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Joint_Tracking" sheetId="2" state="visible" r:id="rId2"/>
    <sheet xmlns:r="http://schemas.openxmlformats.org/officeDocument/2006/relationships" name="Joint_Errors" sheetId="3" state="visible" r:id="rId3"/>
    <sheet xmlns:r="http://schemas.openxmlformats.org/officeDocument/2006/relationships" name="EE_Analysis" sheetId="4" state="visible" r:id="rId4"/>
    <sheet xmlns:r="http://schemas.openxmlformats.org/officeDocument/2006/relationships" name="Velocity_Analysis" sheetId="5" state="visible" r:id="rId5"/>
    <sheet xmlns:r="http://schemas.openxmlformats.org/officeDocument/2006/relationships" name="Raw_Data" sheetId="6" state="visible" r:id="rId6"/>
    <sheet xmlns:r="http://schemas.openxmlformats.org/officeDocument/2006/relationships" name="Calculated_Data" sheetId="7" state="visible" r:id="rId7"/>
    <sheet xmlns:r="http://schemas.openxmlformats.org/officeDocument/2006/relationships" name="Metrics" sheetId="8" state="visible" r:id="rId8"/>
    <sheet xmlns:r="http://schemas.openxmlformats.org/officeDocument/2006/relationships" name="Run_Info" sheetId="9" state="visible" r:id="rId9"/>
    <sheet xmlns:r="http://schemas.openxmlformats.org/officeDocument/2006/relationships" name="Comparisons" sheetId="10" state="visible" r:id="rId10"/>
  </sheets>
  <definedNames>
    <definedName name="_xlnm.Print_Area" localSheetId="0">'Dashboard'!$A$1:$CB$116</definedName>
    <definedName name="_xlnm.Print_Area" localSheetId="1">'Joint_Tracking'!$A$1:$AD$74</definedName>
    <definedName name="_xlnm.Print_Area" localSheetId="2">'Joint_Errors'!$A$1:$AD$74</definedName>
    <definedName name="_xlnm.Print_Area" localSheetId="3">'EE_Analysis'!$A$1:$AH$56</definedName>
    <definedName name="_xlnm.Print_Area" localSheetId="4">'Velocity_Analysis'!$A$1:$AD$74</definedName>
    <definedName name="_xlnm._FilterDatabase" localSheetId="5" hidden="1">'Raw_Data'!$A$1:$BV$1102</definedName>
    <definedName name="_xlnm._FilterDatabase" localSheetId="6" hidden="1">'Calculated_Data'!$A$3:$AJ$1104</definedName>
    <definedName name="_xlnm._FilterDatabase" localSheetId="7" hidden="1">'Metrics'!$A$3:$I$32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0.000000000000000"/>
    <numFmt numFmtId="165" formatCode="0.000000"/>
    <numFmt numFmtId="166" formatCode="0.000000000000"/>
    <numFmt numFmtId="167" formatCode="0.000000000"/>
    <numFmt numFmtId="168" formatCode="0.000"/>
  </numFmts>
  <fonts count="32">
    <font>
      <name val="Calibri"/>
      <family val="2"/>
      <color theme="1"/>
      <sz val="11"/>
      <scheme val="minor"/>
    </font>
    <font>
      <name val="Aptos"/>
      <b val="1"/>
      <color rgb="00FFFFFF"/>
      <sz val="9"/>
    </font>
    <font>
      <name val="Aptos Display"/>
      <b val="1"/>
      <color rgb="00FFFFFF"/>
      <sz val="15"/>
    </font>
    <font>
      <name val="Aptos"/>
      <color rgb="0014213D"/>
      <sz val="10"/>
    </font>
    <font>
      <name val="Aptos Display"/>
      <b val="1"/>
      <color rgb="00FFFFFF"/>
      <sz val="16"/>
    </font>
    <font>
      <name val="Aptos"/>
      <b val="1"/>
      <color rgb="00FFFFFF"/>
    </font>
    <font>
      <name val="Aptos"/>
      <b val="1"/>
      <color rgb="0014213D"/>
      <sz val="12"/>
    </font>
    <font>
      <b val="1"/>
      <color rgb="00FFFFFF"/>
    </font>
    <font>
      <name val="Aptos"/>
      <b val="1"/>
      <color rgb="0014213D"/>
      <sz val="14"/>
    </font>
    <font>
      <name val="Aptos Display"/>
      <b val="1"/>
      <color rgb="00FFFFFF"/>
      <sz val="22"/>
    </font>
    <font>
      <name val="Aptos"/>
      <b val="1"/>
      <color rgb="00FFFFFF"/>
      <sz val="11"/>
    </font>
    <font>
      <name val="Aptos"/>
      <b val="1"/>
      <color rgb="0014213D"/>
      <sz val="10"/>
    </font>
    <font>
      <name val="Aptos Display"/>
      <b val="1"/>
      <color rgb="0017365D"/>
      <sz val="14"/>
    </font>
    <font>
      <name val="Aptos Display"/>
      <b val="1"/>
      <color rgb="00087A25"/>
      <sz val="14"/>
    </font>
    <font>
      <name val="Aptos Display"/>
      <b val="1"/>
      <color rgb="00C00000"/>
      <sz val="14"/>
    </font>
    <font>
      <name val="Aptos"/>
      <b val="1"/>
      <color rgb="0017365D"/>
      <sz val="11"/>
    </font>
    <font>
      <name val="Aptos"/>
      <b val="1"/>
      <color rgb="00145A14"/>
      <sz val="11"/>
    </font>
    <font>
      <name val="Aptos"/>
      <b val="1"/>
      <color rgb="007F4A00"/>
      <sz val="11"/>
    </font>
    <font>
      <name val="Aptos"/>
      <b val="1"/>
      <color rgb="00312070"/>
      <sz val="11"/>
    </font>
    <font>
      <name val="Aptos"/>
      <b val="1"/>
      <color rgb="008B2500"/>
      <sz val="11"/>
    </font>
    <font>
      <name val="Aptos"/>
      <b val="1"/>
      <color rgb="007A1730"/>
      <sz val="11"/>
    </font>
    <font>
      <b val="1"/>
      <color rgb="0014213D"/>
    </font>
    <font>
      <b val="1"/>
    </font>
    <font/>
    <font>
      <i val="1"/>
      <color rgb="0014213D"/>
      <sz val="9"/>
    </font>
    <font>
      <b val="1"/>
      <color rgb="00087A25"/>
    </font>
    <font>
      <b val="1"/>
      <color rgb="00C00000"/>
    </font>
    <font>
      <color rgb="0014213D"/>
    </font>
    <font>
      <color rgb="0014213D"/>
      <sz val="9"/>
    </font>
    <font>
      <name val="Aptos"/>
      <color rgb="0014213D"/>
      <sz val="9"/>
    </font>
    <font>
      <name val="Aptos"/>
      <color rgb="0014213D"/>
      <sz val="11"/>
    </font>
    <font>
      <color rgb="0014213D"/>
      <sz val="10"/>
    </font>
  </fonts>
  <fills count="1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7F9FC"/>
      </patternFill>
    </fill>
    <fill>
      <patternFill patternType="solid">
        <fgColor rgb="00DDEEFF"/>
      </patternFill>
    </fill>
    <fill>
      <patternFill patternType="solid">
        <fgColor rgb="004472C4"/>
      </patternFill>
    </fill>
    <fill>
      <patternFill patternType="solid">
        <fgColor rgb="00DFF2DA"/>
      </patternFill>
    </fill>
    <fill>
      <patternFill patternType="solid">
        <fgColor rgb="0070AD47"/>
      </patternFill>
    </fill>
    <fill>
      <patternFill patternType="solid">
        <fgColor rgb="00FFF0CD"/>
      </patternFill>
    </fill>
    <fill>
      <patternFill patternType="solid">
        <fgColor rgb="00F39C12"/>
      </patternFill>
    </fill>
    <fill>
      <patternFill patternType="solid">
        <fgColor rgb="00274F7D"/>
      </patternFill>
    </fill>
    <fill>
      <patternFill patternType="solid">
        <fgColor rgb="00F8D8E2"/>
      </patternFill>
    </fill>
    <fill>
      <patternFill patternType="solid">
        <fgColor rgb="00EDE2FA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8E8"/>
      </patternFill>
    </fill>
    <fill>
      <patternFill patternType="solid">
        <fgColor rgb="00F7F3FC"/>
      </patternFill>
    </fill>
    <fill>
      <patternFill patternType="solid">
        <fgColor rgb="00E9EFF7"/>
      </patternFill>
    </fill>
  </fills>
  <borders count="6">
    <border>
      <left/>
      <right/>
      <top/>
      <bottom/>
      <diagonal/>
    </border>
    <border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  <bottom style="thin">
        <color rgb="00C9D3E1"/>
      </bottom>
    </border>
    <border>
      <left style="thin">
        <color rgb="00C9D3E1"/>
      </left>
      <right style="thin">
        <color rgb="00C9D3E1"/>
      </right>
      <top style="thin">
        <color rgb="00C9D3E1"/>
      </top>
    </border>
    <border>
      <left style="thin">
        <color rgb="00C9D3E1"/>
      </left>
      <right style="thin">
        <color rgb="00C9D3E1"/>
      </right>
      <bottom style="thin">
        <color rgb="00C9D3E1"/>
      </bottom>
    </border>
    <border>
      <top style="thin">
        <color rgb="00C9D3E1"/>
      </top>
      <bottom style="thin">
        <color rgb="00C9D3E1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10" borderId="0" applyAlignment="1" pivotButton="0" quotePrefix="0" xfId="0">
      <alignment vertical="center"/>
    </xf>
    <xf numFmtId="0" fontId="11" fillId="4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 wrapText="1"/>
    </xf>
    <xf numFmtId="0" fontId="13" fillId="6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17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21" fillId="13" borderId="2" applyAlignment="1" pivotButton="0" quotePrefix="0" xfId="0">
      <alignment horizontal="center" wrapText="1"/>
    </xf>
    <xf numFmtId="168" fontId="22" fillId="3" borderId="2" applyAlignment="1" pivotButton="0" quotePrefix="0" xfId="0">
      <alignment horizontal="center"/>
    </xf>
    <xf numFmtId="168" fontId="23" fillId="3" borderId="2" applyAlignment="1" pivotButton="0" quotePrefix="0" xfId="0">
      <alignment horizontal="center"/>
    </xf>
    <xf numFmtId="168" fontId="22" fillId="14" borderId="2" applyAlignment="1" pivotButton="0" quotePrefix="0" xfId="0">
      <alignment horizontal="center"/>
    </xf>
    <xf numFmtId="168" fontId="23" fillId="14" borderId="2" applyAlignment="1" pivotButton="0" quotePrefix="0" xfId="0">
      <alignment horizontal="center"/>
    </xf>
    <xf numFmtId="168" fontId="22" fillId="15" borderId="2" applyAlignment="1" pivotButton="0" quotePrefix="0" xfId="0">
      <alignment horizontal="center"/>
    </xf>
    <xf numFmtId="0" fontId="24" fillId="16" borderId="0" applyAlignment="1" pivotButton="0" quotePrefix="0" xfId="0">
      <alignment vertical="center" wrapText="1"/>
    </xf>
    <xf numFmtId="0" fontId="18" fillId="12" borderId="0" applyAlignment="1" pivotButton="0" quotePrefix="0" xfId="0">
      <alignment horizontal="left" vertical="center"/>
    </xf>
    <xf numFmtId="0" fontId="0" fillId="12" borderId="0" pivotButton="0" quotePrefix="0" xfId="0"/>
    <xf numFmtId="0" fontId="22" fillId="13" borderId="2" applyAlignment="1" pivotButton="0" quotePrefix="0" xfId="0">
      <alignment horizontal="center"/>
    </xf>
    <xf numFmtId="0" fontId="0" fillId="3" borderId="2" pivotButton="0" quotePrefix="0" xfId="0"/>
    <xf numFmtId="168" fontId="25" fillId="6" borderId="2" applyAlignment="1" pivotButton="0" quotePrefix="0" xfId="0">
      <alignment horizontal="center"/>
    </xf>
    <xf numFmtId="0" fontId="0" fillId="14" borderId="2" pivotButton="0" quotePrefix="0" xfId="0"/>
    <xf numFmtId="168" fontId="26" fillId="11" borderId="2" applyAlignment="1" pivotButton="0" quotePrefix="0" xfId="0">
      <alignment horizontal="center"/>
    </xf>
    <xf numFmtId="168" fontId="27" fillId="14" borderId="2" applyAlignment="1" pivotButton="0" quotePrefix="0" xfId="0">
      <alignment horizontal="center"/>
    </xf>
    <xf numFmtId="168" fontId="27" fillId="3" borderId="2" applyAlignment="1" pivotButton="0" quotePrefix="0" xfId="0">
      <alignment horizontal="center"/>
    </xf>
    <xf numFmtId="0" fontId="28" fillId="17" borderId="0" applyAlignment="1" pivotButton="0" quotePrefix="0" xfId="0">
      <alignment vertical="top" wrapText="1"/>
    </xf>
    <xf numFmtId="0" fontId="19" fillId="8" borderId="0" applyAlignment="1" pivotButton="0" quotePrefix="0" xfId="0">
      <alignment horizontal="left" vertical="center"/>
    </xf>
    <xf numFmtId="0" fontId="20" fillId="11" borderId="0" applyAlignment="1" pivotButton="0" quotePrefix="0" xfId="0">
      <alignment horizontal="left" vertical="center"/>
    </xf>
    <xf numFmtId="0" fontId="0" fillId="11" borderId="0" pivotButton="0" quotePrefix="0" xfId="0"/>
    <xf numFmtId="0" fontId="29" fillId="18" borderId="5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0" fontId="30" fillId="4" borderId="0" applyAlignment="1" pivotButton="0" quotePrefix="0" xfId="0">
      <alignment horizontal="left" vertical="center" wrapText="1"/>
    </xf>
    <xf numFmtId="0" fontId="31" fillId="18" borderId="0" applyAlignment="1" pivotButton="0" quotePrefix="0" xfId="0">
      <alignment vertical="center" wrapText="1"/>
    </xf>
    <xf numFmtId="0" fontId="31" fillId="16" borderId="0" applyAlignment="1" pivotButton="0" quotePrefix="0" xfId="0">
      <alignment vertical="center" wrapText="1"/>
    </xf>
    <xf numFmtId="0" fontId="21" fillId="12" borderId="0" applyAlignment="1" pivotButton="0" quotePrefix="0" xfId="0">
      <alignment horizontal="center"/>
    </xf>
    <xf numFmtId="0" fontId="0" fillId="3" borderId="1" pivotButton="0" quotePrefix="0" xfId="0"/>
    <xf numFmtId="168" fontId="22" fillId="6" borderId="0" applyAlignment="1" pivotButton="0" quotePrefix="0" xfId="0">
      <alignment horizontal="center"/>
    </xf>
    <xf numFmtId="0" fontId="0" fillId="14" borderId="1" pivotButton="0" quotePrefix="0" xfId="0"/>
    <xf numFmtId="168" fontId="22" fillId="11" borderId="0" applyAlignment="1" pivotButton="0" quotePrefix="0" xfId="0">
      <alignment horizontal="center"/>
    </xf>
    <xf numFmtId="168" fontId="23" fillId="14" borderId="0" applyAlignment="1" pivotButton="0" quotePrefix="0" xfId="0">
      <alignment horizontal="center"/>
    </xf>
    <xf numFmtId="0" fontId="31" fillId="18" borderId="0" applyAlignment="1" pivotButton="0" quotePrefix="0" xfId="0">
      <alignment vertical="top" wrapText="1"/>
    </xf>
    <xf numFmtId="0" fontId="31" fillId="12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wrapText="1"/>
    </xf>
    <xf numFmtId="0" fontId="1" fillId="5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left" vertical="center"/>
    </xf>
    <xf numFmtId="0" fontId="7" fillId="7" borderId="0" applyAlignment="1" pivotButton="0" quotePrefix="0" xfId="0">
      <alignment wrapText="1"/>
    </xf>
    <xf numFmtId="0" fontId="0" fillId="0" borderId="1" pivotButton="0" quotePrefix="0" xfId="0"/>
    <xf numFmtId="166" fontId="0" fillId="0" borderId="1" pivotButton="0" quotePrefix="0" xfId="0"/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wrapText="1"/>
    </xf>
    <xf numFmtId="167" fontId="0" fillId="0" borderId="1" pivotButton="0" quotePrefix="0" xfId="0"/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(Shoulder Pan)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'Calculated_Data'!$B$4:$B$1104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'Calculated_Data'!$C$4:$C$1104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'Calculated_Data'!$D$4:$D$1104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'Calculated_Data'!$AJ$4:$AJ$1104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(Shoulder Lift)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'Calculated_Data'!$F$4:$F$1104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'Calculated_Data'!$G$4:$G$1104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'Calculated_Data'!$H$4:$H$1104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'Calculated_Data'!$AJ$4:$AJ$1104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(Elbow)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'Calculated_Data'!$J$4:$J$1104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'Calculated_Data'!$K$4:$K$1104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'Calculated_Data'!$L$4:$L$1104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'Calculated_Data'!$AJ$4:$AJ$1104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(Wrist 1)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'Calculated_Data'!$N$4:$N$1104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'Calculated_Data'!$O$4:$O$1104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'Calculated_Data'!$P$4:$P$1104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'Calculated_Data'!$AJ$4:$AJ$1104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(Wrist 2)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'Calculated_Data'!$R$4:$R$1104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'Calculated_Data'!$S$4:$S$1104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'Calculated_Data'!$T$4:$T$1104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'Calculated_Data'!$AJ$4:$AJ$1104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(Wrist 3)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'Calculated_Data'!$V$4:$V$1104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'Calculated_Data'!$W$4:$W$1104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Position Error</a:t>
            </a:r>
          </a:p>
        </rich>
      </tx>
    </title>
    <plotArea>
      <scatterChart>
        <ser>
          <idx val="0"/>
          <order val="0"/>
          <tx>
            <v>Signed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'Calculated_Data'!$X$4:$X$1104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'Calculated_Data'!$AJ$4:$AJ$1104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'Calculated_Data'!$AF$4:$AF$1104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'Calculated_Data'!$AG$4:$AG$1104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'Calculated_Data'!$AH$4:$AH$1104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'Calculated_Data'!$AI$4:$AI$1104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3D Error — peak 65.17 mm at 11.10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'Calculated_Data'!$AI$4:$AI$1104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J5 Actual Velocity vs Signed Position Error</a:t>
            </a:r>
          </a:p>
        </rich>
      </tx>
    </title>
    <plotArea>
      <scatterChart>
        <ser>
          <idx val="0"/>
          <order val="0"/>
          <tx>
            <v>J5 actual velocity</v>
          </tx>
          <spPr>
            <a:ln xmlns:a="http://schemas.openxmlformats.org/drawingml/2006/main" w="13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'Calculated_Data'!$U$4:$U$1104</f>
            </numRef>
          </yVal>
        </ser>
        <axId val="10"/>
        <axId val="20"/>
      </scatterChart>
      <scatterChart>
        <ser>
          <idx val="1"/>
          <order val="1"/>
          <tx>
            <v>J5 signed position error</v>
          </tx>
          <spPr>
            <a:ln xmlns:a="http://schemas.openxmlformats.org/drawingml/2006/main" w="13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'Calculated_Data'!$T$4:$T$1104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Velocity (deg/s)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1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'Calculated_Data'!$Z$4:$Z$1104</f>
            </numRef>
          </xVal>
          <yVal>
            <numRef>
              <f>'Calculated_Data'!$AA$4:$AA$1104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'Calculated_Data'!$AC$4:$AC$1104</f>
            </numRef>
          </xVal>
          <yVal>
            <numRef>
              <f>'Calculated_Data'!$AD$4:$AD$1104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'Calculated_Data'!$Z$4:$Z$1104</f>
            </numRef>
          </xVal>
          <yVal>
            <numRef>
              <f>'Calculated_Data'!$AB$4:$AB$1104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'Calculated_Data'!$AC$4:$AC$1104</f>
            </numRef>
          </xVal>
          <yVal>
            <numRef>
              <f>'Calculated_Data'!$AE$4:$AE$1104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'Calculated_Data'!$B$4:$B$1104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'Calculated_Data'!$C$4:$C$1104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1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'Calculated_Data'!$F$4:$F$1104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'Calculated_Data'!$G$4:$G$1104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'Calculated_Data'!$J$4:$J$1104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'Calculated_Data'!$K$4:$K$1104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'Calculated_Data'!$N$4:$N$1104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'Calculated_Data'!$O$4:$O$1104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'Calculated_Data'!$R$4:$R$1104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'Calculated_Data'!$S$4:$S$1104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'Calculated_Data'!$V$4:$V$1104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'Calculated_Data'!$W$4:$W$1104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error | peak 2.068 deg at t=12.52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'Calculated_Data'!$D$4:$D$1104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'Calculated_Data'!$AJ$4:$AJ$1104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error | peak 2.562 deg at t=13.02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'Calculated_Data'!$H$4:$H$1104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'Calculated_Data'!$AJ$4:$AJ$1104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error | peak 2.740 deg at t=12.52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'Calculated_Data'!$L$4:$L$1104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'Calculated_Data'!$AJ$4:$AJ$1104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error | peak 1.259 deg at t=16.99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'Calculated_Data'!$P$4:$P$1104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'Calculated_Data'!$AJ$4:$AJ$1104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error | peak 3.603 deg at t=19.80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'Calculated_Data'!$T$4:$T$1104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'Calculated_Data'!$AJ$4:$AJ$1104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2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error | peak 1.706 deg at t=15.41 s</a:t>
            </a:r>
          </a:p>
        </rich>
      </tx>
    </title>
    <plotArea>
      <scatterChart>
        <ser>
          <idx val="0"/>
          <order val="0"/>
          <tx>
            <v>Position error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'Calculated_Data'!$X$4:$X$1104</f>
            </numRef>
          </yVal>
        </ser>
        <ser>
          <idx val="1"/>
          <order val="1"/>
          <tx>
            <v>Zero</v>
          </tx>
          <spPr>
            <a:ln xmlns:a="http://schemas.openxmlformats.org/drawingml/2006/main" w="16000">
              <a:solidFill>
                <a:srgbClr val="11111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'Calculated_Data'!$AJ$4:$AJ$1104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Top View — XY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'Calculated_Data'!$Z$4:$Z$1104</f>
            </numRef>
          </xVal>
          <yVal>
            <numRef>
              <f>'Calculated_Data'!$AA$4:$AA$1104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'Calculated_Data'!$AC$4:$AC$1104</f>
            </numRef>
          </xVal>
          <yVal>
            <numRef>
              <f>'Calculated_Data'!$AD$4:$AD$1104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Side View — XZ Plane</a:t>
            </a:r>
          </a:p>
        </rich>
      </tx>
    </title>
    <plotArea>
      <scatterChart>
        <ser>
          <idx val="0"/>
          <order val="0"/>
          <tx>
            <v>Reference</v>
          </tx>
          <spPr>
            <a:ln xmlns:a="http://schemas.openxmlformats.org/drawingml/2006/main" w="16000">
              <a:solidFill>
                <a:srgbClr val="1F5BFF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'Calculated_Data'!$Z$4:$Z$1104</f>
            </numRef>
          </xVal>
          <yVal>
            <numRef>
              <f>'Calculated_Data'!$AB$4:$AB$1104</f>
            </numRef>
          </yVal>
        </ser>
        <ser>
          <idx val="1"/>
          <order val="1"/>
          <tx>
            <v>Actual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'Calculated_Data'!$AC$4:$AC$1104</f>
            </numRef>
          </xVal>
          <yVal>
            <numRef>
              <f>'Calculated_Data'!$AE$4:$AE$1104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 (m)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Signed XYZ Components and 3D Magnitude</a:t>
            </a:r>
          </a:p>
        </rich>
      </tx>
    </title>
    <plotArea>
      <scatterChart>
        <ser>
          <idx val="0"/>
          <order val="0"/>
          <tx>
            <v>X signed</v>
          </tx>
          <spPr>
            <a:ln xmlns:a="http://schemas.openxmlformats.org/drawingml/2006/main" w="16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'Calculated_Data'!$AF$4:$AF$1104</f>
            </numRef>
          </yVal>
        </ser>
        <ser>
          <idx val="1"/>
          <order val="1"/>
          <tx>
            <v>Y signed</v>
          </tx>
          <spPr>
            <a:ln xmlns:a="http://schemas.openxmlformats.org/drawingml/2006/main" w="16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'Calculated_Data'!$AG$4:$AG$1104</f>
            </numRef>
          </yVal>
        </ser>
        <ser>
          <idx val="2"/>
          <order val="2"/>
          <tx>
            <v>Z signed</v>
          </tx>
          <spPr>
            <a:ln xmlns:a="http://schemas.openxmlformats.org/drawingml/2006/main" w="16000">
              <a:solidFill>
                <a:srgbClr val="15931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'Calculated_Data'!$AH$4:$AH$1104</f>
            </numRef>
          </yVal>
        </ser>
        <ser>
          <idx val="3"/>
          <order val="3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'Calculated_Data'!$AI$4:$AI$1104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Total Cartesian Error — peak 65.173 mm at t=11.10 s</a:t>
            </a:r>
          </a:p>
        </rich>
      </tx>
    </title>
    <plotArea>
      <scatterChart>
        <ser>
          <idx val="0"/>
          <order val="0"/>
          <tx>
            <v>3D magnitude</v>
          </tx>
          <spPr>
            <a:ln xmlns:a="http://schemas.openxmlformats.org/drawingml/2006/main" w="16000">
              <a:solidFill>
                <a:srgbClr val="11111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'Calculated_Data'!$AI$4:$AI$1104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error (mm)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</plotArea>
    <legend>
      <legendPos val="t"/>
      <overlay val="0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J1 — Shoulder Pan | error peak 2.068 deg at t=12.52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'Calculated_Data'!$E$4:$E$1104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'Calculated_Data'!$D$4:$D$1104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J2 — Shoulder Lift | error peak 2.562 deg at t=13.02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'Calculated_Data'!$I$4:$I$1104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'Calculated_Data'!$H$4:$H$1104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6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J3 — Elbow | error peak 2.740 deg at t=12.52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'Calculated_Data'!$M$4:$M$1104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'Calculated_Data'!$L$4:$L$1104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7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J4 — Wrist 1 | error peak 1.259 deg at t=16.99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'Calculated_Data'!$Q$4:$Q$1104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'Calculated_Data'!$P$4:$P$1104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8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J5 — Wrist 2 | error peak 3.603 deg at t=19.80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'Calculated_Data'!$U$4:$U$1104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'Calculated_Data'!$T$4:$T$1104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charts/chart39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300" b="1">
                <a:latin typeface="Liberation Sans"/>
              </a:defRPr>
            </a:pPr>
            <a:r>
              <a:t>J6 — Wrist 3 | error peak 1.706 deg at t=15.41 s</a:t>
            </a:r>
          </a:p>
        </rich>
      </tx>
    </title>
    <plotArea>
      <scatterChart>
        <ser>
          <idx val="0"/>
          <order val="0"/>
          <tx>
            <v>Actual velocity (deg/s)</v>
          </tx>
          <spPr>
            <a:ln xmlns:a="http://schemas.openxmlformats.org/drawingml/2006/main" w="15000">
              <a:solidFill>
                <a:srgbClr val="1F5B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'Calculated_Data'!$Y$4:$Y$1104</f>
            </numRef>
          </yVal>
        </ser>
        <axId val="10"/>
        <axId val="20"/>
      </scatterChart>
      <scatterChart>
        <ser>
          <idx val="1"/>
          <order val="1"/>
          <tx>
            <v>Signed position error (deg)</v>
          </tx>
          <spPr>
            <a:ln xmlns:a="http://schemas.openxmlformats.org/drawingml/2006/main" w="15000">
              <a:solidFill>
                <a:srgbClr val="E31A1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'Calculated_Data'!$A$4:$A$1104</f>
            </numRef>
          </xVal>
          <yVal>
            <numRef>
              <f>'Calculated_Data'!$X$4:$X$1104</f>
            </numRef>
          </yVal>
        </ser>
        <axId val="10"/>
        <axId val="20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20"/>
        <majorUnit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velocity (deg/s)</a:t>
                </a:r>
              </a:p>
            </rich>
          </tx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</valAx>
      <valAx>
        <axId val="2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Signed position error (deg)</a:t>
                </a:r>
              </a:p>
            </rich>
          </tx>
        </title>
        <numFmt formatCode="0.0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100">
                <a:latin typeface="Liberation Sans"/>
              </a:defRPr>
            </a:pPr>
            <a:r>
              <a:t/>
            </a:r>
          </a:p>
        </txPr>
        <crossAx val="10"/>
        <crosses val="max"/>
      </valAx>
    </plotArea>
    <legend>
      <legendPos val="t"/>
      <txPr>
        <a:bodyPr xmlns:a="http://schemas.openxmlformats.org/drawingml/2006/main"/>
        <a:p xmlns:a="http://schemas.openxmlformats.org/drawingml/2006/main">
          <a:pPr>
            <a:defRPr sz="1100">
              <a:latin typeface="Liberation Sans"/>
            </a:defRPr>
          </a:pPr>
          <a:r>
            <a:t/>
          </a: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image" Target="/xl/media/image1.png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Relationship Type="http://schemas.openxmlformats.org/officeDocument/2006/relationships/chart" Target="/xl/charts/chart22.xml" Id="rId5"/><Relationship Type="http://schemas.openxmlformats.org/officeDocument/2006/relationships/chart" Target="/xl/charts/chart23.xml" Id="rId6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Relationship Type="http://schemas.openxmlformats.org/officeDocument/2006/relationships/chart" Target="/xl/charts/chart29.xml" Id="rId6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0.xml" Id="rId1"/><Relationship Type="http://schemas.openxmlformats.org/officeDocument/2006/relationships/chart" Target="/xl/charts/chart31.xml" Id="rId2"/><Relationship Type="http://schemas.openxmlformats.org/officeDocument/2006/relationships/chart" Target="/xl/charts/chart32.xml" Id="rId3"/><Relationship Type="http://schemas.openxmlformats.org/officeDocument/2006/relationships/chart" Target="/xl/charts/chart33.xml" Id="rId4"/><Relationship Type="http://schemas.openxmlformats.org/officeDocument/2006/relationships/image" Target="/xl/media/image2.png" Id="rId5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4.xml" Id="rId1"/><Relationship Type="http://schemas.openxmlformats.org/officeDocument/2006/relationships/chart" Target="/xl/charts/chart35.xml" Id="rId2"/><Relationship Type="http://schemas.openxmlformats.org/officeDocument/2006/relationships/chart" Target="/xl/charts/chart36.xml" Id="rId3"/><Relationship Type="http://schemas.openxmlformats.org/officeDocument/2006/relationships/chart" Target="/xl/charts/chart37.xml" Id="rId4"/><Relationship Type="http://schemas.openxmlformats.org/officeDocument/2006/relationships/chart" Target="/xl/charts/chart38.xml" Id="rId5"/><Relationship Type="http://schemas.openxmlformats.org/officeDocument/2006/relationships/chart" Target="/xl/charts/chart39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360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36</col>
      <colOff>0</colOff>
      <row>7</row>
      <rowOff>0</rowOff>
    </from>
    <ext cx="288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18</col>
      <colOff>0</colOff>
      <row>7</row>
      <rowOff>0</rowOff>
    </from>
    <ext cx="3600000" cy="208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50</col>
      <colOff>0</colOff>
      <row>7</row>
      <rowOff>0</rowOff>
    </from>
    <ext cx="2880000" cy="208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25</row>
      <rowOff>0</rowOff>
    </from>
    <ext cx="3600000" cy="208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36</col>
      <colOff>0</colOff>
      <row>25</row>
      <rowOff>0</rowOff>
    </from>
    <ext cx="2880000" cy="208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18</col>
      <colOff>0</colOff>
      <row>25</row>
      <rowOff>0</rowOff>
    </from>
    <ext cx="3600000" cy="2088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50</col>
      <colOff>0</colOff>
      <row>25</row>
      <rowOff>0</rowOff>
    </from>
    <ext cx="2880000" cy="2088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43</row>
      <rowOff>0</rowOff>
    </from>
    <ext cx="3600000" cy="2088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36</col>
      <colOff>0</colOff>
      <row>43</row>
      <rowOff>0</rowOff>
    </from>
    <ext cx="2880000" cy="2088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18</col>
      <colOff>0</colOff>
      <row>43</row>
      <rowOff>0</rowOff>
    </from>
    <ext cx="3600000" cy="2088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50</col>
      <colOff>0</colOff>
      <row>43</row>
      <rowOff>0</rowOff>
    </from>
    <ext cx="2880000" cy="2088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24</col>
      <colOff>0</colOff>
      <row>63</row>
      <rowOff>0</rowOff>
    </from>
    <ext cx="5040000" cy="2448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52</col>
      <colOff>0</colOff>
      <row>63</row>
      <rowOff>0</rowOff>
    </from>
    <ext cx="5040000" cy="2448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24</col>
      <colOff>0</colOff>
      <row>83</row>
      <rowOff>0</rowOff>
    </from>
    <ext cx="5040000" cy="2448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52</col>
      <colOff>0</colOff>
      <row>83</row>
      <rowOff>0</rowOff>
    </from>
    <ext cx="2232000" cy="2088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64</col>
      <colOff>0</colOff>
      <row>83</row>
      <rowOff>0</rowOff>
    </from>
    <ext cx="2232000" cy="2088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63</row>
      <rowOff>0</rowOff>
    </from>
    <ext cx="5810250" cy="390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4788000" cy="280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788000" cy="280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788000" cy="2808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788000" cy="2808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788000" cy="2808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788000" cy="2808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20</col>
      <colOff>0</colOff>
      <row>3</row>
      <rowOff>0</rowOff>
    </from>
    <ext cx="4320000" cy="208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3</row>
      <rowOff>0</rowOff>
    </from>
    <ext cx="4320000" cy="2088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57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30</row>
      <rowOff>0</rowOff>
    </from>
    <ext cx="576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</row>
      <rowOff>0</rowOff>
    </from>
    <ext cx="7239000" cy="476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4608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</row>
      <rowOff>0</rowOff>
    </from>
    <ext cx="4608000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4608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25</row>
      <rowOff>0</rowOff>
    </from>
    <ext cx="4608000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47</row>
      <rowOff>0</rowOff>
    </from>
    <ext cx="4608000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15</col>
      <colOff>0</colOff>
      <row>47</row>
      <rowOff>0</rowOff>
    </from>
    <ext cx="4608000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B116"/>
  <sheetViews>
    <sheetView showGridLines="0" zoomScale="6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.35" customWidth="1" min="1" max="1"/>
    <col width="2.35" customWidth="1" min="2" max="2"/>
    <col width="2.35" customWidth="1" min="3" max="3"/>
    <col width="2.35" customWidth="1" min="4" max="4"/>
    <col width="2.35" customWidth="1" min="5" max="5"/>
    <col width="2.35" customWidth="1" min="6" max="6"/>
    <col width="2.35" customWidth="1" min="7" max="7"/>
    <col width="2.35" customWidth="1" min="8" max="8"/>
    <col width="2.35" customWidth="1" min="9" max="9"/>
    <col width="2.35" customWidth="1" min="10" max="10"/>
    <col width="2.35" customWidth="1" min="11" max="11"/>
    <col width="2.35" customWidth="1" min="12" max="12"/>
    <col width="2.35" customWidth="1" min="13" max="13"/>
    <col width="2.35" customWidth="1" min="14" max="14"/>
    <col width="2.35" customWidth="1" min="15" max="15"/>
    <col width="2.35" customWidth="1" min="16" max="16"/>
    <col width="2.35" customWidth="1" min="17" max="17"/>
    <col width="2.35" customWidth="1" min="18" max="18"/>
    <col width="2.35" customWidth="1" min="19" max="19"/>
    <col width="2.35" customWidth="1" min="20" max="20"/>
    <col width="2.35" customWidth="1" min="21" max="21"/>
    <col width="2.35" customWidth="1" min="22" max="22"/>
    <col width="2.35" customWidth="1" min="23" max="23"/>
    <col width="2.35" customWidth="1" min="24" max="24"/>
    <col width="2.35" customWidth="1" min="25" max="25"/>
    <col width="2.35" customWidth="1" min="26" max="26"/>
    <col width="2.35" customWidth="1" min="27" max="27"/>
    <col width="2.35" customWidth="1" min="28" max="28"/>
    <col width="2.35" customWidth="1" min="29" max="29"/>
    <col width="2.35" customWidth="1" min="30" max="30"/>
    <col width="2.35" customWidth="1" min="31" max="31"/>
    <col width="2.35" customWidth="1" min="32" max="32"/>
    <col width="2.35" customWidth="1" min="33" max="33"/>
    <col width="2.35" customWidth="1" min="34" max="34"/>
    <col width="2.35" customWidth="1" min="35" max="35"/>
    <col width="2.35" customWidth="1" min="36" max="36"/>
    <col width="2.35" customWidth="1" min="37" max="37"/>
    <col width="2.35" customWidth="1" min="38" max="38"/>
    <col width="2.35" customWidth="1" min="39" max="39"/>
    <col width="2.35" customWidth="1" min="40" max="40"/>
    <col width="2.35" customWidth="1" min="41" max="41"/>
    <col width="2.35" customWidth="1" min="42" max="42"/>
    <col width="2.35" customWidth="1" min="43" max="43"/>
    <col width="2.35" customWidth="1" min="44" max="44"/>
    <col width="2.35" customWidth="1" min="45" max="45"/>
    <col width="2.35" customWidth="1" min="46" max="46"/>
    <col width="2.35" customWidth="1" min="47" max="47"/>
    <col width="2.35" customWidth="1" min="48" max="48"/>
    <col width="2.35" customWidth="1" min="49" max="49"/>
    <col width="2.35" customWidth="1" min="50" max="50"/>
    <col width="2.35" customWidth="1" min="51" max="51"/>
    <col width="2.35" customWidth="1" min="52" max="52"/>
    <col width="2.35" customWidth="1" min="53" max="53"/>
    <col width="2.35" customWidth="1" min="54" max="54"/>
    <col width="2.35" customWidth="1" min="55" max="55"/>
    <col width="2.35" customWidth="1" min="56" max="56"/>
    <col width="2.35" customWidth="1" min="57" max="57"/>
    <col width="2.35" customWidth="1" min="58" max="58"/>
    <col width="2.35" customWidth="1" min="59" max="59"/>
    <col width="2.35" customWidth="1" min="60" max="60"/>
    <col width="2.35" customWidth="1" min="61" max="61"/>
    <col width="2.35" customWidth="1" min="62" max="62"/>
    <col width="2.35" customWidth="1" min="63" max="63"/>
    <col width="2.35" customWidth="1" min="64" max="64"/>
    <col width="2.35" customWidth="1" min="65" max="65"/>
    <col width="2.35" customWidth="1" min="66" max="66"/>
    <col width="2.35" customWidth="1" min="67" max="67"/>
    <col width="2.35" customWidth="1" min="68" max="68"/>
    <col width="2.35" customWidth="1" min="69" max="69"/>
    <col width="2.35" customWidth="1" min="70" max="70"/>
    <col width="2.35" customWidth="1" min="71" max="71"/>
    <col width="2.35" customWidth="1" min="72" max="72"/>
    <col width="2.35" customWidth="1" min="73" max="73"/>
    <col width="2.35" customWidth="1" min="74" max="74"/>
    <col width="2.35" customWidth="1" min="75" max="75"/>
    <col width="2.35" customWidth="1" min="76" max="76"/>
    <col width="2.35" customWidth="1" min="77" max="77"/>
    <col width="2.35" customWidth="1" min="78" max="78"/>
    <col width="2.35" customWidth="1" min="79" max="79"/>
    <col width="2.35" customWidth="1" min="80" max="80"/>
  </cols>
  <sheetData>
    <row r="1" ht="16" customHeight="1">
      <c r="A1" s="1" t="inlineStr">
        <is>
          <t>UR5 Pick-and-Place — Trajectory Tracking Analysis</t>
        </is>
      </c>
    </row>
    <row r="2" ht="16" customHeight="1"/>
    <row r="3" ht="16" customHeight="1">
      <c r="A3" s="2" t="inlineStr">
        <is>
          <t>Run: startup, hold, small_joint_1, return_to_start, path/straight_to_pick, path/pick_to_place, path/place_to_straight, settle  |  Controller-mode label: position  |  Offline evidence report</t>
        </is>
      </c>
    </row>
    <row r="4" ht="16" customHeight="1">
      <c r="A4" s="3" t="inlineStr">
        <is>
          <t>Total Samples</t>
        </is>
      </c>
      <c r="M4" s="3" t="inlineStr">
        <is>
          <t>Logged Duration</t>
        </is>
      </c>
      <c r="Y4" s="3" t="inlineStr">
        <is>
          <t>Median Sample Interval</t>
        </is>
      </c>
      <c r="AK4" s="4" t="inlineStr">
        <is>
          <t>EE Position RMSE</t>
        </is>
      </c>
      <c r="AW4" s="5" t="inlineStr">
        <is>
          <t>EE Max Error</t>
        </is>
      </c>
      <c r="BI4" s="4" t="inlineStr">
        <is>
          <t>Final Logged EE Error</t>
        </is>
      </c>
      <c r="BT4" s="3" t="inlineStr">
        <is>
          <t>Controller Mode</t>
        </is>
      </c>
    </row>
    <row r="5" ht="16" customHeight="1">
      <c r="A5" s="6" t="inlineStr">
        <is>
          <t>1,101</t>
        </is>
      </c>
      <c r="M5" s="6" t="inlineStr">
        <is>
          <t>22.24 s</t>
        </is>
      </c>
      <c r="Y5" s="6" t="inlineStr">
        <is>
          <t>20.0 ms</t>
        </is>
      </c>
      <c r="AK5" s="7" t="inlineStr">
        <is>
          <t>27.23 mm</t>
        </is>
      </c>
      <c r="AW5" s="8" t="inlineStr">
        <is>
          <t>65.17 mm</t>
        </is>
      </c>
      <c r="BI5" s="7" t="inlineStr">
        <is>
          <t>0.00 mm</t>
        </is>
      </c>
      <c r="BT5" s="6" t="inlineStr">
        <is>
          <t>position</t>
        </is>
      </c>
    </row>
    <row r="6" ht="16" customHeight="1"/>
    <row r="7" ht="22" customHeight="1">
      <c r="A7" s="9" t="inlineStr">
        <is>
          <t>1. Joint Position Tracking (Reference vs Actual)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1" t="inlineStr">
        <is>
          <t>2. Joint Position Tracking Error</t>
        </is>
      </c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3" t="inlineStr">
        <is>
          <t>3. Joint Error Statistics</t>
        </is>
      </c>
      <c r="BN7" s="14" t="n"/>
      <c r="BO7" s="14" t="n"/>
      <c r="BP7" s="14" t="n"/>
      <c r="BQ7" s="14" t="n"/>
      <c r="BR7" s="14" t="n"/>
      <c r="BS7" s="14" t="n"/>
      <c r="BT7" s="14" t="n"/>
      <c r="BU7" s="14" t="n"/>
      <c r="BV7" s="14" t="n"/>
      <c r="BW7" s="14" t="n"/>
      <c r="BX7" s="14" t="n"/>
      <c r="BY7" s="14" t="n"/>
      <c r="BZ7" s="14" t="n"/>
      <c r="CA7" s="14" t="n"/>
      <c r="CB7" s="14" t="n"/>
    </row>
    <row r="8" ht="16" customHeight="1"/>
    <row r="9" ht="16" customHeight="1">
      <c r="BM9" s="15" t="inlineStr">
        <is>
          <t>Joint</t>
        </is>
      </c>
      <c r="BS9" s="15" t="inlineStr">
        <is>
          <t>RMSE (deg)</t>
        </is>
      </c>
      <c r="BX9" s="15" t="inlineStr">
        <is>
          <t>Max abs (deg)</t>
        </is>
      </c>
    </row>
    <row r="10" ht="16" customHeight="1">
      <c r="BM10" s="16" t="inlineStr">
        <is>
          <t>J1</t>
        </is>
      </c>
      <c r="BS10" s="17" t="n">
        <v>0.9258969628745295</v>
      </c>
      <c r="BX10" s="17" t="n">
        <v>2.067997352257135</v>
      </c>
    </row>
    <row r="11" ht="16" customHeight="1">
      <c r="BM11" s="18" t="inlineStr">
        <is>
          <t>J2</t>
        </is>
      </c>
      <c r="BS11" s="19" t="n">
        <v>0.9917524651199825</v>
      </c>
      <c r="BX11" s="19" t="n">
        <v>2.561936871292156</v>
      </c>
    </row>
    <row r="12" ht="16" customHeight="1">
      <c r="BM12" s="16" t="inlineStr">
        <is>
          <t>J3</t>
        </is>
      </c>
      <c r="BS12" s="17" t="n">
        <v>1.232243984032407</v>
      </c>
      <c r="BX12" s="17" t="n">
        <v>2.739642538708985</v>
      </c>
    </row>
    <row r="13" ht="16" customHeight="1">
      <c r="BM13" s="18" t="inlineStr">
        <is>
          <t>J4</t>
        </is>
      </c>
      <c r="BS13" s="19" t="n">
        <v>0.3640234316020224</v>
      </c>
      <c r="BX13" s="19" t="n">
        <v>1.259459456801959</v>
      </c>
    </row>
    <row r="14" ht="16" customHeight="1">
      <c r="BM14" s="16" t="inlineStr">
        <is>
          <t>J5</t>
        </is>
      </c>
      <c r="BS14" s="20" t="n">
        <v>1.630870817254089</v>
      </c>
      <c r="BX14" s="20" t="n">
        <v>3.602612291792766</v>
      </c>
    </row>
    <row r="15" ht="16" customHeight="1">
      <c r="BM15" s="18" t="inlineStr">
        <is>
          <t>J6</t>
        </is>
      </c>
      <c r="BS15" s="19" t="n">
        <v>0.866173620701513</v>
      </c>
      <c r="BX15" s="19" t="n">
        <v>1.70563520754576</v>
      </c>
    </row>
    <row r="16" ht="16" customHeight="1"/>
    <row r="17" ht="16" customHeight="1"/>
    <row r="18" ht="16" customHeight="1">
      <c r="BM18" s="21" t="inlineStr">
        <is>
          <t>Highlight = largest observed joint metric; no quality classification is implied.</t>
        </is>
      </c>
    </row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22" customHeight="1">
      <c r="BM31" s="22" t="inlineStr">
        <is>
          <t>4. End-Effector Error Statistics</t>
        </is>
      </c>
      <c r="BN31" s="23" t="n"/>
      <c r="BO31" s="23" t="n"/>
      <c r="BP31" s="23" t="n"/>
      <c r="BQ31" s="23" t="n"/>
      <c r="BR31" s="23" t="n"/>
      <c r="BS31" s="23" t="n"/>
      <c r="BT31" s="23" t="n"/>
      <c r="BU31" s="23" t="n"/>
      <c r="BV31" s="23" t="n"/>
      <c r="BW31" s="23" t="n"/>
      <c r="BX31" s="23" t="n"/>
      <c r="BY31" s="23" t="n"/>
      <c r="BZ31" s="23" t="n"/>
      <c r="CA31" s="23" t="n"/>
      <c r="CB31" s="23" t="n"/>
    </row>
    <row r="32" ht="16" customHeight="1"/>
    <row r="33" ht="16" customHeight="1">
      <c r="BM33" s="24" t="inlineStr">
        <is>
          <t>Metric</t>
        </is>
      </c>
      <c r="BV33" s="24" t="inlineStr">
        <is>
          <t>Value</t>
        </is>
      </c>
    </row>
    <row r="34" ht="16" customHeight="1">
      <c r="BM34" s="25" t="inlineStr">
        <is>
          <t>3D RMSE (mm)</t>
        </is>
      </c>
      <c r="BV34" s="26" t="n">
        <v>27.22569103813717</v>
      </c>
    </row>
    <row r="35" ht="16" customHeight="1">
      <c r="BM35" s="27" t="inlineStr">
        <is>
          <t>Maximum (mm)</t>
        </is>
      </c>
      <c r="BV35" s="28" t="n">
        <v>65.17251956665274</v>
      </c>
    </row>
    <row r="36" ht="16" customHeight="1">
      <c r="BM36" s="25" t="inlineStr">
        <is>
          <t>Final logged sample (mm)</t>
        </is>
      </c>
      <c r="BV36" s="26" t="n">
        <v>5.966259169401706e-09</v>
      </c>
    </row>
    <row r="37" ht="16" customHeight="1">
      <c r="BM37" s="27" t="inlineStr">
        <is>
          <t>Mean (mm)</t>
        </is>
      </c>
      <c r="BV37" s="29" t="n">
        <v>16.31033798764552</v>
      </c>
    </row>
    <row r="38" ht="16" customHeight="1">
      <c r="BM38" s="25" t="inlineStr">
        <is>
          <t>Population std (mm)</t>
        </is>
      </c>
      <c r="BV38" s="30" t="n">
        <v>21.79933777051198</v>
      </c>
    </row>
    <row r="39" ht="16" customHeight="1"/>
    <row r="40" ht="16" customHeight="1"/>
    <row r="41" ht="16" customHeight="1">
      <c r="BM41" s="31" t="inlineStr">
        <is>
          <t>Peak: 65.173 mm at t = 11.100 s
Final means last valid logged sample, not verified task completion.
Translational XYZ only; orientation not recorded.</t>
        </is>
      </c>
    </row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22" customHeight="1">
      <c r="A62" s="32" t="inlineStr">
        <is>
          <t>5. End-Effector Trajectory (3D View)</t>
        </is>
      </c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9" t="inlineStr">
        <is>
          <t>6. End-Effector Position Error (XYZ)</t>
        </is>
      </c>
      <c r="Z62" s="10" t="n"/>
      <c r="AA62" s="10" t="n"/>
      <c r="AB62" s="10" t="n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n"/>
      <c r="AN62" s="10" t="n"/>
      <c r="AO62" s="10" t="n"/>
      <c r="AP62" s="10" t="n"/>
      <c r="AQ62" s="10" t="n"/>
      <c r="AR62" s="10" t="n"/>
      <c r="AS62" s="10" t="n"/>
      <c r="AT62" s="10" t="n"/>
      <c r="AU62" s="10" t="n"/>
      <c r="AV62" s="10" t="n"/>
      <c r="AW62" s="10" t="n"/>
      <c r="AX62" s="10" t="n"/>
      <c r="AY62" s="10" t="n"/>
      <c r="AZ62" s="10" t="n"/>
      <c r="BA62" s="33" t="inlineStr">
        <is>
          <t>7. End-Effector Total Error</t>
        </is>
      </c>
      <c r="BB62" s="34" t="n"/>
      <c r="BC62" s="34" t="n"/>
      <c r="BD62" s="34" t="n"/>
      <c r="BE62" s="34" t="n"/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4" t="n"/>
      <c r="BW62" s="34" t="n"/>
      <c r="BX62" s="34" t="n"/>
      <c r="BY62" s="34" t="n"/>
      <c r="BZ62" s="34" t="n"/>
      <c r="CA62" s="34" t="n"/>
      <c r="CB62" s="34" t="n"/>
    </row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22" customHeight="1">
      <c r="Y82" s="22" t="inlineStr">
        <is>
          <t>8. Joint Velocity vs Position Error — J5</t>
        </is>
      </c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  <c r="AZ82" s="23" t="n"/>
      <c r="BA82" s="11" t="inlineStr">
        <is>
          <t>9. XY and XZ End-Effector Projection</t>
        </is>
      </c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</row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>
      <c r="A90" s="21" t="inlineStr">
        <is>
          <t>Static embedded matplotlib view generated from full-resolution CSV data; it is not Excel-rotatable.</t>
        </is>
      </c>
    </row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>
      <c r="A113" s="35" t="inlineStr">
        <is>
          <t>Methods/limitations: metrics use every valid source sample; no interpolation or chart downsampling. Logged duration is the timestamp span, not a verified task-cycle duration. Error convention is reference minus actual. Missing payload, effort, and gains remain N/A. The report covers end-effector XYZ translation only; no measured orientation is present. See Metrics and Run_Info for validation details.</t>
        </is>
      </c>
    </row>
    <row r="114" ht="16" customHeight="1"/>
    <row r="115" ht="16" customHeight="1"/>
    <row r="116" ht="16" customHeight="1"/>
    <row r="117" ht="16" customHeight="1"/>
    <row r="118" ht="16" customHeight="1"/>
    <row r="119" ht="16" customHeight="1"/>
  </sheetData>
  <mergeCells count="62">
    <mergeCell ref="M4:W4"/>
    <mergeCell ref="BS13:BW13"/>
    <mergeCell ref="BV36:CB36"/>
    <mergeCell ref="Y4:AI4"/>
    <mergeCell ref="BI5:BR5"/>
    <mergeCell ref="BM14:BR14"/>
    <mergeCell ref="BV38:CB38"/>
    <mergeCell ref="BS12:BW12"/>
    <mergeCell ref="BM38:BU38"/>
    <mergeCell ref="A1:CB2"/>
    <mergeCell ref="A7:AJ7"/>
    <mergeCell ref="BI4:BR4"/>
    <mergeCell ref="BM10:BR10"/>
    <mergeCell ref="BM13:BR13"/>
    <mergeCell ref="BX14:CB14"/>
    <mergeCell ref="M5:W5"/>
    <mergeCell ref="BV34:CB34"/>
    <mergeCell ref="BM9:BR9"/>
    <mergeCell ref="BS14:BW14"/>
    <mergeCell ref="BV37:CB37"/>
    <mergeCell ref="AK4:AU4"/>
    <mergeCell ref="BX13:CB13"/>
    <mergeCell ref="AW4:BG4"/>
    <mergeCell ref="BM34:BU34"/>
    <mergeCell ref="BM18:CB19"/>
    <mergeCell ref="A90:X92"/>
    <mergeCell ref="BM15:BR15"/>
    <mergeCell ref="BV33:CB33"/>
    <mergeCell ref="BM37:BU37"/>
    <mergeCell ref="BT5:CB5"/>
    <mergeCell ref="BX10:CB10"/>
    <mergeCell ref="Y5:AI5"/>
    <mergeCell ref="BX15:CB15"/>
    <mergeCell ref="BM36:BU36"/>
    <mergeCell ref="BS10:BW10"/>
    <mergeCell ref="AK5:AU5"/>
    <mergeCell ref="AW5:BG5"/>
    <mergeCell ref="BT4:CB4"/>
    <mergeCell ref="BM33:BU33"/>
    <mergeCell ref="BX9:CB9"/>
    <mergeCell ref="AK7:BL7"/>
    <mergeCell ref="A62:X62"/>
    <mergeCell ref="BS9:BW9"/>
    <mergeCell ref="Y62:AZ62"/>
    <mergeCell ref="BS15:BW15"/>
    <mergeCell ref="BM35:BU35"/>
    <mergeCell ref="BX11:CB11"/>
    <mergeCell ref="A113:CB116"/>
    <mergeCell ref="A5:K5"/>
    <mergeCell ref="BV35:CB35"/>
    <mergeCell ref="A4:K4"/>
    <mergeCell ref="BM12:BR12"/>
    <mergeCell ref="BM7:CB7"/>
    <mergeCell ref="Y82:AZ82"/>
    <mergeCell ref="BA82:CB82"/>
    <mergeCell ref="BM11:BR11"/>
    <mergeCell ref="BM31:CB31"/>
    <mergeCell ref="BM41:CB43"/>
    <mergeCell ref="BX12:CB12"/>
    <mergeCell ref="BS11:BW11"/>
    <mergeCell ref="BA62:CB62"/>
    <mergeCell ref="A3:CB3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— Enlarged Reference vs Actual</t>
        </is>
      </c>
    </row>
    <row r="2" ht="30" customHeight="1">
      <c r="A2" s="37" t="inlineStr">
        <is>
          <t>All six joints use full-resolution calculated arrays. Reference is dashed blue; actual is solid red. Angles are degrees and time is relative seconds.</t>
        </is>
      </c>
    </row>
    <row r="72">
      <c r="A72" s="38" t="inlineStr">
        <is>
          <t>Interpretation: the reference and actual trajectories are plotted at the original sample resolution; no interpolation or display-only resampling is used.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Tracking Errors — Enlarged Signed Error Views</t>
        </is>
      </c>
    </row>
    <row r="2" ht="30" customHeight="1">
      <c r="A2" s="37" t="inlineStr">
        <is>
          <t>Position error = reference minus actual. Green is signed error; dashed black is zero reference. Each title reports the absolute peak and relative timestamp.</t>
        </is>
      </c>
    </row>
    <row r="72">
      <c r="A72" s="39" t="inlineStr">
        <is>
          <t>Peak annotations are computed from the full-resolution signed error arrays and use relative chart time. A peak is not a quality classification.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56"/>
  <sheetViews>
    <sheetView showGridLines="0" zoomScale="85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20" customWidth="1" min="33" max="33"/>
    <col width="14" customWidth="1" min="34" max="34"/>
  </cols>
  <sheetData>
    <row r="1" ht="28" customHeight="1">
      <c r="A1" s="36" t="inlineStr">
        <is>
          <t>UR5 End-Effector Analysis — Trajectory and Cartesian Error</t>
        </is>
      </c>
    </row>
    <row r="2" ht="30" customHeight="1">
      <c r="A2" s="37" t="inlineStr">
        <is>
          <t>Translation-only analysis in the base_link/tool0 frame. Reference is dashed blue, actual is solid red, signed components use X/Y/Z colors, and total Cartesian error is black.</t>
        </is>
      </c>
    </row>
    <row r="31">
      <c r="AG31" s="40" t="inlineStr">
        <is>
          <t>RMSE statistics</t>
        </is>
      </c>
    </row>
    <row r="32">
      <c r="AG32" s="41" t="inlineStr">
        <is>
          <t>3D RMSE</t>
        </is>
      </c>
      <c r="AH32" s="42" t="n">
        <v>27.22569103813717</v>
      </c>
    </row>
    <row r="33">
      <c r="AG33" s="43" t="inlineStr">
        <is>
          <t>Maximum</t>
        </is>
      </c>
      <c r="AH33" s="44" t="n">
        <v>65.17251956665274</v>
      </c>
    </row>
    <row r="34">
      <c r="AG34" s="41" t="inlineStr">
        <is>
          <t>Final logged</t>
        </is>
      </c>
      <c r="AH34" s="42" t="n">
        <v>5.966259169401706e-09</v>
      </c>
    </row>
    <row r="35">
      <c r="AG35" s="43" t="inlineStr">
        <is>
          <t>Mean</t>
        </is>
      </c>
      <c r="AH35" s="45" t="n">
        <v>16.31033798764552</v>
      </c>
    </row>
    <row r="36">
      <c r="AG36" s="41" t="inlineStr">
        <is>
          <t>Population std</t>
        </is>
      </c>
      <c r="AH36" s="45" t="n">
        <v>21.79933777051198</v>
      </c>
    </row>
    <row r="39">
      <c r="AG39" s="46" t="inlineStr">
        <is>
          <t>Final logged means the last valid logged sample; it is not claimed as verified task completion accuracy. No EE orientation signal is present.</t>
        </is>
      </c>
    </row>
    <row r="40"/>
    <row r="41"/>
    <row r="42"/>
    <row r="54">
      <c r="A54" s="39" t="inlineStr">
        <is>
          <t>The 3D trajectory is a static embedded plot for LibreOffice portability. Native Excel/Calc charts show the time-series and XY/XZ projections. All metrics use the full-resolution source data.</t>
        </is>
      </c>
    </row>
    <row r="55"/>
    <row r="56"/>
  </sheetData>
  <mergeCells count="5">
    <mergeCell ref="A2:AH2"/>
    <mergeCell ref="A54:AH56"/>
    <mergeCell ref="AG39:AH42"/>
    <mergeCell ref="A1:AH1"/>
    <mergeCell ref="AG31:AH3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74"/>
  <sheetViews>
    <sheetView showGridLines="0" zoomScale="85" workbookViewId="0">
      <selection activeCell="A1" sqref="A1"/>
    </sheetView>
  </sheetViews>
  <sheetFormatPr baseColWidth="8" defaultRowHeight="15"/>
  <cols>
    <col width="3.1" customWidth="1" min="1" max="1"/>
    <col width="3.1" customWidth="1" min="2" max="2"/>
    <col width="3.1" customWidth="1" min="3" max="3"/>
    <col width="3.1" customWidth="1" min="4" max="4"/>
    <col width="3.1" customWidth="1" min="5" max="5"/>
    <col width="3.1" customWidth="1" min="6" max="6"/>
    <col width="3.1" customWidth="1" min="7" max="7"/>
    <col width="3.1" customWidth="1" min="8" max="8"/>
    <col width="3.1" customWidth="1" min="9" max="9"/>
    <col width="3.1" customWidth="1" min="10" max="10"/>
    <col width="3.1" customWidth="1" min="11" max="11"/>
    <col width="3.1" customWidth="1" min="12" max="12"/>
    <col width="3.1" customWidth="1" min="13" max="13"/>
    <col width="3.1" customWidth="1" min="14" max="14"/>
    <col width="3.1" customWidth="1" min="15" max="15"/>
    <col width="3.1" customWidth="1" min="16" max="16"/>
    <col width="3.1" customWidth="1" min="17" max="17"/>
    <col width="3.1" customWidth="1" min="18" max="18"/>
    <col width="3.1" customWidth="1" min="19" max="19"/>
    <col width="3.1" customWidth="1" min="20" max="20"/>
    <col width="3.1" customWidth="1" min="21" max="21"/>
    <col width="3.1" customWidth="1" min="22" max="22"/>
    <col width="3.1" customWidth="1" min="23" max="23"/>
    <col width="3.1" customWidth="1" min="24" max="24"/>
    <col width="3.1" customWidth="1" min="25" max="25"/>
    <col width="3.1" customWidth="1" min="26" max="26"/>
    <col width="3.1" customWidth="1" min="27" max="27"/>
    <col width="3.1" customWidth="1" min="28" max="28"/>
    <col width="3.1" customWidth="1" min="29" max="29"/>
    <col width="3.1" customWidth="1" min="30" max="30"/>
  </cols>
  <sheetData>
    <row r="1" ht="28" customHeight="1">
      <c r="A1" s="36" t="inlineStr">
        <is>
          <t>UR5 Joint Velocity vs Position Error — Enlarged Views</t>
        </is>
      </c>
    </row>
    <row r="2" ht="30" customHeight="1">
      <c r="A2" s="37" t="inlineStr">
        <is>
          <t>Blue uses the left axis (actual velocity in deg/s); red uses the right axis (signed position error in deg). Time is relative seconds.</t>
        </is>
      </c>
    </row>
    <row r="72">
      <c r="A72" s="47" t="inlineStr">
        <is>
          <t>The two Y axes are intentionally independent: do not compare their vertical distances directly. All velocity and error calculations use the logged values after unit conversion.</t>
        </is>
      </c>
    </row>
    <row r="73"/>
    <row r="74"/>
  </sheetData>
  <mergeCells count="3">
    <mergeCell ref="A72:AD74"/>
    <mergeCell ref="A2:AD2"/>
    <mergeCell ref="A1:A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V1102"/>
  <sheetViews>
    <sheetView showGridLines="0" zoomScale="7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7" customWidth="1" min="46" max="46"/>
    <col width="17" customWidth="1" min="47" max="47"/>
    <col width="17" customWidth="1" min="48" max="48"/>
    <col width="17" customWidth="1" min="49" max="49"/>
    <col width="17" customWidth="1" min="50" max="50"/>
    <col width="17" customWidth="1" min="51" max="51"/>
    <col width="17" customWidth="1" min="52" max="52"/>
    <col width="17" customWidth="1" min="53" max="53"/>
    <col width="17" customWidth="1" min="54" max="54"/>
    <col width="17" customWidth="1" min="55" max="55"/>
    <col width="17" customWidth="1" min="56" max="56"/>
    <col width="17" customWidth="1" min="57" max="57"/>
    <col width="17" customWidth="1" min="58" max="58"/>
    <col width="17" customWidth="1" min="59" max="59"/>
    <col width="17" customWidth="1" min="60" max="60"/>
    <col width="17" customWidth="1" min="61" max="61"/>
    <col width="17" customWidth="1" min="62" max="62"/>
    <col width="17" customWidth="1" min="63" max="63"/>
    <col width="17" customWidth="1" min="64" max="64"/>
    <col width="17" customWidth="1" min="65" max="65"/>
    <col width="17" customWidth="1" min="66" max="66"/>
    <col width="17" customWidth="1" min="67" max="67"/>
    <col width="17" customWidth="1" min="68" max="68"/>
    <col width="17" customWidth="1" min="69" max="69"/>
    <col width="17" customWidth="1" min="70" max="70"/>
    <col width="17" customWidth="1" min="71" max="71"/>
    <col width="17" customWidth="1" min="72" max="72"/>
    <col width="17" customWidth="1" min="73" max="73"/>
    <col width="17" customWidth="1" min="74" max="74"/>
  </cols>
  <sheetData>
    <row r="1" ht="45" customHeight="1">
      <c r="A1" s="48" t="inlineStr">
        <is>
          <t>time_sec</t>
        </is>
      </c>
      <c r="B1" s="48" t="inlineStr">
        <is>
          <t>trajectory_id</t>
        </is>
      </c>
      <c r="C1" s="48" t="inlineStr">
        <is>
          <t>controller_mode</t>
        </is>
      </c>
      <c r="D1" s="48" t="inlineStr">
        <is>
          <t>payload_kg</t>
        </is>
      </c>
      <c r="E1" s="48" t="inlineStr">
        <is>
          <t>shoulder_pan_joint__reference_position_rad</t>
        </is>
      </c>
      <c r="F1" s="48" t="inlineStr">
        <is>
          <t>shoulder_lift_joint__reference_position_rad</t>
        </is>
      </c>
      <c r="G1" s="48" t="inlineStr">
        <is>
          <t>elbow_joint__reference_position_rad</t>
        </is>
      </c>
      <c r="H1" s="48" t="inlineStr">
        <is>
          <t>wrist_1_joint__reference_position_rad</t>
        </is>
      </c>
      <c r="I1" s="48" t="inlineStr">
        <is>
          <t>wrist_2_joint__reference_position_rad</t>
        </is>
      </c>
      <c r="J1" s="48" t="inlineStr">
        <is>
          <t>wrist_3_joint__reference_position_rad</t>
        </is>
      </c>
      <c r="K1" s="48" t="inlineStr">
        <is>
          <t>shoulder_pan_joint__actual_position_rad</t>
        </is>
      </c>
      <c r="L1" s="48" t="inlineStr">
        <is>
          <t>shoulder_lift_joint__actual_position_rad</t>
        </is>
      </c>
      <c r="M1" s="48" t="inlineStr">
        <is>
          <t>elbow_joint__actual_position_rad</t>
        </is>
      </c>
      <c r="N1" s="48" t="inlineStr">
        <is>
          <t>wrist_1_joint__actual_position_rad</t>
        </is>
      </c>
      <c r="O1" s="48" t="inlineStr">
        <is>
          <t>wrist_2_joint__actual_position_rad</t>
        </is>
      </c>
      <c r="P1" s="48" t="inlineStr">
        <is>
          <t>wrist_3_joint__actual_position_rad</t>
        </is>
      </c>
      <c r="Q1" s="48" t="inlineStr">
        <is>
          <t>shoulder_pan_joint__position_error_rad</t>
        </is>
      </c>
      <c r="R1" s="48" t="inlineStr">
        <is>
          <t>shoulder_lift_joint__position_error_rad</t>
        </is>
      </c>
      <c r="S1" s="48" t="inlineStr">
        <is>
          <t>elbow_joint__position_error_rad</t>
        </is>
      </c>
      <c r="T1" s="48" t="inlineStr">
        <is>
          <t>wrist_1_joint__position_error_rad</t>
        </is>
      </c>
      <c r="U1" s="48" t="inlineStr">
        <is>
          <t>wrist_2_joint__position_error_rad</t>
        </is>
      </c>
      <c r="V1" s="48" t="inlineStr">
        <is>
          <t>wrist_3_joint__position_error_rad</t>
        </is>
      </c>
      <c r="W1" s="48" t="inlineStr">
        <is>
          <t>shoulder_pan_joint__reference_velocity_rad_s</t>
        </is>
      </c>
      <c r="X1" s="48" t="inlineStr">
        <is>
          <t>shoulder_lift_joint__reference_velocity_rad_s</t>
        </is>
      </c>
      <c r="Y1" s="48" t="inlineStr">
        <is>
          <t>elbow_joint__reference_velocity_rad_s</t>
        </is>
      </c>
      <c r="Z1" s="48" t="inlineStr">
        <is>
          <t>wrist_1_joint__reference_velocity_rad_s</t>
        </is>
      </c>
      <c r="AA1" s="48" t="inlineStr">
        <is>
          <t>wrist_2_joint__reference_velocity_rad_s</t>
        </is>
      </c>
      <c r="AB1" s="48" t="inlineStr">
        <is>
          <t>wrist_3_joint__reference_velocity_rad_s</t>
        </is>
      </c>
      <c r="AC1" s="48" t="inlineStr">
        <is>
          <t>shoulder_pan_joint__actual_velocity_rad_s</t>
        </is>
      </c>
      <c r="AD1" s="48" t="inlineStr">
        <is>
          <t>shoulder_lift_joint__actual_velocity_rad_s</t>
        </is>
      </c>
      <c r="AE1" s="48" t="inlineStr">
        <is>
          <t>elbow_joint__actual_velocity_rad_s</t>
        </is>
      </c>
      <c r="AF1" s="48" t="inlineStr">
        <is>
          <t>wrist_1_joint__actual_velocity_rad_s</t>
        </is>
      </c>
      <c r="AG1" s="48" t="inlineStr">
        <is>
          <t>wrist_2_joint__actual_velocity_rad_s</t>
        </is>
      </c>
      <c r="AH1" s="48" t="inlineStr">
        <is>
          <t>wrist_3_joint__actual_velocity_rad_s</t>
        </is>
      </c>
      <c r="AI1" s="48" t="inlineStr">
        <is>
          <t>shoulder_pan_joint__commanded_effort_Nm</t>
        </is>
      </c>
      <c r="AJ1" s="48" t="inlineStr">
        <is>
          <t>shoulder_lift_joint__commanded_effort_Nm</t>
        </is>
      </c>
      <c r="AK1" s="48" t="inlineStr">
        <is>
          <t>elbow_joint__commanded_effort_Nm</t>
        </is>
      </c>
      <c r="AL1" s="48" t="inlineStr">
        <is>
          <t>wrist_1_joint__commanded_effort_Nm</t>
        </is>
      </c>
      <c r="AM1" s="48" t="inlineStr">
        <is>
          <t>wrist_2_joint__commanded_effort_Nm</t>
        </is>
      </c>
      <c r="AN1" s="48" t="inlineStr">
        <is>
          <t>wrist_3_joint__commanded_effort_Nm</t>
        </is>
      </c>
      <c r="AO1" s="48" t="inlineStr">
        <is>
          <t>shoulder_pan_joint__measured_effort_Nm</t>
        </is>
      </c>
      <c r="AP1" s="48" t="inlineStr">
        <is>
          <t>shoulder_lift_joint__measured_effort_Nm</t>
        </is>
      </c>
      <c r="AQ1" s="48" t="inlineStr">
        <is>
          <t>elbow_joint__measured_effort_Nm</t>
        </is>
      </c>
      <c r="AR1" s="48" t="inlineStr">
        <is>
          <t>wrist_1_joint__measured_effort_Nm</t>
        </is>
      </c>
      <c r="AS1" s="48" t="inlineStr">
        <is>
          <t>wrist_2_joint__measured_effort_Nm</t>
        </is>
      </c>
      <c r="AT1" s="48" t="inlineStr">
        <is>
          <t>wrist_3_joint__measured_effort_Nm</t>
        </is>
      </c>
      <c r="AU1" s="48" t="inlineStr">
        <is>
          <t>shoulder_pan_joint__Kp</t>
        </is>
      </c>
      <c r="AV1" s="48" t="inlineStr">
        <is>
          <t>shoulder_lift_joint__Kp</t>
        </is>
      </c>
      <c r="AW1" s="48" t="inlineStr">
        <is>
          <t>elbow_joint__Kp</t>
        </is>
      </c>
      <c r="AX1" s="48" t="inlineStr">
        <is>
          <t>wrist_1_joint__Kp</t>
        </is>
      </c>
      <c r="AY1" s="48" t="inlineStr">
        <is>
          <t>wrist_2_joint__Kp</t>
        </is>
      </c>
      <c r="AZ1" s="48" t="inlineStr">
        <is>
          <t>wrist_3_joint__Kp</t>
        </is>
      </c>
      <c r="BA1" s="48" t="inlineStr">
        <is>
          <t>shoulder_pan_joint__Ki</t>
        </is>
      </c>
      <c r="BB1" s="48" t="inlineStr">
        <is>
          <t>shoulder_lift_joint__Ki</t>
        </is>
      </c>
      <c r="BC1" s="48" t="inlineStr">
        <is>
          <t>elbow_joint__Ki</t>
        </is>
      </c>
      <c r="BD1" s="48" t="inlineStr">
        <is>
          <t>wrist_1_joint__Ki</t>
        </is>
      </c>
      <c r="BE1" s="48" t="inlineStr">
        <is>
          <t>wrist_2_joint__Ki</t>
        </is>
      </c>
      <c r="BF1" s="48" t="inlineStr">
        <is>
          <t>wrist_3_joint__Ki</t>
        </is>
      </c>
      <c r="BG1" s="48" t="inlineStr">
        <is>
          <t>shoulder_pan_joint__Kd</t>
        </is>
      </c>
      <c r="BH1" s="48" t="inlineStr">
        <is>
          <t>shoulder_lift_joint__Kd</t>
        </is>
      </c>
      <c r="BI1" s="48" t="inlineStr">
        <is>
          <t>elbow_joint__Kd</t>
        </is>
      </c>
      <c r="BJ1" s="48" t="inlineStr">
        <is>
          <t>wrist_1_joint__Kd</t>
        </is>
      </c>
      <c r="BK1" s="48" t="inlineStr">
        <is>
          <t>wrist_2_joint__Kd</t>
        </is>
      </c>
      <c r="BL1" s="48" t="inlineStr">
        <is>
          <t>wrist_3_joint__Kd</t>
        </is>
      </c>
      <c r="BM1" s="48" t="inlineStr">
        <is>
          <t>reference_ee_x_m</t>
        </is>
      </c>
      <c r="BN1" s="48" t="inlineStr">
        <is>
          <t>reference_ee_y_m</t>
        </is>
      </c>
      <c r="BO1" s="48" t="inlineStr">
        <is>
          <t>reference_ee_z_m</t>
        </is>
      </c>
      <c r="BP1" s="48" t="inlineStr">
        <is>
          <t>actual_ee_x_m</t>
        </is>
      </c>
      <c r="BQ1" s="48" t="inlineStr">
        <is>
          <t>actual_ee_y_m</t>
        </is>
      </c>
      <c r="BR1" s="48" t="inlineStr">
        <is>
          <t>actual_ee_z_m</t>
        </is>
      </c>
      <c r="BS1" s="48" t="inlineStr">
        <is>
          <t>ee_error_x_mm</t>
        </is>
      </c>
      <c r="BT1" s="48" t="inlineStr">
        <is>
          <t>ee_error_y_mm</t>
        </is>
      </c>
      <c r="BU1" s="48" t="inlineStr">
        <is>
          <t>ee_error_z_mm</t>
        </is>
      </c>
      <c r="BV1" s="48" t="inlineStr">
        <is>
          <t>ee_error_3d_mm</t>
        </is>
      </c>
    </row>
    <row r="2">
      <c r="A2" s="49" t="n">
        <v>1.44</v>
      </c>
      <c r="B2" s="50" t="inlineStr">
        <is>
          <t>startup</t>
        </is>
      </c>
      <c r="C2" s="50" t="inlineStr">
        <is>
          <t>position</t>
        </is>
      </c>
      <c r="D2" s="49" t="n">
        <v>0</v>
      </c>
      <c r="E2" s="49" t="n">
        <v>-1.71367777354573</v>
      </c>
      <c r="F2" s="49" t="n">
        <v>-1.530793747973921</v>
      </c>
      <c r="G2" s="49" t="n">
        <v>-0.05701369813491328</v>
      </c>
      <c r="H2" s="49" t="n">
        <v>-1.485175482408272</v>
      </c>
      <c r="I2" s="49" t="n">
        <v>-6.213661203430211</v>
      </c>
      <c r="J2" s="49" t="n">
        <v>1.550191232699646</v>
      </c>
      <c r="K2" s="49" t="n">
        <v>-1.713670028523478</v>
      </c>
      <c r="L2" s="49" t="n">
        <v>-1.53078836934719</v>
      </c>
      <c r="M2" s="49" t="n">
        <v>-0.05702560279095228</v>
      </c>
      <c r="N2" s="49" t="n">
        <v>-1.485158964735231</v>
      </c>
      <c r="O2" s="49" t="n">
        <v>-6.213673988988784</v>
      </c>
      <c r="P2" s="49" t="n">
        <v>1.55018129414214</v>
      </c>
      <c r="Q2" s="49" t="n">
        <v>-7.745022252203526e-06</v>
      </c>
      <c r="R2" s="49" t="n">
        <v>-5.37862673066769e-06</v>
      </c>
      <c r="S2" s="49" t="n">
        <v>1.190465603899404e-05</v>
      </c>
      <c r="T2" s="49" t="n">
        <v>-1.651767304067242e-05</v>
      </c>
      <c r="U2" s="49" t="n">
        <v>1.278555857275876e-05</v>
      </c>
      <c r="V2" s="49" t="n">
        <v>9.938557505639878e-06</v>
      </c>
      <c r="W2" s="49" t="n">
        <v>0</v>
      </c>
      <c r="X2" s="49" t="n">
        <v>0</v>
      </c>
      <c r="Y2" s="49" t="n">
        <v>0</v>
      </c>
      <c r="Z2" s="49" t="n">
        <v>0</v>
      </c>
      <c r="AA2" s="49" t="n">
        <v>0</v>
      </c>
      <c r="AB2" s="49" t="n">
        <v>0</v>
      </c>
      <c r="AC2" s="50" t="n"/>
      <c r="AD2" s="50" t="n"/>
      <c r="AE2" s="50" t="n"/>
      <c r="AF2" s="50" t="n"/>
      <c r="AG2" s="50" t="n"/>
      <c r="AH2" s="50" t="n"/>
      <c r="AI2" s="50" t="n"/>
      <c r="AJ2" s="50" t="n"/>
      <c r="AK2" s="50" t="n"/>
      <c r="AL2" s="50" t="n"/>
      <c r="AM2" s="50" t="n"/>
      <c r="AN2" s="50" t="n"/>
      <c r="AO2" s="50" t="n"/>
      <c r="AP2" s="50" t="n"/>
      <c r="AQ2" s="50" t="n"/>
      <c r="AR2" s="50" t="n"/>
      <c r="AS2" s="50" t="n"/>
      <c r="AT2" s="50" t="n"/>
      <c r="AU2" s="50" t="n"/>
      <c r="AV2" s="50" t="n"/>
      <c r="AW2" s="50" t="n"/>
      <c r="AX2" s="50" t="n"/>
      <c r="AY2" s="50" t="n"/>
      <c r="AZ2" s="50" t="n"/>
      <c r="BA2" s="50" t="n"/>
      <c r="BB2" s="50" t="n"/>
      <c r="BC2" s="50" t="n"/>
      <c r="BD2" s="50" t="n"/>
      <c r="BE2" s="50" t="n"/>
      <c r="BF2" s="50" t="n"/>
      <c r="BG2" s="50" t="n"/>
      <c r="BH2" s="50" t="n"/>
      <c r="BI2" s="50" t="n"/>
      <c r="BJ2" s="50" t="n"/>
      <c r="BK2" s="50" t="n"/>
      <c r="BL2" s="50" t="n"/>
      <c r="BM2" s="49" t="n">
        <v>0.1877203701915603</v>
      </c>
      <c r="BN2" s="49" t="n">
        <v>-0.03822947063814789</v>
      </c>
      <c r="BO2" s="49" t="n">
        <v>1.000831512789307</v>
      </c>
      <c r="BP2" s="49" t="n">
        <v>0.1877204938179287</v>
      </c>
      <c r="BQ2" s="49" t="n">
        <v>-0.03822972889080081</v>
      </c>
      <c r="BR2" s="49" t="n">
        <v>1.000831297990212</v>
      </c>
      <c r="BS2" s="49" t="n">
        <v>-0.0001236263683646044</v>
      </c>
      <c r="BT2" s="49" t="n">
        <v>0.0002582526529154583</v>
      </c>
      <c r="BU2" s="49" t="n">
        <v>0.0002147990949552536</v>
      </c>
      <c r="BV2" s="49" t="n">
        <v>0.0003579337409165125</v>
      </c>
    </row>
    <row r="3">
      <c r="A3" s="51" t="n">
        <v>1.46</v>
      </c>
      <c r="B3" t="inlineStr">
        <is>
          <t>startup</t>
        </is>
      </c>
      <c r="C3" t="inlineStr">
        <is>
          <t>position</t>
        </is>
      </c>
      <c r="D3" s="51" t="n">
        <v>0</v>
      </c>
      <c r="E3" s="51" t="n">
        <v>-1.71367777354573</v>
      </c>
      <c r="F3" s="51" t="n">
        <v>-1.530793747973921</v>
      </c>
      <c r="G3" s="51" t="n">
        <v>-0.05701369813491328</v>
      </c>
      <c r="H3" s="51" t="n">
        <v>-1.485175482408272</v>
      </c>
      <c r="I3" s="51" t="n">
        <v>-6.213661203430211</v>
      </c>
      <c r="J3" s="51" t="n">
        <v>1.550191232699646</v>
      </c>
      <c r="K3" s="51" t="n">
        <v>-1.713671500077705</v>
      </c>
      <c r="L3" s="51" t="n">
        <v>-1.530789391286188</v>
      </c>
      <c r="M3" s="51" t="n">
        <v>-0.05702334090638207</v>
      </c>
      <c r="N3" s="51" t="n">
        <v>-1.485162103092965</v>
      </c>
      <c r="O3" s="51" t="n">
        <v>-6.213671559732841</v>
      </c>
      <c r="P3" s="51" t="n">
        <v>1.550183182468072</v>
      </c>
      <c r="Q3" s="51" t="n">
        <v>-6.273468024842188e-06</v>
      </c>
      <c r="R3" s="51" t="n">
        <v>-4.356687732798292e-06</v>
      </c>
      <c r="S3" s="51" t="n">
        <v>9.642771468788836e-06</v>
      </c>
      <c r="T3" s="51" t="n">
        <v>-1.337931530676073e-05</v>
      </c>
      <c r="U3" s="51" t="n">
        <v>1.035630262968823e-05</v>
      </c>
      <c r="V3" s="51" t="n">
        <v>8.050231574463496e-06</v>
      </c>
      <c r="W3" s="51" t="n">
        <v>0</v>
      </c>
      <c r="X3" s="51" t="n">
        <v>0</v>
      </c>
      <c r="Y3" s="51" t="n">
        <v>0</v>
      </c>
      <c r="Z3" s="51" t="n">
        <v>0</v>
      </c>
      <c r="AA3" s="51" t="n">
        <v>0</v>
      </c>
      <c r="AB3" s="51" t="n">
        <v>0</v>
      </c>
      <c r="BM3" s="51" t="n">
        <v>0.1877203701915603</v>
      </c>
      <c r="BN3" s="51" t="n">
        <v>-0.03822947063814789</v>
      </c>
      <c r="BO3" s="51" t="n">
        <v>1.000831512789307</v>
      </c>
      <c r="BP3" s="51" t="n">
        <v>0.1877204703287497</v>
      </c>
      <c r="BQ3" s="51" t="n">
        <v>-0.03822967982303947</v>
      </c>
      <c r="BR3" s="51" t="n">
        <v>1.000831338806612</v>
      </c>
      <c r="BS3" s="51" t="n">
        <v>-0.0001001371894293612</v>
      </c>
      <c r="BT3" s="51" t="n">
        <v>0.0002091848915822259</v>
      </c>
      <c r="BU3" s="51" t="n">
        <v>0.000173982695139685</v>
      </c>
      <c r="BV3" s="51" t="n">
        <v>0.0002899237033792649</v>
      </c>
    </row>
    <row r="4">
      <c r="A4" s="49" t="n">
        <v>1.48</v>
      </c>
      <c r="B4" s="50" t="inlineStr">
        <is>
          <t>startup</t>
        </is>
      </c>
      <c r="C4" s="50" t="inlineStr">
        <is>
          <t>position</t>
        </is>
      </c>
      <c r="D4" s="49" t="n">
        <v>0</v>
      </c>
      <c r="E4" s="49" t="n">
        <v>-1.71367777354573</v>
      </c>
      <c r="F4" s="49" t="n">
        <v>-1.530793747973921</v>
      </c>
      <c r="G4" s="49" t="n">
        <v>-0.05701369813491328</v>
      </c>
      <c r="H4" s="49" t="n">
        <v>-1.485175482408272</v>
      </c>
      <c r="I4" s="49" t="n">
        <v>-6.213661203430211</v>
      </c>
      <c r="J4" s="49" t="n">
        <v>1.550191232699646</v>
      </c>
      <c r="K4" s="49" t="n">
        <v>-1.71367269203663</v>
      </c>
      <c r="L4" s="49" t="n">
        <v>-1.530790219056775</v>
      </c>
      <c r="M4" s="49" t="n">
        <v>-0.05702150877988024</v>
      </c>
      <c r="N4" s="49" t="n">
        <v>-1.485164645162729</v>
      </c>
      <c r="O4" s="49" t="n">
        <v>-6.213669592035538</v>
      </c>
      <c r="P4" s="49" t="n">
        <v>1.550184712012079</v>
      </c>
      <c r="Q4" s="49" t="n">
        <v>-5.081509099946757e-06</v>
      </c>
      <c r="R4" s="49" t="n">
        <v>-3.528917145168009e-06</v>
      </c>
      <c r="S4" s="49" t="n">
        <v>7.81064496695183e-06</v>
      </c>
      <c r="T4" s="49" t="n">
        <v>-1.083724554318266e-05</v>
      </c>
      <c r="U4" s="49" t="n">
        <v>8.388605326814513e-06</v>
      </c>
      <c r="V4" s="49" t="n">
        <v>6.520687567457273e-06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50" t="n"/>
      <c r="AD4" s="50" t="n"/>
      <c r="AE4" s="50" t="n"/>
      <c r="AF4" s="50" t="n"/>
      <c r="AG4" s="50" t="n"/>
      <c r="AH4" s="50" t="n"/>
      <c r="AI4" s="50" t="n"/>
      <c r="AJ4" s="50" t="n"/>
      <c r="AK4" s="50" t="n"/>
      <c r="AL4" s="50" t="n"/>
      <c r="AM4" s="50" t="n"/>
      <c r="AN4" s="50" t="n"/>
      <c r="AO4" s="50" t="n"/>
      <c r="AP4" s="50" t="n"/>
      <c r="AQ4" s="50" t="n"/>
      <c r="AR4" s="50" t="n"/>
      <c r="AS4" s="50" t="n"/>
      <c r="AT4" s="50" t="n"/>
      <c r="AU4" s="50" t="n"/>
      <c r="AV4" s="50" t="n"/>
      <c r="AW4" s="50" t="n"/>
      <c r="AX4" s="50" t="n"/>
      <c r="AY4" s="50" t="n"/>
      <c r="AZ4" s="50" t="n"/>
      <c r="BA4" s="50" t="n"/>
      <c r="BB4" s="50" t="n"/>
      <c r="BC4" s="50" t="n"/>
      <c r="BD4" s="50" t="n"/>
      <c r="BE4" s="50" t="n"/>
      <c r="BF4" s="50" t="n"/>
      <c r="BG4" s="50" t="n"/>
      <c r="BH4" s="50" t="n"/>
      <c r="BI4" s="50" t="n"/>
      <c r="BJ4" s="50" t="n"/>
      <c r="BK4" s="50" t="n"/>
      <c r="BL4" s="50" t="n"/>
      <c r="BM4" s="49" t="n">
        <v>0.1877203701915603</v>
      </c>
      <c r="BN4" s="49" t="n">
        <v>-0.03822947063814789</v>
      </c>
      <c r="BO4" s="49" t="n">
        <v>1.000831512789307</v>
      </c>
      <c r="BP4" s="49" t="n">
        <v>0.1877204513025699</v>
      </c>
      <c r="BQ4" s="49" t="n">
        <v>-0.03822964007809317</v>
      </c>
      <c r="BR4" s="49" t="n">
        <v>1.000831371866322</v>
      </c>
      <c r="BS4" s="49" t="n">
        <v>-8.111100960328521e-05</v>
      </c>
      <c r="BT4" s="49" t="n">
        <v>0.0001694399452759066</v>
      </c>
      <c r="BU4" s="49" t="n">
        <v>0.0001409229843929438</v>
      </c>
      <c r="BV4" s="49" t="n">
        <v>0.000234836493041819</v>
      </c>
    </row>
    <row r="5">
      <c r="A5" s="51" t="n">
        <v>1.5</v>
      </c>
      <c r="B5" t="inlineStr">
        <is>
          <t>startup</t>
        </is>
      </c>
      <c r="C5" t="inlineStr">
        <is>
          <t>position</t>
        </is>
      </c>
      <c r="D5" s="51" t="n">
        <v>0</v>
      </c>
      <c r="E5" s="51" t="n">
        <v>-1.71367777354573</v>
      </c>
      <c r="F5" s="51" t="n">
        <v>-1.530793747973921</v>
      </c>
      <c r="G5" s="51" t="n">
        <v>-0.05701369813491328</v>
      </c>
      <c r="H5" s="51" t="n">
        <v>-1.485175482408272</v>
      </c>
      <c r="I5" s="51" t="n">
        <v>-6.213661203430211</v>
      </c>
      <c r="J5" s="51" t="n">
        <v>1.550191232699646</v>
      </c>
      <c r="K5" s="51" t="n">
        <v>-1.713673657523358</v>
      </c>
      <c r="L5" s="51" t="n">
        <v>-1.530790889550951</v>
      </c>
      <c r="M5" s="51" t="n">
        <v>-0.05702002475741372</v>
      </c>
      <c r="N5" s="51" t="n">
        <v>-1.485166704239238</v>
      </c>
      <c r="O5" s="51" t="n">
        <v>-6.213667998200723</v>
      </c>
      <c r="P5" s="51" t="n">
        <v>1.550185950942723</v>
      </c>
      <c r="Q5" s="51" t="n">
        <v>-4.116022371603023e-06</v>
      </c>
      <c r="R5" s="51" t="n">
        <v>-2.858422969431729e-06</v>
      </c>
      <c r="S5" s="51" t="n">
        <v>6.326622500434087e-06</v>
      </c>
      <c r="T5" s="51" t="n">
        <v>-8.778169033885064e-06</v>
      </c>
      <c r="U5" s="51" t="n">
        <v>6.794770511575621e-06</v>
      </c>
      <c r="V5" s="51" t="n">
        <v>5.28175692271482e-06</v>
      </c>
      <c r="W5" s="51" t="n">
        <v>0</v>
      </c>
      <c r="X5" s="51" t="n">
        <v>0</v>
      </c>
      <c r="Y5" s="51" t="n">
        <v>0</v>
      </c>
      <c r="Z5" s="51" t="n">
        <v>0</v>
      </c>
      <c r="AA5" s="51" t="n">
        <v>0</v>
      </c>
      <c r="AB5" s="51" t="n">
        <v>0</v>
      </c>
      <c r="BM5" s="51" t="n">
        <v>0.1877203701915603</v>
      </c>
      <c r="BN5" s="51" t="n">
        <v>-0.03822947063814789</v>
      </c>
      <c r="BO5" s="51" t="n">
        <v>1.000831512789307</v>
      </c>
      <c r="BP5" s="51" t="n">
        <v>0.1877204358914005</v>
      </c>
      <c r="BQ5" s="51" t="n">
        <v>-0.03822960788464645</v>
      </c>
      <c r="BR5" s="51" t="n">
        <v>1.000831398643656</v>
      </c>
      <c r="BS5" s="51" t="n">
        <v>-6.569984020710073e-05</v>
      </c>
      <c r="BT5" s="51" t="n">
        <v>0.0001372464985618937</v>
      </c>
      <c r="BU5" s="51" t="n">
        <v>0.0001141456509312633</v>
      </c>
      <c r="BV5" s="51" t="n">
        <v>0.0001902164556426712</v>
      </c>
    </row>
    <row r="6">
      <c r="A6" s="49" t="n">
        <v>1.52</v>
      </c>
      <c r="B6" s="50" t="inlineStr">
        <is>
          <t>startup</t>
        </is>
      </c>
      <c r="C6" s="50" t="inlineStr">
        <is>
          <t>position</t>
        </is>
      </c>
      <c r="D6" s="49" t="n">
        <v>0</v>
      </c>
      <c r="E6" s="49" t="n">
        <v>-1.71367777354573</v>
      </c>
      <c r="F6" s="49" t="n">
        <v>-1.530793747973921</v>
      </c>
      <c r="G6" s="49" t="n">
        <v>-0.05701369813491328</v>
      </c>
      <c r="H6" s="49" t="n">
        <v>-1.485175482408272</v>
      </c>
      <c r="I6" s="49" t="n">
        <v>-6.213661203430211</v>
      </c>
      <c r="J6" s="49" t="n">
        <v>1.550191232699646</v>
      </c>
      <c r="K6" s="49" t="n">
        <v>-1.713674439567608</v>
      </c>
      <c r="L6" s="49" t="n">
        <v>-1.530791432651234</v>
      </c>
      <c r="M6" s="49" t="n">
        <v>-0.05701882269921581</v>
      </c>
      <c r="N6" s="49" t="n">
        <v>-1.48516837209121</v>
      </c>
      <c r="O6" s="49" t="n">
        <v>-6.213666707194523</v>
      </c>
      <c r="P6" s="49" t="n">
        <v>1.550186954476546</v>
      </c>
      <c r="Q6" s="49" t="n">
        <v>-3.333978122244119e-06</v>
      </c>
      <c r="R6" s="49" t="n">
        <v>-2.315322686907706e-06</v>
      </c>
      <c r="S6" s="49" t="n">
        <v>5.12456430252356e-06</v>
      </c>
      <c r="T6" s="49" t="n">
        <v>-7.110317061798099e-06</v>
      </c>
      <c r="U6" s="49" t="n">
        <v>5.503764311853843e-06</v>
      </c>
      <c r="V6" s="49" t="n">
        <v>4.278223100007139e-06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50" t="n"/>
      <c r="AD6" s="50" t="n"/>
      <c r="AE6" s="50" t="n"/>
      <c r="AF6" s="50" t="n"/>
      <c r="AG6" s="50" t="n"/>
      <c r="AH6" s="50" t="n"/>
      <c r="AI6" s="50" t="n"/>
      <c r="AJ6" s="50" t="n"/>
      <c r="AK6" s="50" t="n"/>
      <c r="AL6" s="50" t="n"/>
      <c r="AM6" s="50" t="n"/>
      <c r="AN6" s="50" t="n"/>
      <c r="AO6" s="50" t="n"/>
      <c r="AP6" s="50" t="n"/>
      <c r="AQ6" s="50" t="n"/>
      <c r="AR6" s="50" t="n"/>
      <c r="AS6" s="50" t="n"/>
      <c r="AT6" s="50" t="n"/>
      <c r="AU6" s="50" t="n"/>
      <c r="AV6" s="50" t="n"/>
      <c r="AW6" s="50" t="n"/>
      <c r="AX6" s="50" t="n"/>
      <c r="AY6" s="50" t="n"/>
      <c r="AZ6" s="50" t="n"/>
      <c r="BA6" s="50" t="n"/>
      <c r="BB6" s="50" t="n"/>
      <c r="BC6" s="50" t="n"/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49" t="n">
        <v>0.1877203701915603</v>
      </c>
      <c r="BN6" s="49" t="n">
        <v>-0.03822947063814789</v>
      </c>
      <c r="BO6" s="49" t="n">
        <v>1.000831512789307</v>
      </c>
      <c r="BP6" s="49" t="n">
        <v>0.1877204234083771</v>
      </c>
      <c r="BQ6" s="49" t="n">
        <v>-0.03822958180792804</v>
      </c>
      <c r="BR6" s="49" t="n">
        <v>1.000831420332619</v>
      </c>
      <c r="BS6" s="49" t="n">
        <v>-5.321681681436097e-05</v>
      </c>
      <c r="BT6" s="49" t="n">
        <v>0.0001111697801522982</v>
      </c>
      <c r="BU6" s="49" t="n">
        <v>9.245668808333107e-05</v>
      </c>
      <c r="BV6" s="49" t="n">
        <v>0.0001540746208247871</v>
      </c>
    </row>
    <row r="7">
      <c r="A7" s="51" t="n">
        <v>1.54</v>
      </c>
      <c r="B7" t="inlineStr">
        <is>
          <t>startup</t>
        </is>
      </c>
      <c r="C7" t="inlineStr">
        <is>
          <t>position</t>
        </is>
      </c>
      <c r="D7" s="51" t="n">
        <v>0</v>
      </c>
      <c r="E7" s="51" t="n">
        <v>-1.71367777354573</v>
      </c>
      <c r="F7" s="51" t="n">
        <v>-1.530793747973921</v>
      </c>
      <c r="G7" s="51" t="n">
        <v>-0.05701369813491328</v>
      </c>
      <c r="H7" s="51" t="n">
        <v>-1.485175482408272</v>
      </c>
      <c r="I7" s="51" t="n">
        <v>-6.213661203430211</v>
      </c>
      <c r="J7" s="51" t="n">
        <v>1.550191232699646</v>
      </c>
      <c r="K7" s="51" t="n">
        <v>-1.713675073023451</v>
      </c>
      <c r="L7" s="51" t="n">
        <v>-1.530791872562461</v>
      </c>
      <c r="M7" s="51" t="n">
        <v>-0.05701784903207556</v>
      </c>
      <c r="N7" s="51" t="n">
        <v>-1.48516972305131</v>
      </c>
      <c r="O7" s="51" t="n">
        <v>-6.213665661479498</v>
      </c>
      <c r="P7" s="51" t="n">
        <v>1.550187767338941</v>
      </c>
      <c r="Q7" s="51" t="n">
        <v>-2.700522278908934e-06</v>
      </c>
      <c r="R7" s="51" t="n">
        <v>-1.875411459462129e-06</v>
      </c>
      <c r="S7" s="51" t="n">
        <v>4.150897162276401e-06</v>
      </c>
      <c r="T7" s="51" t="n">
        <v>-5.759356962453666e-06</v>
      </c>
      <c r="U7" s="51" t="n">
        <v>4.458049286171217e-06</v>
      </c>
      <c r="V7" s="51" t="n">
        <v>3.465360704835163e-06</v>
      </c>
      <c r="W7" s="51" t="n">
        <v>0</v>
      </c>
      <c r="X7" s="51" t="n">
        <v>0</v>
      </c>
      <c r="Y7" s="51" t="n">
        <v>0</v>
      </c>
      <c r="Z7" s="51" t="n">
        <v>0</v>
      </c>
      <c r="AA7" s="51" t="n">
        <v>0</v>
      </c>
      <c r="AB7" s="51" t="n">
        <v>0</v>
      </c>
      <c r="BM7" s="51" t="n">
        <v>0.1877203701915603</v>
      </c>
      <c r="BN7" s="51" t="n">
        <v>-0.03822947063814789</v>
      </c>
      <c r="BO7" s="51" t="n">
        <v>1.000831512789307</v>
      </c>
      <c r="BP7" s="51" t="n">
        <v>0.1877204132971436</v>
      </c>
      <c r="BQ7" s="51" t="n">
        <v>-0.03822956068576982</v>
      </c>
      <c r="BR7" s="51" t="n">
        <v>1.000831437900235</v>
      </c>
      <c r="BS7" s="51" t="n">
        <v>-4.310558332498715e-05</v>
      </c>
      <c r="BT7" s="51" t="n">
        <v>9.004762192843518e-05</v>
      </c>
      <c r="BU7" s="51" t="n">
        <v>7.488907205477346e-05</v>
      </c>
      <c r="BV7" s="51" t="n">
        <v>0.0001247999945592101</v>
      </c>
    </row>
    <row r="8">
      <c r="A8" s="49" t="n">
        <v>1.56</v>
      </c>
      <c r="B8" s="50" t="inlineStr">
        <is>
          <t>startup</t>
        </is>
      </c>
      <c r="C8" s="50" t="inlineStr">
        <is>
          <t>position</t>
        </is>
      </c>
      <c r="D8" s="49" t="n">
        <v>0</v>
      </c>
      <c r="E8" s="49" t="n">
        <v>-1.71367777354573</v>
      </c>
      <c r="F8" s="49" t="n">
        <v>-1.530793747973921</v>
      </c>
      <c r="G8" s="49" t="n">
        <v>-0.05701369813491328</v>
      </c>
      <c r="H8" s="49" t="n">
        <v>-1.485175482408272</v>
      </c>
      <c r="I8" s="49" t="n">
        <v>-6.213661203430211</v>
      </c>
      <c r="J8" s="49" t="n">
        <v>1.550191232699646</v>
      </c>
      <c r="K8" s="49" t="n">
        <v>-1.713675586122683</v>
      </c>
      <c r="L8" s="49" t="n">
        <v>-1.530792228890557</v>
      </c>
      <c r="M8" s="49" t="n">
        <v>-0.05701706036169191</v>
      </c>
      <c r="N8" s="49" t="n">
        <v>-1.485170817328989</v>
      </c>
      <c r="O8" s="49" t="n">
        <v>-6.213664814450331</v>
      </c>
      <c r="P8" s="49" t="n">
        <v>1.550188425757481</v>
      </c>
      <c r="Q8" s="49" t="n">
        <v>-2.187423046917658e-06</v>
      </c>
      <c r="R8" s="49" t="n">
        <v>-1.519083363543672e-06</v>
      </c>
      <c r="S8" s="49" t="n">
        <v>3.362226778623467e-06</v>
      </c>
      <c r="T8" s="49" t="n">
        <v>-4.665079282872853e-06</v>
      </c>
      <c r="U8" s="49" t="n">
        <v>3.611020119365094e-06</v>
      </c>
      <c r="V8" s="49" t="n">
        <v>2.806942165145543e-06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50" t="n"/>
      <c r="AD8" s="50" t="n"/>
      <c r="AE8" s="50" t="n"/>
      <c r="AF8" s="50" t="n"/>
      <c r="AG8" s="50" t="n"/>
      <c r="AH8" s="50" t="n"/>
      <c r="AI8" s="50" t="n"/>
      <c r="AJ8" s="50" t="n"/>
      <c r="AK8" s="50" t="n"/>
      <c r="AL8" s="50" t="n"/>
      <c r="AM8" s="50" t="n"/>
      <c r="AN8" s="50" t="n"/>
      <c r="AO8" s="50" t="n"/>
      <c r="AP8" s="50" t="n"/>
      <c r="AQ8" s="50" t="n"/>
      <c r="AR8" s="50" t="n"/>
      <c r="AS8" s="50" t="n"/>
      <c r="AT8" s="50" t="n"/>
      <c r="AU8" s="50" t="n"/>
      <c r="AV8" s="50" t="n"/>
      <c r="AW8" s="50" t="n"/>
      <c r="AX8" s="50" t="n"/>
      <c r="AY8" s="50" t="n"/>
      <c r="AZ8" s="50" t="n"/>
      <c r="BA8" s="50" t="n"/>
      <c r="BB8" s="50" t="n"/>
      <c r="BC8" s="50" t="n"/>
      <c r="BD8" s="50" t="n"/>
      <c r="BE8" s="50" t="n"/>
      <c r="BF8" s="50" t="n"/>
      <c r="BG8" s="50" t="n"/>
      <c r="BH8" s="50" t="n"/>
      <c r="BI8" s="50" t="n"/>
      <c r="BJ8" s="50" t="n"/>
      <c r="BK8" s="50" t="n"/>
      <c r="BL8" s="50" t="n"/>
      <c r="BM8" s="49" t="n">
        <v>0.1877203701915603</v>
      </c>
      <c r="BN8" s="49" t="n">
        <v>-0.03822947063814789</v>
      </c>
      <c r="BO8" s="49" t="n">
        <v>1.000831512789307</v>
      </c>
      <c r="BP8" s="49" t="n">
        <v>0.187720405107055</v>
      </c>
      <c r="BQ8" s="49" t="n">
        <v>-0.03822954357680898</v>
      </c>
      <c r="BR8" s="49" t="n">
        <v>1.000831452129712</v>
      </c>
      <c r="BS8" s="49" t="n">
        <v>-3.491549466216881e-05</v>
      </c>
      <c r="BT8" s="49" t="n">
        <v>7.293866109009395e-05</v>
      </c>
      <c r="BU8" s="49" t="n">
        <v>6.065959512469021e-05</v>
      </c>
      <c r="BV8" s="49" t="n">
        <v>0.0001010877170076111</v>
      </c>
    </row>
    <row r="9">
      <c r="A9" s="51" t="n">
        <v>1.58</v>
      </c>
      <c r="B9" t="inlineStr">
        <is>
          <t>startup</t>
        </is>
      </c>
      <c r="C9" t="inlineStr">
        <is>
          <t>position</t>
        </is>
      </c>
      <c r="D9" s="51" t="n">
        <v>0</v>
      </c>
      <c r="E9" s="51" t="n">
        <v>-1.71367777354573</v>
      </c>
      <c r="F9" s="51" t="n">
        <v>-1.530793747973921</v>
      </c>
      <c r="G9" s="51" t="n">
        <v>-0.05701369813491328</v>
      </c>
      <c r="H9" s="51" t="n">
        <v>-1.485175482408272</v>
      </c>
      <c r="I9" s="51" t="n">
        <v>-6.213661203430211</v>
      </c>
      <c r="J9" s="51" t="n">
        <v>1.550191232699646</v>
      </c>
      <c r="K9" s="51" t="n">
        <v>-1.713676001733063</v>
      </c>
      <c r="L9" s="51" t="n">
        <v>-1.530792517516314</v>
      </c>
      <c r="M9" s="51" t="n">
        <v>-0.05701642153868117</v>
      </c>
      <c r="N9" s="51" t="n">
        <v>-1.485171703693908</v>
      </c>
      <c r="O9" s="51" t="n">
        <v>-6.213664128356696</v>
      </c>
      <c r="P9" s="51" t="n">
        <v>1.550188959076499</v>
      </c>
      <c r="Q9" s="51" t="n">
        <v>-1.771812667472616e-06</v>
      </c>
      <c r="R9" s="51" t="n">
        <v>-1.230457606915536e-06</v>
      </c>
      <c r="S9" s="51" t="n">
        <v>2.723403767883326e-06</v>
      </c>
      <c r="T9" s="51" t="n">
        <v>-3.77871436363364e-06</v>
      </c>
      <c r="U9" s="51" t="n">
        <v>2.9249264841269e-06</v>
      </c>
      <c r="V9" s="51" t="n">
        <v>2.273623147308612e-06</v>
      </c>
      <c r="W9" s="51" t="n">
        <v>0</v>
      </c>
      <c r="X9" s="51" t="n">
        <v>0</v>
      </c>
      <c r="Y9" s="51" t="n">
        <v>0</v>
      </c>
      <c r="Z9" s="51" t="n">
        <v>0</v>
      </c>
      <c r="AA9" s="51" t="n">
        <v>0</v>
      </c>
      <c r="AB9" s="51" t="n">
        <v>0</v>
      </c>
      <c r="BM9" s="51" t="n">
        <v>0.1877203701915603</v>
      </c>
      <c r="BN9" s="51" t="n">
        <v>-0.03822947063814789</v>
      </c>
      <c r="BO9" s="51" t="n">
        <v>1.000831512789307</v>
      </c>
      <c r="BP9" s="51" t="n">
        <v>0.1877203984730897</v>
      </c>
      <c r="BQ9" s="51" t="n">
        <v>-0.03822952971854379</v>
      </c>
      <c r="BR9" s="51" t="n">
        <v>1.000831463655397</v>
      </c>
      <c r="BS9" s="51" t="n">
        <v>-2.828152939615691e-05</v>
      </c>
      <c r="BT9" s="51" t="n">
        <v>5.90803958949726e-05</v>
      </c>
      <c r="BU9" s="51" t="n">
        <v>4.913390960759045e-05</v>
      </c>
      <c r="BV9" s="51" t="n">
        <v>8.188088395602025e-05</v>
      </c>
    </row>
    <row r="10">
      <c r="A10" s="49" t="n">
        <v>1.6</v>
      </c>
      <c r="B10" s="50" t="inlineStr">
        <is>
          <t>startup</t>
        </is>
      </c>
      <c r="C10" s="50" t="inlineStr">
        <is>
          <t>position</t>
        </is>
      </c>
      <c r="D10" s="49" t="n">
        <v>0</v>
      </c>
      <c r="E10" s="49" t="n">
        <v>-1.71367777354573</v>
      </c>
      <c r="F10" s="49" t="n">
        <v>-1.530793747973921</v>
      </c>
      <c r="G10" s="49" t="n">
        <v>-0.05701369813491328</v>
      </c>
      <c r="H10" s="49" t="n">
        <v>-1.485175482408272</v>
      </c>
      <c r="I10" s="49" t="n">
        <v>-6.213661203430211</v>
      </c>
      <c r="J10" s="49" t="n">
        <v>1.550191232699646</v>
      </c>
      <c r="K10" s="49" t="n">
        <v>-1.71367633837747</v>
      </c>
      <c r="L10" s="49" t="n">
        <v>-1.530792751303177</v>
      </c>
      <c r="M10" s="49" t="n">
        <v>-0.0570159040920425</v>
      </c>
      <c r="N10" s="49" t="n">
        <v>-1.485172421649495</v>
      </c>
      <c r="O10" s="49" t="n">
        <v>-6.213663572620856</v>
      </c>
      <c r="P10" s="49" t="n">
        <v>1.550189391064904</v>
      </c>
      <c r="Q10" s="49" t="n">
        <v>-1.435168259567021e-06</v>
      </c>
      <c r="R10" s="49" t="n">
        <v>-9.96670743713679e-07</v>
      </c>
      <c r="S10" s="49" t="n">
        <v>2.205957129214342e-06</v>
      </c>
      <c r="T10" s="49" t="n">
        <v>-3.060758777539974e-06</v>
      </c>
      <c r="U10" s="49" t="n">
        <v>2.369190644557762e-06</v>
      </c>
      <c r="V10" s="49" t="n">
        <v>1.841634742261178e-06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50" t="n"/>
      <c r="AD10" s="50" t="n"/>
      <c r="AE10" s="50" t="n"/>
      <c r="AF10" s="50" t="n"/>
      <c r="AG10" s="50" t="n"/>
      <c r="AH10" s="50" t="n"/>
      <c r="AI10" s="50" t="n"/>
      <c r="AJ10" s="50" t="n"/>
      <c r="AK10" s="50" t="n"/>
      <c r="AL10" s="50" t="n"/>
      <c r="AM10" s="50" t="n"/>
      <c r="AN10" s="50" t="n"/>
      <c r="AO10" s="50" t="n"/>
      <c r="AP10" s="50" t="n"/>
      <c r="AQ10" s="50" t="n"/>
      <c r="AR10" s="50" t="n"/>
      <c r="AS10" s="50" t="n"/>
      <c r="AT10" s="50" t="n"/>
      <c r="AU10" s="50" t="n"/>
      <c r="AV10" s="50" t="n"/>
      <c r="AW10" s="50" t="n"/>
      <c r="AX10" s="50" t="n"/>
      <c r="AY10" s="50" t="n"/>
      <c r="AZ10" s="50" t="n"/>
      <c r="BA10" s="50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49" t="n">
        <v>0.1877203701915603</v>
      </c>
      <c r="BN10" s="49" t="n">
        <v>-0.03822947063814789</v>
      </c>
      <c r="BO10" s="49" t="n">
        <v>1.000831512789307</v>
      </c>
      <c r="BP10" s="49" t="n">
        <v>0.1877203930995822</v>
      </c>
      <c r="BQ10" s="49" t="n">
        <v>-0.03822951849334415</v>
      </c>
      <c r="BR10" s="49" t="n">
        <v>1.000831472991077</v>
      </c>
      <c r="BS10" s="49" t="n">
        <v>-2.290802195159536e-05</v>
      </c>
      <c r="BT10" s="49" t="n">
        <v>4.785519625710721e-05</v>
      </c>
      <c r="BU10" s="49" t="n">
        <v>3.979823004485183e-05</v>
      </c>
      <c r="BV10" s="49" t="n">
        <v>6.632342265929865e-05</v>
      </c>
    </row>
    <row r="11">
      <c r="A11" s="51" t="n">
        <v>1.62</v>
      </c>
      <c r="B11" t="inlineStr">
        <is>
          <t>startup</t>
        </is>
      </c>
      <c r="C11" t="inlineStr">
        <is>
          <t>position</t>
        </is>
      </c>
      <c r="D11" s="51" t="n">
        <v>0</v>
      </c>
      <c r="E11" s="51" t="n">
        <v>-1.71367777354573</v>
      </c>
      <c r="F11" s="51" t="n">
        <v>-1.530793747973921</v>
      </c>
      <c r="G11" s="51" t="n">
        <v>-0.05701369813491328</v>
      </c>
      <c r="H11" s="51" t="n">
        <v>-1.485175482408272</v>
      </c>
      <c r="I11" s="51" t="n">
        <v>-6.213661203430211</v>
      </c>
      <c r="J11" s="51" t="n">
        <v>1.550191232699646</v>
      </c>
      <c r="K11" s="51" t="n">
        <v>-1.713676611059439</v>
      </c>
      <c r="L11" s="51" t="n">
        <v>-1.530792940670534</v>
      </c>
      <c r="M11" s="51" t="n">
        <v>-0.05701548496026516</v>
      </c>
      <c r="N11" s="51" t="n">
        <v>-1.485173003193519</v>
      </c>
      <c r="O11" s="51" t="n">
        <v>-6.213663122474829</v>
      </c>
      <c r="P11" s="51" t="n">
        <v>1.550189740975511</v>
      </c>
      <c r="Q11" s="51" t="n">
        <v>-1.162486291450548e-06</v>
      </c>
      <c r="R11" s="51" t="n">
        <v>-8.073033863631451e-07</v>
      </c>
      <c r="S11" s="51" t="n">
        <v>1.7868253518738e-06</v>
      </c>
      <c r="T11" s="51" t="n">
        <v>-2.479214753492442e-06</v>
      </c>
      <c r="U11" s="51" t="n">
        <v>1.919044617437748e-06</v>
      </c>
      <c r="V11" s="51" t="n">
        <v>1.491724135105343e-06</v>
      </c>
      <c r="W11" s="51" t="n">
        <v>0</v>
      </c>
      <c r="X11" s="51" t="n">
        <v>0</v>
      </c>
      <c r="Y11" s="51" t="n">
        <v>0</v>
      </c>
      <c r="Z11" s="51" t="n">
        <v>0</v>
      </c>
      <c r="AA11" s="51" t="n">
        <v>0</v>
      </c>
      <c r="AB11" s="51" t="n">
        <v>0</v>
      </c>
      <c r="BM11" s="51" t="n">
        <v>0.1877203701915603</v>
      </c>
      <c r="BN11" s="51" t="n">
        <v>-0.03822947063814789</v>
      </c>
      <c r="BO11" s="51" t="n">
        <v>1.000831512789307</v>
      </c>
      <c r="BP11" s="51" t="n">
        <v>0.187720388747044</v>
      </c>
      <c r="BQ11" s="51" t="n">
        <v>-0.03822950940093078</v>
      </c>
      <c r="BR11" s="51" t="n">
        <v>1.000831480552895</v>
      </c>
      <c r="BS11" s="51" t="n">
        <v>-1.85554836773516e-05</v>
      </c>
      <c r="BT11" s="51" t="n">
        <v>3.876278288628132e-05</v>
      </c>
      <c r="BU11" s="51" t="n">
        <v>3.223641198424332e-05</v>
      </c>
      <c r="BV11" s="51" t="n">
        <v>5.372192819703433e-05</v>
      </c>
    </row>
    <row r="12">
      <c r="A12" s="49" t="n">
        <v>1.64</v>
      </c>
      <c r="B12" s="50" t="inlineStr">
        <is>
          <t>startup</t>
        </is>
      </c>
      <c r="C12" s="50" t="inlineStr">
        <is>
          <t>position</t>
        </is>
      </c>
      <c r="D12" s="49" t="n">
        <v>0</v>
      </c>
      <c r="E12" s="49" t="n">
        <v>-1.71367777354573</v>
      </c>
      <c r="F12" s="49" t="n">
        <v>-1.530793747973921</v>
      </c>
      <c r="G12" s="49" t="n">
        <v>-0.05701369813491328</v>
      </c>
      <c r="H12" s="49" t="n">
        <v>-1.485175482408272</v>
      </c>
      <c r="I12" s="49" t="n">
        <v>-6.213661203430211</v>
      </c>
      <c r="J12" s="49" t="n">
        <v>1.550191232699646</v>
      </c>
      <c r="K12" s="49" t="n">
        <v>-1.713676831931832</v>
      </c>
      <c r="L12" s="49" t="n">
        <v>-1.530793094058097</v>
      </c>
      <c r="M12" s="49" t="n">
        <v>-0.05701514546352548</v>
      </c>
      <c r="N12" s="49" t="n">
        <v>-1.485173474244177</v>
      </c>
      <c r="O12" s="49" t="n">
        <v>-6.213662757856547</v>
      </c>
      <c r="P12" s="49" t="n">
        <v>1.550190024403103</v>
      </c>
      <c r="Q12" s="49" t="n">
        <v>-9.416138977424993e-07</v>
      </c>
      <c r="R12" s="49" t="n">
        <v>-6.539158237117704e-07</v>
      </c>
      <c r="S12" s="49" t="n">
        <v>1.447328612194654e-06</v>
      </c>
      <c r="T12" s="49" t="n">
        <v>-2.008164095013143e-06</v>
      </c>
      <c r="U12" s="49" t="n">
        <v>1.554426335204084e-06</v>
      </c>
      <c r="V12" s="49" t="n">
        <v>1.208296542598575e-06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50" t="n"/>
      <c r="AD12" s="50" t="n"/>
      <c r="AE12" s="50" t="n"/>
      <c r="AF12" s="50" t="n"/>
      <c r="AG12" s="50" t="n"/>
      <c r="AH12" s="50" t="n"/>
      <c r="AI12" s="50" t="n"/>
      <c r="AJ12" s="50" t="n"/>
      <c r="AK12" s="50" t="n"/>
      <c r="AL12" s="50" t="n"/>
      <c r="AM12" s="50" t="n"/>
      <c r="AN12" s="50" t="n"/>
      <c r="AO12" s="50" t="n"/>
      <c r="AP12" s="50" t="n"/>
      <c r="AQ12" s="50" t="n"/>
      <c r="AR12" s="50" t="n"/>
      <c r="AS12" s="50" t="n"/>
      <c r="AT12" s="50" t="n"/>
      <c r="AU12" s="50" t="n"/>
      <c r="AV12" s="50" t="n"/>
      <c r="AW12" s="50" t="n"/>
      <c r="AX12" s="50" t="n"/>
      <c r="AY12" s="50" t="n"/>
      <c r="AZ12" s="50" t="n"/>
      <c r="BA12" s="50" t="n"/>
      <c r="BB12" s="50" t="n"/>
      <c r="BC12" s="50" t="n"/>
      <c r="BD12" s="50" t="n"/>
      <c r="BE12" s="50" t="n"/>
      <c r="BF12" s="50" t="n"/>
      <c r="BG12" s="50" t="n"/>
      <c r="BH12" s="50" t="n"/>
      <c r="BI12" s="50" t="n"/>
      <c r="BJ12" s="50" t="n"/>
      <c r="BK12" s="50" t="n"/>
      <c r="BL12" s="50" t="n"/>
      <c r="BM12" s="49" t="n">
        <v>0.1877203701915603</v>
      </c>
      <c r="BN12" s="49" t="n">
        <v>-0.03822947063814789</v>
      </c>
      <c r="BO12" s="49" t="n">
        <v>1.000831512789307</v>
      </c>
      <c r="BP12" s="49" t="n">
        <v>0.1877203852214903</v>
      </c>
      <c r="BQ12" s="49" t="n">
        <v>-0.03822950203607096</v>
      </c>
      <c r="BR12" s="49" t="n">
        <v>1.000831486677914</v>
      </c>
      <c r="BS12" s="49" t="n">
        <v>-1.50299299672696e-05</v>
      </c>
      <c r="BT12" s="49" t="n">
        <v>3.139792307399469e-05</v>
      </c>
      <c r="BU12" s="49" t="n">
        <v>2.611139304775634e-05</v>
      </c>
      <c r="BV12" s="49" t="n">
        <v>4.35147470988392e-05</v>
      </c>
    </row>
    <row r="13">
      <c r="A13" s="51" t="n">
        <v>1.66</v>
      </c>
      <c r="B13" t="inlineStr">
        <is>
          <t>startup</t>
        </is>
      </c>
      <c r="C13" t="inlineStr">
        <is>
          <t>position</t>
        </is>
      </c>
      <c r="D13" s="51" t="n">
        <v>0</v>
      </c>
      <c r="E13" s="51" t="n">
        <v>-1.71367777354573</v>
      </c>
      <c r="F13" s="51" t="n">
        <v>-1.530793747973921</v>
      </c>
      <c r="G13" s="51" t="n">
        <v>-0.05701369813491328</v>
      </c>
      <c r="H13" s="51" t="n">
        <v>-1.485175482408272</v>
      </c>
      <c r="I13" s="51" t="n">
        <v>-6.213661203430211</v>
      </c>
      <c r="J13" s="51" t="n">
        <v>1.550191232699646</v>
      </c>
      <c r="K13" s="51" t="n">
        <v>-1.713677010838473</v>
      </c>
      <c r="L13" s="51" t="n">
        <v>-1.530793218302021</v>
      </c>
      <c r="M13" s="51" t="n">
        <v>-0.05701487047116639</v>
      </c>
      <c r="N13" s="51" t="n">
        <v>-1.485173855795212</v>
      </c>
      <c r="O13" s="51" t="n">
        <v>-6.213662462515737</v>
      </c>
      <c r="P13" s="51" t="n">
        <v>1.550190253979453</v>
      </c>
      <c r="Q13" s="51" t="n">
        <v>-7.627072571292359e-07</v>
      </c>
      <c r="R13" s="51" t="n">
        <v>-5.296718996739003e-07</v>
      </c>
      <c r="S13" s="51" t="n">
        <v>1.172336253102424e-06</v>
      </c>
      <c r="T13" s="51" t="n">
        <v>-1.62661305980194e-06</v>
      </c>
      <c r="U13" s="51" t="n">
        <v>1.25908552561782e-06</v>
      </c>
      <c r="V13" s="51" t="n">
        <v>9.787201935562706e-07</v>
      </c>
      <c r="W13" s="51" t="n">
        <v>0</v>
      </c>
      <c r="X13" s="51" t="n">
        <v>0</v>
      </c>
      <c r="Y13" s="51" t="n">
        <v>0</v>
      </c>
      <c r="Z13" s="51" t="n">
        <v>0</v>
      </c>
      <c r="AA13" s="51" t="n">
        <v>0</v>
      </c>
      <c r="AB13" s="51" t="n">
        <v>0</v>
      </c>
      <c r="BM13" s="51" t="n">
        <v>0.1877203701915603</v>
      </c>
      <c r="BN13" s="51" t="n">
        <v>-0.03822947063814789</v>
      </c>
      <c r="BO13" s="51" t="n">
        <v>1.000831512789307</v>
      </c>
      <c r="BP13" s="51" t="n">
        <v>0.1877203823657927</v>
      </c>
      <c r="BQ13" s="51" t="n">
        <v>-0.0382294960705347</v>
      </c>
      <c r="BR13" s="51" t="n">
        <v>1.000831491639143</v>
      </c>
      <c r="BS13" s="51" t="n">
        <v>-1.217423245547522e-05</v>
      </c>
      <c r="BT13" s="51" t="n">
        <v>2.543238681457227e-05</v>
      </c>
      <c r="BU13" s="51" t="n">
        <v>2.115016339843123e-05</v>
      </c>
      <c r="BV13" s="51" t="n">
        <v>3.524695230436692e-05</v>
      </c>
    </row>
    <row r="14">
      <c r="A14" s="49" t="n">
        <v>1.68</v>
      </c>
      <c r="B14" s="50" t="inlineStr">
        <is>
          <t>startup</t>
        </is>
      </c>
      <c r="C14" s="50" t="inlineStr">
        <is>
          <t>position</t>
        </is>
      </c>
      <c r="D14" s="49" t="n">
        <v>0</v>
      </c>
      <c r="E14" s="49" t="n">
        <v>-1.71367777354573</v>
      </c>
      <c r="F14" s="49" t="n">
        <v>-1.530793747973921</v>
      </c>
      <c r="G14" s="49" t="n">
        <v>-0.05701369813491328</v>
      </c>
      <c r="H14" s="49" t="n">
        <v>-1.485175482408272</v>
      </c>
      <c r="I14" s="49" t="n">
        <v>-6.213661203430211</v>
      </c>
      <c r="J14" s="49" t="n">
        <v>1.550191232699646</v>
      </c>
      <c r="K14" s="49" t="n">
        <v>-1.713677155752851</v>
      </c>
      <c r="L14" s="49" t="n">
        <v>-1.530793318939599</v>
      </c>
      <c r="M14" s="49" t="n">
        <v>-0.05701464772735556</v>
      </c>
      <c r="N14" s="49" t="n">
        <v>-1.485174164851551</v>
      </c>
      <c r="O14" s="49" t="n">
        <v>-6.213662223289685</v>
      </c>
      <c r="P14" s="49" t="n">
        <v>1.550190439936296</v>
      </c>
      <c r="Q14" s="49" t="n">
        <v>-6.177928788542175e-07</v>
      </c>
      <c r="R14" s="49" t="n">
        <v>-4.290343214030656e-07</v>
      </c>
      <c r="S14" s="49" t="n">
        <v>9.495924422758817e-07</v>
      </c>
      <c r="T14" s="49" t="n">
        <v>-1.31755672150291e-06</v>
      </c>
      <c r="U14" s="49" t="n">
        <v>1.019859473316842e-06</v>
      </c>
      <c r="V14" s="49" t="n">
        <v>7.927633502990972e-07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0" t="n"/>
      <c r="AO14" s="50" t="n"/>
      <c r="AP14" s="50" t="n"/>
      <c r="AQ14" s="50" t="n"/>
      <c r="AR14" s="50" t="n"/>
      <c r="AS14" s="50" t="n"/>
      <c r="AT14" s="50" t="n"/>
      <c r="AU14" s="50" t="n"/>
      <c r="AV14" s="50" t="n"/>
      <c r="AW14" s="50" t="n"/>
      <c r="AX14" s="50" t="n"/>
      <c r="AY14" s="50" t="n"/>
      <c r="AZ14" s="50" t="n"/>
      <c r="BA14" s="50" t="n"/>
      <c r="BB14" s="50" t="n"/>
      <c r="BC14" s="50" t="n"/>
      <c r="BD14" s="50" t="n"/>
      <c r="BE14" s="50" t="n"/>
      <c r="BF14" s="50" t="n"/>
      <c r="BG14" s="50" t="n"/>
      <c r="BH14" s="50" t="n"/>
      <c r="BI14" s="50" t="n"/>
      <c r="BJ14" s="50" t="n"/>
      <c r="BK14" s="50" t="n"/>
      <c r="BL14" s="50" t="n"/>
      <c r="BM14" s="49" t="n">
        <v>0.1877203701915603</v>
      </c>
      <c r="BN14" s="49" t="n">
        <v>-0.03822947063814789</v>
      </c>
      <c r="BO14" s="49" t="n">
        <v>1.000831512789307</v>
      </c>
      <c r="BP14" s="49" t="n">
        <v>0.1877203800526785</v>
      </c>
      <c r="BQ14" s="49" t="n">
        <v>-0.03822949123844979</v>
      </c>
      <c r="BR14" s="49" t="n">
        <v>1.000831495657716</v>
      </c>
      <c r="BS14" s="49" t="n">
        <v>-9.861118255294343e-06</v>
      </c>
      <c r="BT14" s="49" t="n">
        <v>2.060030190181861e-05</v>
      </c>
      <c r="BU14" s="49" t="n">
        <v>1.713159059058e-05</v>
      </c>
      <c r="BV14" s="49" t="n">
        <v>2.855005232664592e-05</v>
      </c>
    </row>
    <row r="15">
      <c r="A15" s="51" t="n">
        <v>1.7</v>
      </c>
      <c r="B15" t="inlineStr">
        <is>
          <t>startup</t>
        </is>
      </c>
      <c r="C15" t="inlineStr">
        <is>
          <t>position</t>
        </is>
      </c>
      <c r="D15" s="51" t="n">
        <v>0</v>
      </c>
      <c r="E15" s="51" t="n">
        <v>-1.71367777354573</v>
      </c>
      <c r="F15" s="51" t="n">
        <v>-1.530793747973921</v>
      </c>
      <c r="G15" s="51" t="n">
        <v>-0.05701369813491328</v>
      </c>
      <c r="H15" s="51" t="n">
        <v>-1.485175482408272</v>
      </c>
      <c r="I15" s="51" t="n">
        <v>-6.213661203430211</v>
      </c>
      <c r="J15" s="51" t="n">
        <v>1.550191232699646</v>
      </c>
      <c r="K15" s="51" t="n">
        <v>-1.713677273133499</v>
      </c>
      <c r="L15" s="51" t="n">
        <v>-1.53079340045604</v>
      </c>
      <c r="M15" s="51" t="n">
        <v>-0.05701446730486868</v>
      </c>
      <c r="N15" s="51" t="n">
        <v>-1.485174415187185</v>
      </c>
      <c r="O15" s="51" t="n">
        <v>-6.213662029516581</v>
      </c>
      <c r="P15" s="51" t="n">
        <v>1.550190590561339</v>
      </c>
      <c r="Q15" s="51" t="n">
        <v>-5.004122314300474e-07</v>
      </c>
      <c r="R15" s="51" t="n">
        <v>-3.475178811385149e-07</v>
      </c>
      <c r="S15" s="51" t="n">
        <v>7.691699553946663e-07</v>
      </c>
      <c r="T15" s="51" t="n">
        <v>-1.067221087058812e-06</v>
      </c>
      <c r="U15" s="51" t="n">
        <v>8.26086369087875e-07</v>
      </c>
      <c r="V15" s="51" t="n">
        <v>6.421383067500841e-07</v>
      </c>
      <c r="W15" s="51" t="n">
        <v>0</v>
      </c>
      <c r="X15" s="51" t="n">
        <v>0</v>
      </c>
      <c r="Y15" s="51" t="n">
        <v>0</v>
      </c>
      <c r="Z15" s="51" t="n">
        <v>0</v>
      </c>
      <c r="AA15" s="51" t="n">
        <v>0</v>
      </c>
      <c r="AB15" s="51" t="n">
        <v>0</v>
      </c>
      <c r="BM15" s="51" t="n">
        <v>0.1877203701915603</v>
      </c>
      <c r="BN15" s="51" t="n">
        <v>-0.03822947063814789</v>
      </c>
      <c r="BO15" s="51" t="n">
        <v>1.000831512789307</v>
      </c>
      <c r="BP15" s="51" t="n">
        <v>0.1877203781790568</v>
      </c>
      <c r="BQ15" s="51" t="n">
        <v>-0.03822948732445879</v>
      </c>
      <c r="BR15" s="51" t="n">
        <v>1.000831498912745</v>
      </c>
      <c r="BS15" s="51" t="n">
        <v>-7.987496497552371e-06</v>
      </c>
      <c r="BT15" s="51" t="n">
        <v>1.668631090245842e-05</v>
      </c>
      <c r="BU15" s="51" t="n">
        <v>1.387656212159527e-05</v>
      </c>
      <c r="BV15" s="51" t="n">
        <v>2.312557130421661e-05</v>
      </c>
    </row>
    <row r="16">
      <c r="A16" s="49" t="n">
        <v>1.72</v>
      </c>
      <c r="B16" s="50" t="inlineStr">
        <is>
          <t>startup</t>
        </is>
      </c>
      <c r="C16" s="50" t="inlineStr">
        <is>
          <t>position</t>
        </is>
      </c>
      <c r="D16" s="49" t="n">
        <v>0</v>
      </c>
      <c r="E16" s="49" t="n">
        <v>-1.71367777354573</v>
      </c>
      <c r="F16" s="49" t="n">
        <v>-1.530793747973921</v>
      </c>
      <c r="G16" s="49" t="n">
        <v>-0.05701369813491328</v>
      </c>
      <c r="H16" s="49" t="n">
        <v>-1.485175482408272</v>
      </c>
      <c r="I16" s="49" t="n">
        <v>-6.213661203430211</v>
      </c>
      <c r="J16" s="49" t="n">
        <v>1.550191232699646</v>
      </c>
      <c r="K16" s="49" t="n">
        <v>-1.713677368211822</v>
      </c>
      <c r="L16" s="49" t="n">
        <v>-1.530793466484356</v>
      </c>
      <c r="M16" s="49" t="n">
        <v>-0.05701432116265438</v>
      </c>
      <c r="N16" s="49" t="n">
        <v>-1.485174617959049</v>
      </c>
      <c r="O16" s="49" t="n">
        <v>-6.213661872560364</v>
      </c>
      <c r="P16" s="49" t="n">
        <v>1.550190712567624</v>
      </c>
      <c r="Q16" s="49" t="n">
        <v>-4.053339084375551e-07</v>
      </c>
      <c r="R16" s="49" t="n">
        <v>-2.814895649905225e-07</v>
      </c>
      <c r="S16" s="49" t="n">
        <v>6.230277410923524e-07</v>
      </c>
      <c r="T16" s="49" t="n">
        <v>-8.644492233145229e-07</v>
      </c>
      <c r="U16" s="49" t="n">
        <v>6.691301521755122e-07</v>
      </c>
      <c r="V16" s="49" t="n">
        <v>5.201320216752237e-07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50" t="n"/>
      <c r="AD16" s="50" t="n"/>
      <c r="AE16" s="50" t="n"/>
      <c r="AF16" s="50" t="n"/>
      <c r="AG16" s="50" t="n"/>
      <c r="AH16" s="50" t="n"/>
      <c r="AI16" s="50" t="n"/>
      <c r="AJ16" s="50" t="n"/>
      <c r="AK16" s="50" t="n"/>
      <c r="AL16" s="50" t="n"/>
      <c r="AM16" s="50" t="n"/>
      <c r="AN16" s="50" t="n"/>
      <c r="AO16" s="50" t="n"/>
      <c r="AP16" s="50" t="n"/>
      <c r="AQ16" s="50" t="n"/>
      <c r="AR16" s="50" t="n"/>
      <c r="AS16" s="50" t="n"/>
      <c r="AT16" s="50" t="n"/>
      <c r="AU16" s="50" t="n"/>
      <c r="AV16" s="50" t="n"/>
      <c r="AW16" s="50" t="n"/>
      <c r="AX16" s="50" t="n"/>
      <c r="AY16" s="50" t="n"/>
      <c r="AZ16" s="50" t="n"/>
      <c r="BA16" s="50" t="n"/>
      <c r="BB16" s="50" t="n"/>
      <c r="BC16" s="50" t="n"/>
      <c r="BD16" s="50" t="n"/>
      <c r="BE16" s="50" t="n"/>
      <c r="BF16" s="50" t="n"/>
      <c r="BG16" s="50" t="n"/>
      <c r="BH16" s="50" t="n"/>
      <c r="BI16" s="50" t="n"/>
      <c r="BJ16" s="50" t="n"/>
      <c r="BK16" s="50" t="n"/>
      <c r="BL16" s="50" t="n"/>
      <c r="BM16" s="49" t="n">
        <v>0.1877203701915603</v>
      </c>
      <c r="BN16" s="49" t="n">
        <v>-0.03822947063814789</v>
      </c>
      <c r="BO16" s="49" t="n">
        <v>1.000831512789307</v>
      </c>
      <c r="BP16" s="49" t="n">
        <v>0.1877203766614235</v>
      </c>
      <c r="BQ16" s="49" t="n">
        <v>-0.0382294841541256</v>
      </c>
      <c r="BR16" s="49" t="n">
        <v>1.000831501549308</v>
      </c>
      <c r="BS16" s="49" t="n">
        <v>-6.469863256253205e-06</v>
      </c>
      <c r="BT16" s="49" t="n">
        <v>1.351597771204194e-05</v>
      </c>
      <c r="BU16" s="49" t="n">
        <v>1.123999848751112e-05</v>
      </c>
      <c r="BV16" s="49" t="n">
        <v>1.87317471172948e-05</v>
      </c>
    </row>
    <row r="17">
      <c r="A17" s="51" t="n">
        <v>1.74</v>
      </c>
      <c r="B17" t="inlineStr">
        <is>
          <t>startup</t>
        </is>
      </c>
      <c r="C17" t="inlineStr">
        <is>
          <t>position</t>
        </is>
      </c>
      <c r="D17" s="51" t="n">
        <v>0</v>
      </c>
      <c r="E17" s="51" t="n">
        <v>-1.71367777354573</v>
      </c>
      <c r="F17" s="51" t="n">
        <v>-1.530793747973921</v>
      </c>
      <c r="G17" s="51" t="n">
        <v>-0.05701369813491328</v>
      </c>
      <c r="H17" s="51" t="n">
        <v>-1.485175482408272</v>
      </c>
      <c r="I17" s="51" t="n">
        <v>-6.213661203430211</v>
      </c>
      <c r="J17" s="51" t="n">
        <v>1.550191232699646</v>
      </c>
      <c r="K17" s="51" t="n">
        <v>-1.713677445225264</v>
      </c>
      <c r="L17" s="51" t="n">
        <v>-1.530793519967292</v>
      </c>
      <c r="M17" s="51" t="n">
        <v>-0.05701420278746077</v>
      </c>
      <c r="N17" s="51" t="n">
        <v>-1.485174782204257</v>
      </c>
      <c r="O17" s="51" t="n">
        <v>-6.21366174542583</v>
      </c>
      <c r="P17" s="51" t="n">
        <v>1.550190811392715</v>
      </c>
      <c r="Q17" s="51" t="n">
        <v>-3.283204661475025e-07</v>
      </c>
      <c r="R17" s="51" t="n">
        <v>-2.280066291326932e-07</v>
      </c>
      <c r="S17" s="51" t="n">
        <v>5.046525474866614e-07</v>
      </c>
      <c r="T17" s="51" t="n">
        <v>-7.002040147696675e-07</v>
      </c>
      <c r="U17" s="51" t="n">
        <v>5.419956181640373e-07</v>
      </c>
      <c r="V17" s="51" t="n">
        <v>4.213069313419027e-07</v>
      </c>
      <c r="W17" s="51" t="n">
        <v>0</v>
      </c>
      <c r="X17" s="51" t="n">
        <v>0</v>
      </c>
      <c r="Y17" s="51" t="n">
        <v>0</v>
      </c>
      <c r="Z17" s="51" t="n">
        <v>0</v>
      </c>
      <c r="AA17" s="51" t="n">
        <v>0</v>
      </c>
      <c r="AB17" s="51" t="n">
        <v>0</v>
      </c>
      <c r="BM17" s="51" t="n">
        <v>0.1877203701915603</v>
      </c>
      <c r="BN17" s="51" t="n">
        <v>-0.03822947063814789</v>
      </c>
      <c r="BO17" s="51" t="n">
        <v>1.000831512789307</v>
      </c>
      <c r="BP17" s="51" t="n">
        <v>0.1877203754321408</v>
      </c>
      <c r="BQ17" s="51" t="n">
        <v>-0.03822948158615605</v>
      </c>
      <c r="BR17" s="51" t="n">
        <v>1.000831503684918</v>
      </c>
      <c r="BS17" s="51" t="n">
        <v>-5.240580469578759e-06</v>
      </c>
      <c r="BT17" s="51" t="n">
        <v>1.094800815976127e-05</v>
      </c>
      <c r="BU17" s="51" t="n">
        <v>9.104389020464509e-06</v>
      </c>
      <c r="BV17" s="51" t="n">
        <v>1.517275405983648e-05</v>
      </c>
    </row>
    <row r="18">
      <c r="A18" s="49" t="n">
        <v>1.76</v>
      </c>
      <c r="B18" s="50" t="inlineStr">
        <is>
          <t>startup</t>
        </is>
      </c>
      <c r="C18" s="50" t="inlineStr">
        <is>
          <t>position</t>
        </is>
      </c>
      <c r="D18" s="49" t="n">
        <v>0</v>
      </c>
      <c r="E18" s="49" t="n">
        <v>-1.71367777354573</v>
      </c>
      <c r="F18" s="49" t="n">
        <v>-1.530793747973921</v>
      </c>
      <c r="G18" s="49" t="n">
        <v>-0.05701369813491328</v>
      </c>
      <c r="H18" s="49" t="n">
        <v>-1.485175482408272</v>
      </c>
      <c r="I18" s="49" t="n">
        <v>-6.213661203430211</v>
      </c>
      <c r="J18" s="49" t="n">
        <v>1.550191232699646</v>
      </c>
      <c r="K18" s="49" t="n">
        <v>-1.713677507606151</v>
      </c>
      <c r="L18" s="49" t="n">
        <v>-1.530793563288469</v>
      </c>
      <c r="M18" s="49" t="n">
        <v>-0.05701410690355398</v>
      </c>
      <c r="N18" s="49" t="n">
        <v>-1.485174915242875</v>
      </c>
      <c r="O18" s="49" t="n">
        <v>-6.213661642446853</v>
      </c>
      <c r="P18" s="49" t="n">
        <v>1.550190891441038</v>
      </c>
      <c r="Q18" s="49" t="n">
        <v>-2.659395790249874e-07</v>
      </c>
      <c r="R18" s="49" t="n">
        <v>-1.846854513765095e-07</v>
      </c>
      <c r="S18" s="49" t="n">
        <v>4.087686407000524e-07</v>
      </c>
      <c r="T18" s="49" t="n">
        <v>-5.671653968697399e-07</v>
      </c>
      <c r="U18" s="49" t="n">
        <v>4.390166417067576e-07</v>
      </c>
      <c r="V18" s="49" t="n">
        <v>3.412586078166413e-07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50" t="n"/>
      <c r="AD18" s="50" t="n"/>
      <c r="AE18" s="50" t="n"/>
      <c r="AF18" s="50" t="n"/>
      <c r="AG18" s="50" t="n"/>
      <c r="AH18" s="50" t="n"/>
      <c r="AI18" s="50" t="n"/>
      <c r="AJ18" s="50" t="n"/>
      <c r="AK18" s="50" t="n"/>
      <c r="AL18" s="50" t="n"/>
      <c r="AM18" s="50" t="n"/>
      <c r="AN18" s="50" t="n"/>
      <c r="AO18" s="50" t="n"/>
      <c r="AP18" s="50" t="n"/>
      <c r="AQ18" s="50" t="n"/>
      <c r="AR18" s="50" t="n"/>
      <c r="AS18" s="50" t="n"/>
      <c r="AT18" s="50" t="n"/>
      <c r="AU18" s="50" t="n"/>
      <c r="AV18" s="50" t="n"/>
      <c r="AW18" s="50" t="n"/>
      <c r="AX18" s="50" t="n"/>
      <c r="AY18" s="50" t="n"/>
      <c r="AZ18" s="50" t="n"/>
      <c r="BA18" s="50" t="n"/>
      <c r="BB18" s="50" t="n"/>
      <c r="BC18" s="50" t="n"/>
      <c r="BD18" s="50" t="n"/>
      <c r="BE18" s="50" t="n"/>
      <c r="BF18" s="50" t="n"/>
      <c r="BG18" s="50" t="n"/>
      <c r="BH18" s="50" t="n"/>
      <c r="BI18" s="50" t="n"/>
      <c r="BJ18" s="50" t="n"/>
      <c r="BK18" s="50" t="n"/>
      <c r="BL18" s="50" t="n"/>
      <c r="BM18" s="49" t="n">
        <v>0.1877203701915603</v>
      </c>
      <c r="BN18" s="49" t="n">
        <v>-0.03822947063814789</v>
      </c>
      <c r="BO18" s="49" t="n">
        <v>1.000831512789307</v>
      </c>
      <c r="BP18" s="49" t="n">
        <v>0.1877203744364219</v>
      </c>
      <c r="BQ18" s="49" t="n">
        <v>-0.03822947950610037</v>
      </c>
      <c r="BR18" s="49" t="n">
        <v>1.000831505414757</v>
      </c>
      <c r="BS18" s="49" t="n">
        <v>-4.244861601110372e-06</v>
      </c>
      <c r="BT18" s="49" t="n">
        <v>8.867952476510066e-06</v>
      </c>
      <c r="BU18" s="49" t="n">
        <v>7.374549415573028e-06</v>
      </c>
      <c r="BV18" s="49" t="n">
        <v>1.228997193735408e-05</v>
      </c>
    </row>
    <row r="19">
      <c r="A19" s="51" t="n">
        <v>1.78</v>
      </c>
      <c r="B19" t="inlineStr">
        <is>
          <t>startup</t>
        </is>
      </c>
      <c r="C19" t="inlineStr">
        <is>
          <t>position</t>
        </is>
      </c>
      <c r="D19" s="51" t="n">
        <v>0</v>
      </c>
      <c r="E19" s="51" t="n">
        <v>-1.71367777354573</v>
      </c>
      <c r="F19" s="51" t="n">
        <v>-1.530793747973921</v>
      </c>
      <c r="G19" s="51" t="n">
        <v>-0.05701369813491328</v>
      </c>
      <c r="H19" s="51" t="n">
        <v>-1.485175482408272</v>
      </c>
      <c r="I19" s="51" t="n">
        <v>-6.213661203430211</v>
      </c>
      <c r="J19" s="51" t="n">
        <v>1.550191232699646</v>
      </c>
      <c r="K19" s="51" t="n">
        <v>-1.71367755813467</v>
      </c>
      <c r="L19" s="51" t="n">
        <v>-1.530793598378622</v>
      </c>
      <c r="M19" s="51" t="n">
        <v>-0.05701402923758942</v>
      </c>
      <c r="N19" s="51" t="n">
        <v>-1.485175023004157</v>
      </c>
      <c r="O19" s="51" t="n">
        <v>-6.213661559033879</v>
      </c>
      <c r="P19" s="51" t="n">
        <v>1.550190956280181</v>
      </c>
      <c r="Q19" s="51" t="n">
        <v>-2.154110598784342e-07</v>
      </c>
      <c r="R19" s="51" t="n">
        <v>-1.495952983709969e-07</v>
      </c>
      <c r="S19" s="51" t="n">
        <v>3.311026761376734e-07</v>
      </c>
      <c r="T19" s="51" t="n">
        <v>-4.594041147498729e-07</v>
      </c>
      <c r="U19" s="51" t="n">
        <v>3.55603667401283e-07</v>
      </c>
      <c r="V19" s="51" t="n">
        <v>2.764194648730012e-07</v>
      </c>
      <c r="W19" s="51" t="n">
        <v>0</v>
      </c>
      <c r="X19" s="51" t="n">
        <v>0</v>
      </c>
      <c r="Y19" s="51" t="n">
        <v>0</v>
      </c>
      <c r="Z19" s="51" t="n">
        <v>0</v>
      </c>
      <c r="AA19" s="51" t="n">
        <v>0</v>
      </c>
      <c r="AB19" s="51" t="n">
        <v>0</v>
      </c>
      <c r="BM19" s="51" t="n">
        <v>0.1877203701915603</v>
      </c>
      <c r="BN19" s="51" t="n">
        <v>-0.03822947063814789</v>
      </c>
      <c r="BO19" s="51" t="n">
        <v>1.000831512789307</v>
      </c>
      <c r="BP19" s="51" t="n">
        <v>0.1877203736298896</v>
      </c>
      <c r="BQ19" s="51" t="n">
        <v>-0.03822947782125573</v>
      </c>
      <c r="BR19" s="51" t="n">
        <v>1.000831506815925</v>
      </c>
      <c r="BS19" s="51" t="n">
        <v>-3.438329287952513e-06</v>
      </c>
      <c r="BT19" s="51" t="n">
        <v>7.183107844643821e-06</v>
      </c>
      <c r="BU19" s="51" t="n">
        <v>5.973382233293023e-06</v>
      </c>
      <c r="BV19" s="51" t="n">
        <v>9.954920487135815e-06</v>
      </c>
    </row>
    <row r="20">
      <c r="A20" s="49" t="n">
        <v>1.8</v>
      </c>
      <c r="B20" s="50" t="inlineStr">
        <is>
          <t>startup</t>
        </is>
      </c>
      <c r="C20" s="50" t="inlineStr">
        <is>
          <t>position</t>
        </is>
      </c>
      <c r="D20" s="49" t="n">
        <v>0</v>
      </c>
      <c r="E20" s="49" t="n">
        <v>-1.71367777354573</v>
      </c>
      <c r="F20" s="49" t="n">
        <v>-1.530793747973921</v>
      </c>
      <c r="G20" s="49" t="n">
        <v>-0.05701369813491328</v>
      </c>
      <c r="H20" s="49" t="n">
        <v>-1.485175482408272</v>
      </c>
      <c r="I20" s="49" t="n">
        <v>-6.213661203430211</v>
      </c>
      <c r="J20" s="49" t="n">
        <v>1.550191232699646</v>
      </c>
      <c r="K20" s="49" t="n">
        <v>-1.713677599062771</v>
      </c>
      <c r="L20" s="49" t="n">
        <v>-1.530793626801646</v>
      </c>
      <c r="M20" s="49" t="n">
        <v>-0.05701396632815815</v>
      </c>
      <c r="N20" s="49" t="n">
        <v>-1.485175110290795</v>
      </c>
      <c r="O20" s="49" t="n">
        <v>-6.213661491469374</v>
      </c>
      <c r="P20" s="49" t="n">
        <v>1.550191008799888</v>
      </c>
      <c r="Q20" s="49" t="n">
        <v>-1.744829589700458e-07</v>
      </c>
      <c r="R20" s="49" t="n">
        <v>-1.211722744365318e-07</v>
      </c>
      <c r="S20" s="49" t="n">
        <v>2.681932448622693e-07</v>
      </c>
      <c r="T20" s="49" t="n">
        <v>-3.72117476832301e-07</v>
      </c>
      <c r="U20" s="49" t="n">
        <v>2.880391622994694e-07</v>
      </c>
      <c r="V20" s="49" t="n">
        <v>2.238997585113367e-07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50" t="n"/>
      <c r="AD20" s="50" t="n"/>
      <c r="AE20" s="50" t="n"/>
      <c r="AF20" s="50" t="n"/>
      <c r="AG20" s="50" t="n"/>
      <c r="AH20" s="50" t="n"/>
      <c r="AI20" s="50" t="n"/>
      <c r="AJ20" s="50" t="n"/>
      <c r="AK20" s="50" t="n"/>
      <c r="AL20" s="50" t="n"/>
      <c r="AM20" s="50" t="n"/>
      <c r="AN20" s="50" t="n"/>
      <c r="AO20" s="50" t="n"/>
      <c r="AP20" s="50" t="n"/>
      <c r="AQ20" s="50" t="n"/>
      <c r="AR20" s="50" t="n"/>
      <c r="AS20" s="50" t="n"/>
      <c r="AT20" s="50" t="n"/>
      <c r="AU20" s="50" t="n"/>
      <c r="AV20" s="50" t="n"/>
      <c r="AW20" s="50" t="n"/>
      <c r="AX20" s="50" t="n"/>
      <c r="AY20" s="50" t="n"/>
      <c r="AZ20" s="50" t="n"/>
      <c r="BA20" s="50" t="n"/>
      <c r="BB20" s="50" t="n"/>
      <c r="BC20" s="50" t="n"/>
      <c r="BD20" s="50" t="n"/>
      <c r="BE20" s="50" t="n"/>
      <c r="BF20" s="50" t="n"/>
      <c r="BG20" s="50" t="n"/>
      <c r="BH20" s="50" t="n"/>
      <c r="BI20" s="50" t="n"/>
      <c r="BJ20" s="50" t="n"/>
      <c r="BK20" s="50" t="n"/>
      <c r="BL20" s="50" t="n"/>
      <c r="BM20" s="49" t="n">
        <v>0.1877203701915603</v>
      </c>
      <c r="BN20" s="49" t="n">
        <v>-0.03822947063814789</v>
      </c>
      <c r="BO20" s="49" t="n">
        <v>1.000831512789307</v>
      </c>
      <c r="BP20" s="49" t="n">
        <v>0.1877203729765984</v>
      </c>
      <c r="BQ20" s="49" t="n">
        <v>-0.03822947645653196</v>
      </c>
      <c r="BR20" s="49" t="n">
        <v>1.000831507950868</v>
      </c>
      <c r="BS20" s="49" t="n">
        <v>-2.785038144548224e-06</v>
      </c>
      <c r="BT20" s="49" t="n">
        <v>5.818384066214044e-06</v>
      </c>
      <c r="BU20" s="49" t="n">
        <v>4.838438538712353e-06</v>
      </c>
      <c r="BV20" s="49" t="n">
        <v>8.063530126530129e-06</v>
      </c>
    </row>
    <row r="21">
      <c r="A21" s="51" t="n">
        <v>1.82</v>
      </c>
      <c r="B21" t="inlineStr">
        <is>
          <t>startup</t>
        </is>
      </c>
      <c r="C21" t="inlineStr">
        <is>
          <t>position</t>
        </is>
      </c>
      <c r="D21" s="51" t="n">
        <v>0</v>
      </c>
      <c r="E21" s="51" t="n">
        <v>-1.71367777354573</v>
      </c>
      <c r="F21" s="51" t="n">
        <v>-1.530793747973921</v>
      </c>
      <c r="G21" s="51" t="n">
        <v>-0.05701369813491328</v>
      </c>
      <c r="H21" s="51" t="n">
        <v>-1.485175482408272</v>
      </c>
      <c r="I21" s="51" t="n">
        <v>-6.213661203430211</v>
      </c>
      <c r="J21" s="51" t="n">
        <v>1.550191232699646</v>
      </c>
      <c r="K21" s="51" t="n">
        <v>-1.713677632214532</v>
      </c>
      <c r="L21" s="51" t="n">
        <v>-1.530793649824297</v>
      </c>
      <c r="M21" s="51" t="n">
        <v>-0.05701391537151882</v>
      </c>
      <c r="N21" s="51" t="n">
        <v>-1.485175180992973</v>
      </c>
      <c r="O21" s="51" t="n">
        <v>-6.213661436742129</v>
      </c>
      <c r="P21" s="51" t="n">
        <v>1.550191051340847</v>
      </c>
      <c r="Q21" s="51" t="n">
        <v>-1.413311976339315e-07</v>
      </c>
      <c r="R21" s="51" t="n">
        <v>-9.814962398380089e-08</v>
      </c>
      <c r="S21" s="51" t="n">
        <v>2.172366055375186e-07</v>
      </c>
      <c r="T21" s="51" t="n">
        <v>-3.014152993863206e-07</v>
      </c>
      <c r="U21" s="51" t="n">
        <v>2.333119173414389e-07</v>
      </c>
      <c r="V21" s="51" t="n">
        <v>1.813587988674925e-07</v>
      </c>
      <c r="W21" s="51" t="n">
        <v>0</v>
      </c>
      <c r="X21" s="51" t="n">
        <v>0</v>
      </c>
      <c r="Y21" s="51" t="n">
        <v>0</v>
      </c>
      <c r="Z21" s="51" t="n">
        <v>0</v>
      </c>
      <c r="AA21" s="51" t="n">
        <v>0</v>
      </c>
      <c r="AB21" s="51" t="n">
        <v>0</v>
      </c>
      <c r="BM21" s="51" t="n">
        <v>0.1877203701915603</v>
      </c>
      <c r="BN21" s="51" t="n">
        <v>-0.03822947063814789</v>
      </c>
      <c r="BO21" s="51" t="n">
        <v>1.000831512789307</v>
      </c>
      <c r="BP21" s="51" t="n">
        <v>0.1877203724474328</v>
      </c>
      <c r="BQ21" s="51" t="n">
        <v>-0.03822947535110489</v>
      </c>
      <c r="BR21" s="51" t="n">
        <v>1.000831508870171</v>
      </c>
      <c r="BS21" s="51" t="n">
        <v>-2.255872488809985e-06</v>
      </c>
      <c r="BT21" s="51" t="n">
        <v>4.712957003827345e-06</v>
      </c>
      <c r="BU21" s="51" t="n">
        <v>3.919135460606071e-06</v>
      </c>
      <c r="BV21" s="51" t="n">
        <v>6.531504203801368e-06</v>
      </c>
    </row>
    <row r="22">
      <c r="A22" s="49" t="n">
        <v>1.84</v>
      </c>
      <c r="B22" s="50" t="inlineStr">
        <is>
          <t>startup</t>
        </is>
      </c>
      <c r="C22" s="50" t="inlineStr">
        <is>
          <t>position</t>
        </is>
      </c>
      <c r="D22" s="49" t="n">
        <v>0</v>
      </c>
      <c r="E22" s="49" t="n">
        <v>-1.71367777354573</v>
      </c>
      <c r="F22" s="49" t="n">
        <v>-1.530793747973921</v>
      </c>
      <c r="G22" s="49" t="n">
        <v>-0.05701369813491328</v>
      </c>
      <c r="H22" s="49" t="n">
        <v>-1.485175482408272</v>
      </c>
      <c r="I22" s="49" t="n">
        <v>-6.213661203430211</v>
      </c>
      <c r="J22" s="49" t="n">
        <v>1.550191232699646</v>
      </c>
      <c r="K22" s="49" t="n">
        <v>-1.713677659067459</v>
      </c>
      <c r="L22" s="49" t="n">
        <v>-1.530793668472644</v>
      </c>
      <c r="M22" s="49" t="n">
        <v>-0.057013874096641</v>
      </c>
      <c r="N22" s="49" t="n">
        <v>-1.485175238261736</v>
      </c>
      <c r="O22" s="49" t="n">
        <v>-6.213661392413055</v>
      </c>
      <c r="P22" s="49" t="n">
        <v>1.550191085799026</v>
      </c>
      <c r="Q22" s="49" t="n">
        <v>-1.144782710849057e-07</v>
      </c>
      <c r="R22" s="49" t="n">
        <v>-7.950127667299967e-08</v>
      </c>
      <c r="S22" s="49" t="n">
        <v>1.759617277163894e-07</v>
      </c>
      <c r="T22" s="49" t="n">
        <v>-2.441465363212103e-07</v>
      </c>
      <c r="U22" s="49" t="n">
        <v>1.889828435963636e-07</v>
      </c>
      <c r="V22" s="49" t="n">
        <v>1.469006203347334e-07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50" t="n"/>
      <c r="AD22" s="50" t="n"/>
      <c r="AE22" s="50" t="n"/>
      <c r="AF22" s="50" t="n"/>
      <c r="AG22" s="50" t="n"/>
      <c r="AH22" s="50" t="n"/>
      <c r="AI22" s="50" t="n"/>
      <c r="AJ22" s="50" t="n"/>
      <c r="AK22" s="50" t="n"/>
      <c r="AL22" s="50" t="n"/>
      <c r="AM22" s="50" t="n"/>
      <c r="AN22" s="50" t="n"/>
      <c r="AO22" s="50" t="n"/>
      <c r="AP22" s="50" t="n"/>
      <c r="AQ22" s="50" t="n"/>
      <c r="AR22" s="50" t="n"/>
      <c r="AS22" s="50" t="n"/>
      <c r="AT22" s="50" t="n"/>
      <c r="AU22" s="50" t="n"/>
      <c r="AV22" s="50" t="n"/>
      <c r="AW22" s="50" t="n"/>
      <c r="AX22" s="50" t="n"/>
      <c r="AY22" s="50" t="n"/>
      <c r="AZ22" s="50" t="n"/>
      <c r="BA22" s="50" t="n"/>
      <c r="BB22" s="50" t="n"/>
      <c r="BC22" s="50" t="n"/>
      <c r="BD22" s="50" t="n"/>
      <c r="BE22" s="50" t="n"/>
      <c r="BF22" s="50" t="n"/>
      <c r="BG22" s="50" t="n"/>
      <c r="BH22" s="50" t="n"/>
      <c r="BI22" s="50" t="n"/>
      <c r="BJ22" s="50" t="n"/>
      <c r="BK22" s="50" t="n"/>
      <c r="BL22" s="50" t="n"/>
      <c r="BM22" s="49" t="n">
        <v>0.1877203701915603</v>
      </c>
      <c r="BN22" s="49" t="n">
        <v>-0.03822947063814789</v>
      </c>
      <c r="BO22" s="49" t="n">
        <v>1.000831512789307</v>
      </c>
      <c r="BP22" s="49" t="n">
        <v>0.1877203720188087</v>
      </c>
      <c r="BQ22" s="49" t="n">
        <v>-0.03822947445570812</v>
      </c>
      <c r="BR22" s="49" t="n">
        <v>1.000831509614806</v>
      </c>
      <c r="BS22" s="49" t="n">
        <v>-1.82724843589277e-06</v>
      </c>
      <c r="BT22" s="49" t="n">
        <v>3.817560233210227e-06</v>
      </c>
      <c r="BU22" s="49" t="n">
        <v>3.174500884384202e-06</v>
      </c>
      <c r="BV22" s="49" t="n">
        <v>5.290563187942922e-06</v>
      </c>
    </row>
    <row r="23">
      <c r="A23" s="51" t="n">
        <v>1.86</v>
      </c>
      <c r="B23" t="inlineStr">
        <is>
          <t>startup</t>
        </is>
      </c>
      <c r="C23" t="inlineStr">
        <is>
          <t>position</t>
        </is>
      </c>
      <c r="D23" s="51" t="n">
        <v>0</v>
      </c>
      <c r="E23" s="51" t="n">
        <v>-1.71367777354573</v>
      </c>
      <c r="F23" s="51" t="n">
        <v>-1.530793747973921</v>
      </c>
      <c r="G23" s="51" t="n">
        <v>-0.05701369813491328</v>
      </c>
      <c r="H23" s="51" t="n">
        <v>-1.485175482408272</v>
      </c>
      <c r="I23" s="51" t="n">
        <v>-6.213661203430211</v>
      </c>
      <c r="J23" s="51" t="n">
        <v>1.550191232699646</v>
      </c>
      <c r="K23" s="51" t="n">
        <v>-1.713677680818331</v>
      </c>
      <c r="L23" s="51" t="n">
        <v>-1.530793683577806</v>
      </c>
      <c r="M23" s="51" t="n">
        <v>-0.05701384066398998</v>
      </c>
      <c r="N23" s="51" t="n">
        <v>-1.485175284649434</v>
      </c>
      <c r="O23" s="51" t="n">
        <v>-6.213661356506506</v>
      </c>
      <c r="P23" s="51" t="n">
        <v>1.55019111371015</v>
      </c>
      <c r="Q23" s="51" t="n">
        <v>-9.272739887045134e-08</v>
      </c>
      <c r="R23" s="51" t="n">
        <v>-6.439611510700161e-08</v>
      </c>
      <c r="S23" s="51" t="n">
        <v>1.425290766937648e-07</v>
      </c>
      <c r="T23" s="51" t="n">
        <v>-1.97758838194062e-07</v>
      </c>
      <c r="U23" s="51" t="n">
        <v>1.530762947510311e-07</v>
      </c>
      <c r="V23" s="51" t="n">
        <v>1.189894958120163e-07</v>
      </c>
      <c r="W23" s="51" t="n">
        <v>0</v>
      </c>
      <c r="X23" s="51" t="n">
        <v>0</v>
      </c>
      <c r="Y23" s="51" t="n">
        <v>0</v>
      </c>
      <c r="Z23" s="51" t="n">
        <v>0</v>
      </c>
      <c r="AA23" s="51" t="n">
        <v>0</v>
      </c>
      <c r="AB23" s="51" t="n">
        <v>0</v>
      </c>
      <c r="BM23" s="51" t="n">
        <v>0.1877203701915603</v>
      </c>
      <c r="BN23" s="51" t="n">
        <v>-0.03822947063814789</v>
      </c>
      <c r="BO23" s="51" t="n">
        <v>1.000831512789307</v>
      </c>
      <c r="BP23" s="51" t="n">
        <v>0.1877203716716232</v>
      </c>
      <c r="BQ23" s="51" t="n">
        <v>-0.03822947373043688</v>
      </c>
      <c r="BR23" s="51" t="n">
        <v>1.00083151021796</v>
      </c>
      <c r="BS23" s="51" t="n">
        <v>-1.480062933323367e-06</v>
      </c>
      <c r="BT23" s="51" t="n">
        <v>3.092288994310799e-06</v>
      </c>
      <c r="BU23" s="51" t="n">
        <v>2.571347135216229e-06</v>
      </c>
      <c r="BV23" s="51" t="n">
        <v>4.285401218172946e-06</v>
      </c>
    </row>
    <row r="24">
      <c r="A24" s="49" t="n">
        <v>1.88</v>
      </c>
      <c r="B24" s="50" t="inlineStr">
        <is>
          <t>startup</t>
        </is>
      </c>
      <c r="C24" s="50" t="inlineStr">
        <is>
          <t>position</t>
        </is>
      </c>
      <c r="D24" s="49" t="n">
        <v>0</v>
      </c>
      <c r="E24" s="49" t="n">
        <v>-1.71367777354573</v>
      </c>
      <c r="F24" s="49" t="n">
        <v>-1.530793747973921</v>
      </c>
      <c r="G24" s="49" t="n">
        <v>-0.05701369813491328</v>
      </c>
      <c r="H24" s="49" t="n">
        <v>-1.485175482408272</v>
      </c>
      <c r="I24" s="49" t="n">
        <v>-6.213661203430211</v>
      </c>
      <c r="J24" s="49" t="n">
        <v>1.550191232699646</v>
      </c>
      <c r="K24" s="49" t="n">
        <v>-1.713677698436538</v>
      </c>
      <c r="L24" s="49" t="n">
        <v>-1.530793695812985</v>
      </c>
      <c r="M24" s="49" t="n">
        <v>-0.05701381358354265</v>
      </c>
      <c r="N24" s="49" t="n">
        <v>-1.485175322223469</v>
      </c>
      <c r="O24" s="49" t="n">
        <v>-6.213661327422207</v>
      </c>
      <c r="P24" s="49" t="n">
        <v>1.550191136318161</v>
      </c>
      <c r="Q24" s="49" t="n">
        <v>-7.510919197706301e-08</v>
      </c>
      <c r="R24" s="49" t="n">
        <v>-5.216093557081081e-08</v>
      </c>
      <c r="S24" s="49" t="n">
        <v>1.15448629364745e-07</v>
      </c>
      <c r="T24" s="49" t="n">
        <v>-1.601848031995701e-07</v>
      </c>
      <c r="U24" s="49" t="n">
        <v>1.239919953377466e-07</v>
      </c>
      <c r="V24" s="49" t="n">
        <v>9.638148479318431e-08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50" t="n"/>
      <c r="AD24" s="50" t="n"/>
      <c r="AE24" s="50" t="n"/>
      <c r="AF24" s="50" t="n"/>
      <c r="AG24" s="50" t="n"/>
      <c r="AH24" s="50" t="n"/>
      <c r="AI24" s="50" t="n"/>
      <c r="AJ24" s="50" t="n"/>
      <c r="AK24" s="50" t="n"/>
      <c r="AL24" s="50" t="n"/>
      <c r="AM24" s="50" t="n"/>
      <c r="AN24" s="50" t="n"/>
      <c r="AO24" s="50" t="n"/>
      <c r="AP24" s="50" t="n"/>
      <c r="AQ24" s="50" t="n"/>
      <c r="AR24" s="50" t="n"/>
      <c r="AS24" s="50" t="n"/>
      <c r="AT24" s="50" t="n"/>
      <c r="AU24" s="50" t="n"/>
      <c r="AV24" s="50" t="n"/>
      <c r="AW24" s="50" t="n"/>
      <c r="AX24" s="50" t="n"/>
      <c r="AY24" s="50" t="n"/>
      <c r="AZ24" s="50" t="n"/>
      <c r="BA24" s="50" t="n"/>
      <c r="BB24" s="50" t="n"/>
      <c r="BC24" s="50" t="n"/>
      <c r="BD24" s="50" t="n"/>
      <c r="BE24" s="50" t="n"/>
      <c r="BF24" s="50" t="n"/>
      <c r="BG24" s="50" t="n"/>
      <c r="BH24" s="50" t="n"/>
      <c r="BI24" s="50" t="n"/>
      <c r="BJ24" s="50" t="n"/>
      <c r="BK24" s="50" t="n"/>
      <c r="BL24" s="50" t="n"/>
      <c r="BM24" s="49" t="n">
        <v>0.1877203701915603</v>
      </c>
      <c r="BN24" s="49" t="n">
        <v>-0.03822947063814789</v>
      </c>
      <c r="BO24" s="49" t="n">
        <v>1.000831512789307</v>
      </c>
      <c r="BP24" s="49" t="n">
        <v>0.1877203713904027</v>
      </c>
      <c r="BQ24" s="49" t="n">
        <v>-0.0382294731429689</v>
      </c>
      <c r="BR24" s="49" t="n">
        <v>1.000831510706514</v>
      </c>
      <c r="BS24" s="49" t="n">
        <v>-1.198842441985093e-06</v>
      </c>
      <c r="BT24" s="49" t="n">
        <v>2.504821010329561e-06</v>
      </c>
      <c r="BU24" s="49" t="n">
        <v>2.082793271185324e-06</v>
      </c>
      <c r="BV24" s="49" t="n">
        <v>3.471221586846343e-06</v>
      </c>
    </row>
    <row r="25">
      <c r="A25" s="51" t="n">
        <v>1.91</v>
      </c>
      <c r="B25" t="inlineStr">
        <is>
          <t>startup</t>
        </is>
      </c>
      <c r="C25" t="inlineStr">
        <is>
          <t>position</t>
        </is>
      </c>
      <c r="D25" s="51" t="n">
        <v>0</v>
      </c>
      <c r="E25" s="51" t="n">
        <v>-1.71367777354573</v>
      </c>
      <c r="F25" s="51" t="n">
        <v>-1.530793747973921</v>
      </c>
      <c r="G25" s="51" t="n">
        <v>-0.05701369813491328</v>
      </c>
      <c r="H25" s="51" t="n">
        <v>-1.485175482408272</v>
      </c>
      <c r="I25" s="51" t="n">
        <v>-6.213661203430211</v>
      </c>
      <c r="J25" s="51" t="n">
        <v>1.550191232699646</v>
      </c>
      <c r="K25" s="51" t="n">
        <v>-1.713677718791129</v>
      </c>
      <c r="L25" s="51" t="n">
        <v>-1.53079370994848</v>
      </c>
      <c r="M25" s="51" t="n">
        <v>-0.05701378229707423</v>
      </c>
      <c r="N25" s="51" t="n">
        <v>-1.485175365633345</v>
      </c>
      <c r="O25" s="51" t="n">
        <v>-6.21366129382065</v>
      </c>
      <c r="P25" s="51" t="n">
        <v>1.550191162437555</v>
      </c>
      <c r="Q25" s="51" t="n">
        <v>-5.475460063131266e-08</v>
      </c>
      <c r="R25" s="51" t="n">
        <v>-3.802544057407431e-08</v>
      </c>
      <c r="S25" s="51" t="n">
        <v>8.416216094875306e-08</v>
      </c>
      <c r="T25" s="51" t="n">
        <v>-1.16774927505503e-07</v>
      </c>
      <c r="U25" s="51" t="n">
        <v>9.039043824543569e-08</v>
      </c>
      <c r="V25" s="51" t="n">
        <v>7.026209147831253e-08</v>
      </c>
      <c r="W25" s="51" t="n">
        <v>0</v>
      </c>
      <c r="X25" s="51" t="n">
        <v>0</v>
      </c>
      <c r="Y25" s="51" t="n">
        <v>0</v>
      </c>
      <c r="Z25" s="51" t="n">
        <v>0</v>
      </c>
      <c r="AA25" s="51" t="n">
        <v>0</v>
      </c>
      <c r="AB25" s="51" t="n">
        <v>0</v>
      </c>
      <c r="BM25" s="51" t="n">
        <v>0.1877203701915603</v>
      </c>
      <c r="BN25" s="51" t="n">
        <v>-0.03822947063814789</v>
      </c>
      <c r="BO25" s="51" t="n">
        <v>1.000831512789307</v>
      </c>
      <c r="BP25" s="51" t="n">
        <v>0.1877203710655042</v>
      </c>
      <c r="BQ25" s="51" t="n">
        <v>-0.03822947246425811</v>
      </c>
      <c r="BR25" s="51" t="n">
        <v>1.000831511270947</v>
      </c>
      <c r="BS25" s="51" t="n">
        <v>-8.739439449900743e-07</v>
      </c>
      <c r="BT25" s="51" t="n">
        <v>1.826110221370136e-06</v>
      </c>
      <c r="BU25" s="51" t="n">
        <v>1.518359438179573e-06</v>
      </c>
      <c r="BV25" s="51" t="n">
        <v>2.530587272371038e-06</v>
      </c>
    </row>
    <row r="26">
      <c r="A26" s="49" t="n">
        <v>1.93</v>
      </c>
      <c r="B26" s="50" t="inlineStr">
        <is>
          <t>startup</t>
        </is>
      </c>
      <c r="C26" s="50" t="inlineStr">
        <is>
          <t>position</t>
        </is>
      </c>
      <c r="D26" s="49" t="n">
        <v>0</v>
      </c>
      <c r="E26" s="49" t="n">
        <v>-1.71367777354573</v>
      </c>
      <c r="F26" s="49" t="n">
        <v>-1.530793747973921</v>
      </c>
      <c r="G26" s="49" t="n">
        <v>-0.05701369813491328</v>
      </c>
      <c r="H26" s="49" t="n">
        <v>-1.485175482408272</v>
      </c>
      <c r="I26" s="49" t="n">
        <v>-6.213661203430211</v>
      </c>
      <c r="J26" s="49" t="n">
        <v>1.550191232699646</v>
      </c>
      <c r="K26" s="49" t="n">
        <v>-1.713677729194503</v>
      </c>
      <c r="L26" s="49" t="n">
        <v>-1.530793717173232</v>
      </c>
      <c r="M26" s="49" t="n">
        <v>-0.05701376630634084</v>
      </c>
      <c r="N26" s="49" t="n">
        <v>-1.485175387820437</v>
      </c>
      <c r="O26" s="49" t="n">
        <v>-6.213661276646663</v>
      </c>
      <c r="P26" s="49" t="n">
        <v>1.550191175787358</v>
      </c>
      <c r="Q26" s="49" t="n">
        <v>-4.435122691326399e-08</v>
      </c>
      <c r="R26" s="49" t="n">
        <v>-3.080068866623265e-08</v>
      </c>
      <c r="S26" s="49" t="n">
        <v>6.817142755854988e-08</v>
      </c>
      <c r="T26" s="49" t="n">
        <v>-9.458783534199711e-08</v>
      </c>
      <c r="U26" s="49" t="n">
        <v>7.321645156821432e-08</v>
      </c>
      <c r="V26" s="49" t="n">
        <v>5.691228799342696e-08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50" t="n"/>
      <c r="AD26" s="50" t="n"/>
      <c r="AE26" s="50" t="n"/>
      <c r="AF26" s="50" t="n"/>
      <c r="AG26" s="50" t="n"/>
      <c r="AH26" s="50" t="n"/>
      <c r="AI26" s="50" t="n"/>
      <c r="AJ26" s="50" t="n"/>
      <c r="AK26" s="50" t="n"/>
      <c r="AL26" s="50" t="n"/>
      <c r="AM26" s="50" t="n"/>
      <c r="AN26" s="50" t="n"/>
      <c r="AO26" s="50" t="n"/>
      <c r="AP26" s="50" t="n"/>
      <c r="AQ26" s="50" t="n"/>
      <c r="AR26" s="50" t="n"/>
      <c r="AS26" s="50" t="n"/>
      <c r="AT26" s="50" t="n"/>
      <c r="AU26" s="50" t="n"/>
      <c r="AV26" s="50" t="n"/>
      <c r="AW26" s="50" t="n"/>
      <c r="AX26" s="50" t="n"/>
      <c r="AY26" s="50" t="n"/>
      <c r="AZ26" s="50" t="n"/>
      <c r="BA26" s="50" t="n"/>
      <c r="BB26" s="50" t="n"/>
      <c r="BC26" s="50" t="n"/>
      <c r="BD26" s="50" t="n"/>
      <c r="BE26" s="50" t="n"/>
      <c r="BF26" s="50" t="n"/>
      <c r="BG26" s="50" t="n"/>
      <c r="BH26" s="50" t="n"/>
      <c r="BI26" s="50" t="n"/>
      <c r="BJ26" s="50" t="n"/>
      <c r="BK26" s="50" t="n"/>
      <c r="BL26" s="50" t="n"/>
      <c r="BM26" s="49" t="n">
        <v>0.1877203701915603</v>
      </c>
      <c r="BN26" s="49" t="n">
        <v>-0.03822947063814789</v>
      </c>
      <c r="BO26" s="49" t="n">
        <v>1.000831512789307</v>
      </c>
      <c r="BP26" s="49" t="n">
        <v>0.1877203708994465</v>
      </c>
      <c r="BQ26" s="49" t="n">
        <v>-0.03822947211736333</v>
      </c>
      <c r="BR26" s="49" t="n">
        <v>1.000831511559433</v>
      </c>
      <c r="BS26" s="49" t="n">
        <v>-7.078861941067771e-07</v>
      </c>
      <c r="BT26" s="49" t="n">
        <v>1.479215437638626e-06</v>
      </c>
      <c r="BU26" s="49" t="n">
        <v>1.229873536345849e-06</v>
      </c>
      <c r="BV26" s="49" t="n">
        <v>2.049821965478771e-06</v>
      </c>
    </row>
    <row r="27">
      <c r="A27" s="51" t="n">
        <v>1.95</v>
      </c>
      <c r="B27" t="inlineStr">
        <is>
          <t>startup</t>
        </is>
      </c>
      <c r="C27" t="inlineStr">
        <is>
          <t>position</t>
        </is>
      </c>
      <c r="D27" s="51" t="n">
        <v>0</v>
      </c>
      <c r="E27" s="51" t="n">
        <v>-1.71367777354573</v>
      </c>
      <c r="F27" s="51" t="n">
        <v>-1.530793747973921</v>
      </c>
      <c r="G27" s="51" t="n">
        <v>-0.05701369813491328</v>
      </c>
      <c r="H27" s="51" t="n">
        <v>-1.485175482408272</v>
      </c>
      <c r="I27" s="51" t="n">
        <v>-6.213661203430211</v>
      </c>
      <c r="J27" s="51" t="n">
        <v>1.550191232699646</v>
      </c>
      <c r="K27" s="51" t="n">
        <v>-1.713677737621236</v>
      </c>
      <c r="L27" s="51" t="n">
        <v>-1.53079372302528</v>
      </c>
      <c r="M27" s="51" t="n">
        <v>-0.05701375335384683</v>
      </c>
      <c r="N27" s="51" t="n">
        <v>-1.485175405791981</v>
      </c>
      <c r="O27" s="51" t="n">
        <v>-6.213661262735728</v>
      </c>
      <c r="P27" s="51" t="n">
        <v>1.550191186600699</v>
      </c>
      <c r="Q27" s="51" t="n">
        <v>-3.592449426825794e-08</v>
      </c>
      <c r="R27" s="51" t="n">
        <v>-2.494864093094407e-08</v>
      </c>
      <c r="S27" s="51" t="n">
        <v>5.521893355064922e-08</v>
      </c>
      <c r="T27" s="51" t="n">
        <v>-7.661629108923762e-08</v>
      </c>
      <c r="U27" s="51" t="n">
        <v>5.930551694177666e-08</v>
      </c>
      <c r="V27" s="51" t="n">
        <v>4.609894665996705e-08</v>
      </c>
      <c r="W27" s="51" t="n">
        <v>0</v>
      </c>
      <c r="X27" s="51" t="n">
        <v>0</v>
      </c>
      <c r="Y27" s="51" t="n">
        <v>0</v>
      </c>
      <c r="Z27" s="51" t="n">
        <v>0</v>
      </c>
      <c r="AA27" s="51" t="n">
        <v>0</v>
      </c>
      <c r="AB27" s="51" t="n">
        <v>0</v>
      </c>
      <c r="BM27" s="51" t="n">
        <v>0.1877203701915603</v>
      </c>
      <c r="BN27" s="51" t="n">
        <v>-0.03822947063814789</v>
      </c>
      <c r="BO27" s="51" t="n">
        <v>1.000831512789307</v>
      </c>
      <c r="BP27" s="51" t="n">
        <v>0.1877203707649396</v>
      </c>
      <c r="BQ27" s="51" t="n">
        <v>-0.0382294718363793</v>
      </c>
      <c r="BR27" s="51" t="n">
        <v>1.000831511793107</v>
      </c>
      <c r="BS27" s="51" t="n">
        <v>-5.733793162487899e-07</v>
      </c>
      <c r="BT27" s="51" t="n">
        <v>1.198231409926809e-06</v>
      </c>
      <c r="BU27" s="51" t="n">
        <v>9.96200011371684e-07</v>
      </c>
      <c r="BV27" s="51" t="n">
        <v>1.660402606205513e-06</v>
      </c>
    </row>
    <row r="28">
      <c r="A28" s="49" t="n">
        <v>1.97</v>
      </c>
      <c r="B28" s="50" t="inlineStr">
        <is>
          <t>startup</t>
        </is>
      </c>
      <c r="C28" s="50" t="inlineStr">
        <is>
          <t>position</t>
        </is>
      </c>
      <c r="D28" s="49" t="n">
        <v>0</v>
      </c>
      <c r="E28" s="49" t="n">
        <v>-1.71367777354573</v>
      </c>
      <c r="F28" s="49" t="n">
        <v>-1.530793747973921</v>
      </c>
      <c r="G28" s="49" t="n">
        <v>-0.05701369813491328</v>
      </c>
      <c r="H28" s="49" t="n">
        <v>-1.485175482408272</v>
      </c>
      <c r="I28" s="49" t="n">
        <v>-6.213661203430211</v>
      </c>
      <c r="J28" s="49" t="n">
        <v>1.550191232699646</v>
      </c>
      <c r="K28" s="49" t="n">
        <v>-1.713677744446889</v>
      </c>
      <c r="L28" s="49" t="n">
        <v>-1.530793727765439</v>
      </c>
      <c r="M28" s="49" t="n">
        <v>-0.05701374286232668</v>
      </c>
      <c r="N28" s="49" t="n">
        <v>-1.485175420348932</v>
      </c>
      <c r="O28" s="49" t="n">
        <v>-6.21366125146788</v>
      </c>
      <c r="P28" s="49" t="n">
        <v>1.550191195359506</v>
      </c>
      <c r="Q28" s="49" t="n">
        <v>-2.909884089241643e-08</v>
      </c>
      <c r="R28" s="49" t="n">
        <v>-2.020848155481758e-08</v>
      </c>
      <c r="S28" s="49" t="n">
        <v>4.472741339800468e-08</v>
      </c>
      <c r="T28" s="49" t="n">
        <v>-6.205933988923107e-08</v>
      </c>
      <c r="U28" s="49" t="n">
        <v>4.803766806560361e-08</v>
      </c>
      <c r="V28" s="49" t="n">
        <v>3.734013964695748e-08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50" t="n"/>
      <c r="AD28" s="50" t="n"/>
      <c r="AE28" s="50" t="n"/>
      <c r="AF28" s="50" t="n"/>
      <c r="AG28" s="50" t="n"/>
      <c r="AH28" s="50" t="n"/>
      <c r="AI28" s="50" t="n"/>
      <c r="AJ28" s="50" t="n"/>
      <c r="AK28" s="50" t="n"/>
      <c r="AL28" s="50" t="n"/>
      <c r="AM28" s="50" t="n"/>
      <c r="AN28" s="50" t="n"/>
      <c r="AO28" s="50" t="n"/>
      <c r="AP28" s="50" t="n"/>
      <c r="AQ28" s="50" t="n"/>
      <c r="AR28" s="50" t="n"/>
      <c r="AS28" s="50" t="n"/>
      <c r="AT28" s="50" t="n"/>
      <c r="AU28" s="50" t="n"/>
      <c r="AV28" s="50" t="n"/>
      <c r="AW28" s="50" t="n"/>
      <c r="AX28" s="50" t="n"/>
      <c r="AY28" s="50" t="n"/>
      <c r="AZ28" s="50" t="n"/>
      <c r="BA28" s="50" t="n"/>
      <c r="BB28" s="50" t="n"/>
      <c r="BC28" s="50" t="n"/>
      <c r="BD28" s="50" t="n"/>
      <c r="BE28" s="50" t="n"/>
      <c r="BF28" s="50" t="n"/>
      <c r="BG28" s="50" t="n"/>
      <c r="BH28" s="50" t="n"/>
      <c r="BI28" s="50" t="n"/>
      <c r="BJ28" s="50" t="n"/>
      <c r="BK28" s="50" t="n"/>
      <c r="BL28" s="50" t="n"/>
      <c r="BM28" s="49" t="n">
        <v>0.1877203701915603</v>
      </c>
      <c r="BN28" s="49" t="n">
        <v>-0.03822947063814789</v>
      </c>
      <c r="BO28" s="49" t="n">
        <v>1.000831512789307</v>
      </c>
      <c r="BP28" s="49" t="n">
        <v>0.1877203706559891</v>
      </c>
      <c r="BQ28" s="49" t="n">
        <v>-0.03822947160878221</v>
      </c>
      <c r="BR28" s="49" t="n">
        <v>1.000831511982382</v>
      </c>
      <c r="BS28" s="49" t="n">
        <v>-4.644287732169516e-07</v>
      </c>
      <c r="BT28" s="49" t="n">
        <v>9.706343229165526e-07</v>
      </c>
      <c r="BU28" s="49" t="n">
        <v>8.069245271968839e-07</v>
      </c>
      <c r="BV28" s="49" t="n">
        <v>1.344972961366656e-06</v>
      </c>
    </row>
    <row r="29">
      <c r="A29" s="51" t="n">
        <v>1.99</v>
      </c>
      <c r="B29" t="inlineStr">
        <is>
          <t>startup</t>
        </is>
      </c>
      <c r="C29" t="inlineStr">
        <is>
          <t>position</t>
        </is>
      </c>
      <c r="D29" s="51" t="n">
        <v>0</v>
      </c>
      <c r="E29" s="51" t="n">
        <v>-1.71367777354573</v>
      </c>
      <c r="F29" s="51" t="n">
        <v>-1.530793747973921</v>
      </c>
      <c r="G29" s="51" t="n">
        <v>-0.05701369813491328</v>
      </c>
      <c r="H29" s="51" t="n">
        <v>-1.485175482408272</v>
      </c>
      <c r="I29" s="51" t="n">
        <v>-6.213661203430211</v>
      </c>
      <c r="J29" s="51" t="n">
        <v>1.550191232699646</v>
      </c>
      <c r="K29" s="51" t="n">
        <v>-1.713677749975669</v>
      </c>
      <c r="L29" s="51" t="n">
        <v>-1.53079373160497</v>
      </c>
      <c r="M29" s="51" t="n">
        <v>-0.05701373436419539</v>
      </c>
      <c r="N29" s="51" t="n">
        <v>-1.485175432140063</v>
      </c>
      <c r="O29" s="51" t="n">
        <v>-6.213661242340914</v>
      </c>
      <c r="P29" s="51" t="n">
        <v>1.55019120245414</v>
      </c>
      <c r="Q29" s="51" t="n">
        <v>-2.357006123610006e-08</v>
      </c>
      <c r="R29" s="51" t="n">
        <v>-1.636895063938937e-08</v>
      </c>
      <c r="S29" s="51" t="n">
        <v>3.622928210211818e-08</v>
      </c>
      <c r="T29" s="51" t="n">
        <v>-5.026820959486145e-08</v>
      </c>
      <c r="U29" s="51" t="n">
        <v>3.891070221584414e-08</v>
      </c>
      <c r="V29" s="51" t="n">
        <v>3.024550587760189e-08</v>
      </c>
      <c r="W29" s="51" t="n">
        <v>0</v>
      </c>
      <c r="X29" s="51" t="n">
        <v>0</v>
      </c>
      <c r="Y29" s="51" t="n">
        <v>0</v>
      </c>
      <c r="Z29" s="51" t="n">
        <v>0</v>
      </c>
      <c r="AA29" s="51" t="n">
        <v>0</v>
      </c>
      <c r="AB29" s="51" t="n">
        <v>0</v>
      </c>
      <c r="BM29" s="51" t="n">
        <v>0.1877203701915603</v>
      </c>
      <c r="BN29" s="51" t="n">
        <v>-0.03822947063814789</v>
      </c>
      <c r="BO29" s="51" t="n">
        <v>1.000831512789307</v>
      </c>
      <c r="BP29" s="51" t="n">
        <v>0.1877203705677394</v>
      </c>
      <c r="BQ29" s="51" t="n">
        <v>-0.03822947142442635</v>
      </c>
      <c r="BR29" s="51" t="n">
        <v>1.000831512135695</v>
      </c>
      <c r="BS29" s="51" t="n">
        <v>-3.761791156353667e-07</v>
      </c>
      <c r="BT29" s="51" t="n">
        <v>7.862784590084715e-07</v>
      </c>
      <c r="BU29" s="51" t="n">
        <v>6.536113872357419e-07</v>
      </c>
      <c r="BV29" s="51" t="n">
        <v>1.089473445139979e-06</v>
      </c>
    </row>
    <row r="30">
      <c r="A30" s="49" t="n">
        <v>2.01</v>
      </c>
      <c r="B30" s="50" t="inlineStr">
        <is>
          <t>startup</t>
        </is>
      </c>
      <c r="C30" s="50" t="inlineStr">
        <is>
          <t>position</t>
        </is>
      </c>
      <c r="D30" s="49" t="n">
        <v>0</v>
      </c>
      <c r="E30" s="49" t="n">
        <v>-1.71367777354573</v>
      </c>
      <c r="F30" s="49" t="n">
        <v>-1.530793747973921</v>
      </c>
      <c r="G30" s="49" t="n">
        <v>-0.05701369813491328</v>
      </c>
      <c r="H30" s="49" t="n">
        <v>-1.485175482408272</v>
      </c>
      <c r="I30" s="49" t="n">
        <v>-6.213661203430211</v>
      </c>
      <c r="J30" s="49" t="n">
        <v>1.550191232699646</v>
      </c>
      <c r="K30" s="49" t="n">
        <v>-1.71367775445398</v>
      </c>
      <c r="L30" s="49" t="n">
        <v>-1.530793734714989</v>
      </c>
      <c r="M30" s="49" t="n">
        <v>-0.05701372748070904</v>
      </c>
      <c r="N30" s="49" t="n">
        <v>-1.485175441690878</v>
      </c>
      <c r="O30" s="49" t="n">
        <v>-6.213661234948072</v>
      </c>
      <c r="P30" s="49" t="n">
        <v>1.550191208200792</v>
      </c>
      <c r="Q30" s="49" t="n">
        <v>-1.909175018077747e-08</v>
      </c>
      <c r="R30" s="49" t="n">
        <v>-1.325893173032e-08</v>
      </c>
      <c r="S30" s="49" t="n">
        <v>2.934579575175622e-08</v>
      </c>
      <c r="T30" s="49" t="n">
        <v>-4.071739390099083e-08</v>
      </c>
      <c r="U30" s="49" t="n">
        <v>3.151786032162818e-08</v>
      </c>
      <c r="V30" s="49" t="n">
        <v>2.449885383448702e-08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50" t="n"/>
      <c r="AD30" s="50" t="n"/>
      <c r="AE30" s="50" t="n"/>
      <c r="AF30" s="50" t="n"/>
      <c r="AG30" s="50" t="n"/>
      <c r="AH30" s="50" t="n"/>
      <c r="AI30" s="50" t="n"/>
      <c r="AJ30" s="50" t="n"/>
      <c r="AK30" s="50" t="n"/>
      <c r="AL30" s="50" t="n"/>
      <c r="AM30" s="50" t="n"/>
      <c r="AN30" s="50" t="n"/>
      <c r="AO30" s="50" t="n"/>
      <c r="AP30" s="50" t="n"/>
      <c r="AQ30" s="50" t="n"/>
      <c r="AR30" s="50" t="n"/>
      <c r="AS30" s="50" t="n"/>
      <c r="AT30" s="50" t="n"/>
      <c r="AU30" s="50" t="n"/>
      <c r="AV30" s="50" t="n"/>
      <c r="AW30" s="50" t="n"/>
      <c r="AX30" s="50" t="n"/>
      <c r="AY30" s="50" t="n"/>
      <c r="AZ30" s="50" t="n"/>
      <c r="BA30" s="50" t="n"/>
      <c r="BB30" s="50" t="n"/>
      <c r="BC30" s="50" t="n"/>
      <c r="BD30" s="50" t="n"/>
      <c r="BE30" s="50" t="n"/>
      <c r="BF30" s="50" t="n"/>
      <c r="BG30" s="50" t="n"/>
      <c r="BH30" s="50" t="n"/>
      <c r="BI30" s="50" t="n"/>
      <c r="BJ30" s="50" t="n"/>
      <c r="BK30" s="50" t="n"/>
      <c r="BL30" s="50" t="n"/>
      <c r="BM30" s="49" t="n">
        <v>0.1877203701915603</v>
      </c>
      <c r="BN30" s="49" t="n">
        <v>-0.03822947063814789</v>
      </c>
      <c r="BO30" s="49" t="n">
        <v>1.000831512789307</v>
      </c>
      <c r="BP30" s="49" t="n">
        <v>0.1877203704962571</v>
      </c>
      <c r="BQ30" s="49" t="n">
        <v>-0.03822947127509904</v>
      </c>
      <c r="BR30" s="49" t="n">
        <v>1.000831512259879</v>
      </c>
      <c r="BS30" s="49" t="n">
        <v>-3.046967678166368e-07</v>
      </c>
      <c r="BT30" s="49" t="n">
        <v>6.369511515447179e-07</v>
      </c>
      <c r="BU30" s="49" t="n">
        <v>5.294276128608999e-07</v>
      </c>
      <c r="BV30" s="49" t="n">
        <v>8.825193975384555e-07</v>
      </c>
    </row>
    <row r="31">
      <c r="A31" s="51" t="n">
        <v>2.03</v>
      </c>
      <c r="B31" t="inlineStr">
        <is>
          <t>startup</t>
        </is>
      </c>
      <c r="C31" t="inlineStr">
        <is>
          <t>position</t>
        </is>
      </c>
      <c r="D31" s="51" t="n">
        <v>0</v>
      </c>
      <c r="E31" s="51" t="n">
        <v>-1.71367777354573</v>
      </c>
      <c r="F31" s="51" t="n">
        <v>-1.530793747973921</v>
      </c>
      <c r="G31" s="51" t="n">
        <v>-0.05701369813491328</v>
      </c>
      <c r="H31" s="51" t="n">
        <v>-1.485175482408272</v>
      </c>
      <c r="I31" s="51" t="n">
        <v>-6.213661203430211</v>
      </c>
      <c r="J31" s="51" t="n">
        <v>1.550191232699646</v>
      </c>
      <c r="K31" s="51" t="n">
        <v>-1.713677758081412</v>
      </c>
      <c r="L31" s="51" t="n">
        <v>-1.530793737234105</v>
      </c>
      <c r="M31" s="51" t="n">
        <v>-0.05701372190508504</v>
      </c>
      <c r="N31" s="51" t="n">
        <v>-1.485175449427039</v>
      </c>
      <c r="O31" s="51" t="n">
        <v>-6.213661228959875</v>
      </c>
      <c r="P31" s="51" t="n">
        <v>1.550191212855582</v>
      </c>
      <c r="Q31" s="51" t="n">
        <v>-1.546431849241969e-08</v>
      </c>
      <c r="R31" s="51" t="n">
        <v>-1.073981570343108e-08</v>
      </c>
      <c r="S31" s="51" t="n">
        <v>2.377017176147245e-08</v>
      </c>
      <c r="T31" s="51" t="n">
        <v>-3.298123329997793e-08</v>
      </c>
      <c r="U31" s="51" t="n">
        <v>2.552966371638377e-08</v>
      </c>
      <c r="V31" s="51" t="n">
        <v>1.984406394761606e-08</v>
      </c>
      <c r="W31" s="51" t="n">
        <v>0</v>
      </c>
      <c r="X31" s="51" t="n">
        <v>0</v>
      </c>
      <c r="Y31" s="51" t="n">
        <v>0</v>
      </c>
      <c r="Z31" s="51" t="n">
        <v>0</v>
      </c>
      <c r="AA31" s="51" t="n">
        <v>0</v>
      </c>
      <c r="AB31" s="51" t="n">
        <v>0</v>
      </c>
      <c r="BM31" s="51" t="n">
        <v>0.1877203701915603</v>
      </c>
      <c r="BN31" s="51" t="n">
        <v>-0.03822947063814789</v>
      </c>
      <c r="BO31" s="51" t="n">
        <v>1.000831512789307</v>
      </c>
      <c r="BP31" s="51" t="n">
        <v>0.1877203704383564</v>
      </c>
      <c r="BQ31" s="51" t="n">
        <v>-0.0382294711541437</v>
      </c>
      <c r="BR31" s="51" t="n">
        <v>1.000831512360468</v>
      </c>
      <c r="BS31" s="51" t="n">
        <v>-2.467961390806295e-07</v>
      </c>
      <c r="BT31" s="51" t="n">
        <v>5.159958085809713e-07</v>
      </c>
      <c r="BU31" s="51" t="n">
        <v>4.288389643392065e-07</v>
      </c>
      <c r="BV31" s="51" t="n">
        <v>7.148866106409875e-07</v>
      </c>
    </row>
    <row r="32">
      <c r="A32" s="49" t="n">
        <v>2.058</v>
      </c>
      <c r="B32" s="50" t="inlineStr">
        <is>
          <t>startup</t>
        </is>
      </c>
      <c r="C32" s="50" t="inlineStr">
        <is>
          <t>position</t>
        </is>
      </c>
      <c r="D32" s="49" t="n">
        <v>0</v>
      </c>
      <c r="E32" s="49" t="n">
        <v>-1.71367777354573</v>
      </c>
      <c r="F32" s="49" t="n">
        <v>-1.530793747973921</v>
      </c>
      <c r="G32" s="49" t="n">
        <v>-0.05701369813491328</v>
      </c>
      <c r="H32" s="49" t="n">
        <v>-1.485175482408272</v>
      </c>
      <c r="I32" s="49" t="n">
        <v>-6.213661203430211</v>
      </c>
      <c r="J32" s="49" t="n">
        <v>1.550191232699646</v>
      </c>
      <c r="K32" s="49" t="n">
        <v>-1.713677762272241</v>
      </c>
      <c r="L32" s="49" t="n">
        <v>-1.530793740144479</v>
      </c>
      <c r="M32" s="49" t="n">
        <v>-0.05701371546347863</v>
      </c>
      <c r="N32" s="49" t="n">
        <v>-1.485175458364749</v>
      </c>
      <c r="O32" s="49" t="n">
        <v>-6.213661222041614</v>
      </c>
      <c r="P32" s="49" t="n">
        <v>1.550191218233334</v>
      </c>
      <c r="Q32" s="49" t="n">
        <v>-1.127348858709354e-08</v>
      </c>
      <c r="R32" s="49" t="n">
        <v>-7.829441539541904e-09</v>
      </c>
      <c r="S32" s="49" t="n">
        <v>1.732856534653049e-08</v>
      </c>
      <c r="T32" s="49" t="n">
        <v>-2.404352272833421e-08</v>
      </c>
      <c r="U32" s="49" t="n">
        <v>1.861140219716617e-08</v>
      </c>
      <c r="V32" s="49" t="n">
        <v>1.446631237023155e-08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50" t="n"/>
      <c r="AD32" s="50" t="n"/>
      <c r="AE32" s="50" t="n"/>
      <c r="AF32" s="50" t="n"/>
      <c r="AG32" s="50" t="n"/>
      <c r="AH32" s="50" t="n"/>
      <c r="AI32" s="50" t="n"/>
      <c r="AJ32" s="50" t="n"/>
      <c r="AK32" s="50" t="n"/>
      <c r="AL32" s="50" t="n"/>
      <c r="AM32" s="50" t="n"/>
      <c r="AN32" s="50" t="n"/>
      <c r="AO32" s="50" t="n"/>
      <c r="AP32" s="50" t="n"/>
      <c r="AQ32" s="50" t="n"/>
      <c r="AR32" s="50" t="n"/>
      <c r="AS32" s="50" t="n"/>
      <c r="AT32" s="50" t="n"/>
      <c r="AU32" s="50" t="n"/>
      <c r="AV32" s="50" t="n"/>
      <c r="AW32" s="50" t="n"/>
      <c r="AX32" s="50" t="n"/>
      <c r="AY32" s="50" t="n"/>
      <c r="AZ32" s="50" t="n"/>
      <c r="BA32" s="50" t="n"/>
      <c r="BB32" s="50" t="n"/>
      <c r="BC32" s="50" t="n"/>
      <c r="BD32" s="50" t="n"/>
      <c r="BE32" s="50" t="n"/>
      <c r="BF32" s="50" t="n"/>
      <c r="BG32" s="50" t="n"/>
      <c r="BH32" s="50" t="n"/>
      <c r="BI32" s="50" t="n"/>
      <c r="BJ32" s="50" t="n"/>
      <c r="BK32" s="50" t="n"/>
      <c r="BL32" s="50" t="n"/>
      <c r="BM32" s="49" t="n">
        <v>0.1877203701915603</v>
      </c>
      <c r="BN32" s="49" t="n">
        <v>-0.03822947063814789</v>
      </c>
      <c r="BO32" s="49" t="n">
        <v>1.000831512789307</v>
      </c>
      <c r="BP32" s="49" t="n">
        <v>0.1877203703714629</v>
      </c>
      <c r="BQ32" s="49" t="n">
        <v>-0.03822947101440207</v>
      </c>
      <c r="BR32" s="49" t="n">
        <v>1.000831512476679</v>
      </c>
      <c r="BS32" s="49" t="n">
        <v>-1.799025928228559e-07</v>
      </c>
      <c r="BT32" s="49" t="n">
        <v>3.762541805896191e-07</v>
      </c>
      <c r="BU32" s="49" t="n">
        <v>3.126274794595929e-07</v>
      </c>
      <c r="BV32" s="49" t="n">
        <v>5.212178932354588e-07</v>
      </c>
    </row>
    <row r="33">
      <c r="A33" s="51" t="n">
        <v>2.079</v>
      </c>
      <c r="B33" t="inlineStr">
        <is>
          <t>startup</t>
        </is>
      </c>
      <c r="C33" t="inlineStr">
        <is>
          <t>position</t>
        </is>
      </c>
      <c r="D33" s="51" t="n">
        <v>0</v>
      </c>
      <c r="E33" s="51" t="n">
        <v>-1.71367777354573</v>
      </c>
      <c r="F33" s="51" t="n">
        <v>-1.530793747973921</v>
      </c>
      <c r="G33" s="51" t="n">
        <v>-0.05701369813491328</v>
      </c>
      <c r="H33" s="51" t="n">
        <v>-1.485175482408272</v>
      </c>
      <c r="I33" s="51" t="n">
        <v>-6.213661203430211</v>
      </c>
      <c r="J33" s="51" t="n">
        <v>1.550191232699646</v>
      </c>
      <c r="K33" s="51" t="n">
        <v>-1.713677764414204</v>
      </c>
      <c r="L33" s="51" t="n">
        <v>-1.530793741631991</v>
      </c>
      <c r="M33" s="51" t="n">
        <v>-0.05701371217112842</v>
      </c>
      <c r="N33" s="51" t="n">
        <v>-1.485175462932875</v>
      </c>
      <c r="O33" s="51" t="n">
        <v>-6.213661218505642</v>
      </c>
      <c r="P33" s="51" t="n">
        <v>1.55019122098194</v>
      </c>
      <c r="Q33" s="51" t="n">
        <v>-9.131526423900027e-09</v>
      </c>
      <c r="R33" s="51" t="n">
        <v>-6.341929204012331e-09</v>
      </c>
      <c r="S33" s="51" t="n">
        <v>1.403621513462738e-08</v>
      </c>
      <c r="T33" s="51" t="n">
        <v>-1.947539685076549e-08</v>
      </c>
      <c r="U33" s="51" t="n">
        <v>1.507543068157702e-08</v>
      </c>
      <c r="V33" s="51" t="n">
        <v>1.171770658281446e-08</v>
      </c>
      <c r="W33" s="51" t="n">
        <v>0</v>
      </c>
      <c r="X33" s="51" t="n">
        <v>0</v>
      </c>
      <c r="Y33" s="51" t="n">
        <v>0</v>
      </c>
      <c r="Z33" s="51" t="n">
        <v>0</v>
      </c>
      <c r="AA33" s="51" t="n">
        <v>0</v>
      </c>
      <c r="AB33" s="51" t="n">
        <v>0</v>
      </c>
      <c r="BM33" s="51" t="n">
        <v>0.1877203701915603</v>
      </c>
      <c r="BN33" s="51" t="n">
        <v>-0.03822947063814789</v>
      </c>
      <c r="BO33" s="51" t="n">
        <v>1.000831512789307</v>
      </c>
      <c r="BP33" s="51" t="n">
        <v>0.1877203703372731</v>
      </c>
      <c r="BQ33" s="51" t="n">
        <v>-0.03822947094297946</v>
      </c>
      <c r="BR33" s="51" t="n">
        <v>1.000831512536076</v>
      </c>
      <c r="BS33" s="51" t="n">
        <v>-1.457127751791631e-07</v>
      </c>
      <c r="BT33" s="51" t="n">
        <v>3.04831569708508e-07</v>
      </c>
      <c r="BU33" s="51" t="n">
        <v>2.53230769686752e-07</v>
      </c>
      <c r="BV33" s="51" t="n">
        <v>4.222325442898867e-07</v>
      </c>
    </row>
    <row r="34">
      <c r="A34" s="49" t="n">
        <v>2.1</v>
      </c>
      <c r="B34" s="50" t="inlineStr">
        <is>
          <t>startup</t>
        </is>
      </c>
      <c r="C34" s="50" t="inlineStr">
        <is>
          <t>position</t>
        </is>
      </c>
      <c r="D34" s="49" t="n">
        <v>0</v>
      </c>
      <c r="E34" s="49" t="n">
        <v>-1.71367777354573</v>
      </c>
      <c r="F34" s="49" t="n">
        <v>-1.530793747973921</v>
      </c>
      <c r="G34" s="49" t="n">
        <v>-0.05701369813491328</v>
      </c>
      <c r="H34" s="49" t="n">
        <v>-1.485175482408272</v>
      </c>
      <c r="I34" s="49" t="n">
        <v>-6.213661203430211</v>
      </c>
      <c r="J34" s="49" t="n">
        <v>1.550191232699646</v>
      </c>
      <c r="K34" s="49" t="n">
        <v>-1.713677766149194</v>
      </c>
      <c r="L34" s="49" t="n">
        <v>-1.530793742836877</v>
      </c>
      <c r="M34" s="49" t="n">
        <v>-0.05701370950432477</v>
      </c>
      <c r="N34" s="49" t="n">
        <v>-1.485175466633058</v>
      </c>
      <c r="O34" s="49" t="n">
        <v>-6.213661215641498</v>
      </c>
      <c r="P34" s="49" t="n">
        <v>1.55019122320831</v>
      </c>
      <c r="Q34" s="49" t="n">
        <v>-7.39653649439731e-09</v>
      </c>
      <c r="R34" s="49" t="n">
        <v>-5.137044123415535e-09</v>
      </c>
      <c r="S34" s="49" t="n">
        <v>1.136941148172088e-08</v>
      </c>
      <c r="T34" s="49" t="n">
        <v>-1.577521446805008e-08</v>
      </c>
      <c r="U34" s="49" t="n">
        <v>1.221128620443324e-08</v>
      </c>
      <c r="V34" s="49" t="n">
        <v>9.491336383504745e-09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50" t="n"/>
      <c r="AD34" s="50" t="n"/>
      <c r="AE34" s="50" t="n"/>
      <c r="AF34" s="50" t="n"/>
      <c r="AG34" s="50" t="n"/>
      <c r="AH34" s="50" t="n"/>
      <c r="AI34" s="50" t="n"/>
      <c r="AJ34" s="50" t="n"/>
      <c r="AK34" s="50" t="n"/>
      <c r="AL34" s="50" t="n"/>
      <c r="AM34" s="50" t="n"/>
      <c r="AN34" s="50" t="n"/>
      <c r="AO34" s="50" t="n"/>
      <c r="AP34" s="50" t="n"/>
      <c r="AQ34" s="50" t="n"/>
      <c r="AR34" s="50" t="n"/>
      <c r="AS34" s="50" t="n"/>
      <c r="AT34" s="50" t="n"/>
      <c r="AU34" s="50" t="n"/>
      <c r="AV34" s="50" t="n"/>
      <c r="AW34" s="50" t="n"/>
      <c r="AX34" s="50" t="n"/>
      <c r="AY34" s="50" t="n"/>
      <c r="AZ34" s="50" t="n"/>
      <c r="BA34" s="50" t="n"/>
      <c r="BB34" s="50" t="n"/>
      <c r="BC34" s="50" t="n"/>
      <c r="BD34" s="50" t="n"/>
      <c r="BE34" s="50" t="n"/>
      <c r="BF34" s="50" t="n"/>
      <c r="BG34" s="50" t="n"/>
      <c r="BH34" s="50" t="n"/>
      <c r="BI34" s="50" t="n"/>
      <c r="BJ34" s="50" t="n"/>
      <c r="BK34" s="50" t="n"/>
      <c r="BL34" s="50" t="n"/>
      <c r="BM34" s="49" t="n">
        <v>0.1877203701915603</v>
      </c>
      <c r="BN34" s="49" t="n">
        <v>-0.03822947063814789</v>
      </c>
      <c r="BO34" s="49" t="n">
        <v>1.000831512789307</v>
      </c>
      <c r="BP34" s="49" t="n">
        <v>0.1877203703095794</v>
      </c>
      <c r="BQ34" s="49" t="n">
        <v>-0.03822947088512649</v>
      </c>
      <c r="BR34" s="49" t="n">
        <v>1.000831512584187</v>
      </c>
      <c r="BS34" s="49" t="n">
        <v>-1.180190944971571e-07</v>
      </c>
      <c r="BT34" s="49" t="n">
        <v>2.469786042347266e-07</v>
      </c>
      <c r="BU34" s="49" t="n">
        <v>2.051194769592257e-07</v>
      </c>
      <c r="BV34" s="49" t="n">
        <v>3.420539978478383e-07</v>
      </c>
    </row>
    <row r="35">
      <c r="A35" s="51" t="n">
        <v>2.12</v>
      </c>
      <c r="B35" t="inlineStr">
        <is>
          <t>startup</t>
        </is>
      </c>
      <c r="C35" t="inlineStr">
        <is>
          <t>position</t>
        </is>
      </c>
      <c r="D35" s="51" t="n">
        <v>0</v>
      </c>
      <c r="E35" s="51" t="n">
        <v>-1.71367777354573</v>
      </c>
      <c r="F35" s="51" t="n">
        <v>-1.530793747973921</v>
      </c>
      <c r="G35" s="51" t="n">
        <v>-0.05701369813491328</v>
      </c>
      <c r="H35" s="51" t="n">
        <v>-1.485175482408272</v>
      </c>
      <c r="I35" s="51" t="n">
        <v>-6.213661203430211</v>
      </c>
      <c r="J35" s="51" t="n">
        <v>1.550191232699646</v>
      </c>
      <c r="K35" s="51" t="n">
        <v>-1.713677767554534</v>
      </c>
      <c r="L35" s="51" t="n">
        <v>-1.530793743812831</v>
      </c>
      <c r="M35" s="51" t="n">
        <v>-0.05701370734421379</v>
      </c>
      <c r="N35" s="51" t="n">
        <v>-1.485175469630205</v>
      </c>
      <c r="O35" s="51" t="n">
        <v>-6.213661213321549</v>
      </c>
      <c r="P35" s="51" t="n">
        <v>1.550191225011669</v>
      </c>
      <c r="Q35" s="51" t="n">
        <v>-5.991196205812344e-09</v>
      </c>
      <c r="R35" s="51" t="n">
        <v>-4.161089250942496e-09</v>
      </c>
      <c r="S35" s="51" t="n">
        <v>9.209300502743822e-09</v>
      </c>
      <c r="T35" s="51" t="n">
        <v>-1.277806749300225e-08</v>
      </c>
      <c r="U35" s="51" t="n">
        <v>9.891337526823918e-09</v>
      </c>
      <c r="V35" s="51" t="n">
        <v>7.687976699699561e-09</v>
      </c>
      <c r="W35" s="51" t="n">
        <v>0</v>
      </c>
      <c r="X35" s="51" t="n">
        <v>0</v>
      </c>
      <c r="Y35" s="51" t="n">
        <v>0</v>
      </c>
      <c r="Z35" s="51" t="n">
        <v>0</v>
      </c>
      <c r="AA35" s="51" t="n">
        <v>0</v>
      </c>
      <c r="AB35" s="51" t="n">
        <v>0</v>
      </c>
      <c r="BM35" s="51" t="n">
        <v>0.1877203701915603</v>
      </c>
      <c r="BN35" s="51" t="n">
        <v>-0.03822947063814789</v>
      </c>
      <c r="BO35" s="51" t="n">
        <v>1.000831512789307</v>
      </c>
      <c r="BP35" s="51" t="n">
        <v>0.1877203702871472</v>
      </c>
      <c r="BQ35" s="51" t="n">
        <v>-0.03822947083826791</v>
      </c>
      <c r="BR35" s="51" t="n">
        <v>1.000831512623158</v>
      </c>
      <c r="BS35" s="51" t="n">
        <v>-9.558692726230333e-08</v>
      </c>
      <c r="BT35" s="51" t="n">
        <v>2.001200247181423e-07</v>
      </c>
      <c r="BU35" s="51" t="n">
        <v>1.661493165272532e-07</v>
      </c>
      <c r="BV35" s="51" t="n">
        <v>2.771109531200672e-07</v>
      </c>
    </row>
    <row r="36">
      <c r="A36" s="49" t="n">
        <v>2.14</v>
      </c>
      <c r="B36" s="50" t="inlineStr">
        <is>
          <t>startup</t>
        </is>
      </c>
      <c r="C36" s="50" t="inlineStr">
        <is>
          <t>position</t>
        </is>
      </c>
      <c r="D36" s="49" t="n">
        <v>0</v>
      </c>
      <c r="E36" s="49" t="n">
        <v>-1.71367777354573</v>
      </c>
      <c r="F36" s="49" t="n">
        <v>-1.530793747973921</v>
      </c>
      <c r="G36" s="49" t="n">
        <v>-0.05701369813491328</v>
      </c>
      <c r="H36" s="49" t="n">
        <v>-1.485175482408272</v>
      </c>
      <c r="I36" s="49" t="n">
        <v>-6.213661203430211</v>
      </c>
      <c r="J36" s="49" t="n">
        <v>1.550191232699646</v>
      </c>
      <c r="K36" s="49" t="n">
        <v>-1.713677768692861</v>
      </c>
      <c r="L36" s="49" t="n">
        <v>-1.530793744603355</v>
      </c>
      <c r="M36" s="49" t="n">
        <v>-0.05701370559452388</v>
      </c>
      <c r="N36" s="49" t="n">
        <v>-1.485175472057894</v>
      </c>
      <c r="O36" s="49" t="n">
        <v>-6.213661211442385</v>
      </c>
      <c r="P36" s="49" t="n">
        <v>1.550191226472392</v>
      </c>
      <c r="Q36" s="49" t="n">
        <v>-4.852868995541826e-09</v>
      </c>
      <c r="R36" s="49" t="n">
        <v>-3.370566048488399e-09</v>
      </c>
      <c r="S36" s="49" t="n">
        <v>7.459610595894617e-09</v>
      </c>
      <c r="T36" s="49" t="n">
        <v>-1.035037833219121e-08</v>
      </c>
      <c r="U36" s="49" t="n">
        <v>8.012174035343378e-09</v>
      </c>
      <c r="V36" s="49" t="n">
        <v>6.227254045754194e-09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50" t="n"/>
      <c r="AD36" s="50" t="n"/>
      <c r="AE36" s="50" t="n"/>
      <c r="AF36" s="50" t="n"/>
      <c r="AG36" s="50" t="n"/>
      <c r="AH36" s="50" t="n"/>
      <c r="AI36" s="50" t="n"/>
      <c r="AJ36" s="50" t="n"/>
      <c r="AK36" s="50" t="n"/>
      <c r="AL36" s="50" t="n"/>
      <c r="AM36" s="50" t="n"/>
      <c r="AN36" s="50" t="n"/>
      <c r="AO36" s="50" t="n"/>
      <c r="AP36" s="50" t="n"/>
      <c r="AQ36" s="50" t="n"/>
      <c r="AR36" s="50" t="n"/>
      <c r="AS36" s="50" t="n"/>
      <c r="AT36" s="50" t="n"/>
      <c r="AU36" s="50" t="n"/>
      <c r="AV36" s="50" t="n"/>
      <c r="AW36" s="50" t="n"/>
      <c r="AX36" s="50" t="n"/>
      <c r="AY36" s="50" t="n"/>
      <c r="AZ36" s="50" t="n"/>
      <c r="BA36" s="50" t="n"/>
      <c r="BB36" s="50" t="n"/>
      <c r="BC36" s="50" t="n"/>
      <c r="BD36" s="50" t="n"/>
      <c r="BE36" s="50" t="n"/>
      <c r="BF36" s="50" t="n"/>
      <c r="BG36" s="50" t="n"/>
      <c r="BH36" s="50" t="n"/>
      <c r="BI36" s="50" t="n"/>
      <c r="BJ36" s="50" t="n"/>
      <c r="BK36" s="50" t="n"/>
      <c r="BL36" s="50" t="n"/>
      <c r="BM36" s="49" t="n">
        <v>0.1877203701915603</v>
      </c>
      <c r="BN36" s="49" t="n">
        <v>-0.03822947063814789</v>
      </c>
      <c r="BO36" s="49" t="n">
        <v>1.000831512789307</v>
      </c>
      <c r="BP36" s="49" t="n">
        <v>0.1877203702689771</v>
      </c>
      <c r="BQ36" s="49" t="n">
        <v>-0.03822947080031256</v>
      </c>
      <c r="BR36" s="49" t="n">
        <v>1.000831512654723</v>
      </c>
      <c r="BS36" s="49" t="n">
        <v>-7.74167951966831e-08</v>
      </c>
      <c r="BT36" s="49" t="n">
        <v>1.621646705807223e-07</v>
      </c>
      <c r="BU36" s="49" t="n">
        <v>1.345836775357157e-07</v>
      </c>
      <c r="BV36" s="49" t="n">
        <v>2.245072533841988e-07</v>
      </c>
    </row>
    <row r="37">
      <c r="A37" s="51" t="n">
        <v>2.16</v>
      </c>
      <c r="B37" t="inlineStr">
        <is>
          <t>startup</t>
        </is>
      </c>
      <c r="C37" t="inlineStr">
        <is>
          <t>position</t>
        </is>
      </c>
      <c r="D37" s="51" t="n">
        <v>0</v>
      </c>
      <c r="E37" s="51" t="n">
        <v>-1.71367777354573</v>
      </c>
      <c r="F37" s="51" t="n">
        <v>-1.530793747973921</v>
      </c>
      <c r="G37" s="51" t="n">
        <v>-0.05701369813491328</v>
      </c>
      <c r="H37" s="51" t="n">
        <v>-1.485175482408272</v>
      </c>
      <c r="I37" s="51" t="n">
        <v>-6.213661203430211</v>
      </c>
      <c r="J37" s="51" t="n">
        <v>1.550191232699646</v>
      </c>
      <c r="K37" s="51" t="n">
        <v>-1.713677769614906</v>
      </c>
      <c r="L37" s="51" t="n">
        <v>-1.53079374524368</v>
      </c>
      <c r="M37" s="51" t="n">
        <v>-0.05701370417727506</v>
      </c>
      <c r="N37" s="51" t="n">
        <v>-1.485175474024323</v>
      </c>
      <c r="O37" s="51" t="n">
        <v>-6.213661209920261</v>
      </c>
      <c r="P37" s="51" t="n">
        <v>1.550191227655577</v>
      </c>
      <c r="Q37" s="51" t="n">
        <v>-3.930824332698535e-09</v>
      </c>
      <c r="R37" s="51" t="n">
        <v>-2.730240478143742e-09</v>
      </c>
      <c r="S37" s="51" t="n">
        <v>6.042361777591765e-09</v>
      </c>
      <c r="T37" s="51" t="n">
        <v>-8.383949090529086e-09</v>
      </c>
      <c r="U37" s="51" t="n">
        <v>6.490049386798091e-09</v>
      </c>
      <c r="V37" s="51" t="n">
        <v>5.044069384396721e-09</v>
      </c>
      <c r="W37" s="51" t="n">
        <v>0</v>
      </c>
      <c r="X37" s="51" t="n">
        <v>0</v>
      </c>
      <c r="Y37" s="51" t="n">
        <v>0</v>
      </c>
      <c r="Z37" s="51" t="n">
        <v>0</v>
      </c>
      <c r="AA37" s="51" t="n">
        <v>0</v>
      </c>
      <c r="AB37" s="51" t="n">
        <v>0</v>
      </c>
      <c r="BM37" s="51" t="n">
        <v>0.1877203701915603</v>
      </c>
      <c r="BN37" s="51" t="n">
        <v>-0.03822947063814789</v>
      </c>
      <c r="BO37" s="51" t="n">
        <v>1.000831512789307</v>
      </c>
      <c r="BP37" s="51" t="n">
        <v>0.1877203702542596</v>
      </c>
      <c r="BQ37" s="51" t="n">
        <v>-0.03822947076956677</v>
      </c>
      <c r="BR37" s="51" t="n">
        <v>1.000831512680292</v>
      </c>
      <c r="BS37" s="51" t="n">
        <v>-6.26992902041934e-08</v>
      </c>
      <c r="BT37" s="51" t="n">
        <v>1.314188827206131e-07</v>
      </c>
      <c r="BU37" s="51" t="n">
        <v>1.090152412785983e-07</v>
      </c>
      <c r="BV37" s="51" t="n">
        <v>1.81896801947354e-07</v>
      </c>
    </row>
    <row r="38">
      <c r="A38" s="49" t="n">
        <v>2.18</v>
      </c>
      <c r="B38" s="50" t="inlineStr">
        <is>
          <t>startup</t>
        </is>
      </c>
      <c r="C38" s="50" t="inlineStr">
        <is>
          <t>position</t>
        </is>
      </c>
      <c r="D38" s="49" t="n">
        <v>0</v>
      </c>
      <c r="E38" s="49" t="n">
        <v>-1.71367777354573</v>
      </c>
      <c r="F38" s="49" t="n">
        <v>-1.530793747973921</v>
      </c>
      <c r="G38" s="49" t="n">
        <v>-0.05701369813491328</v>
      </c>
      <c r="H38" s="49" t="n">
        <v>-1.485175482408272</v>
      </c>
      <c r="I38" s="49" t="n">
        <v>-6.213661203430211</v>
      </c>
      <c r="J38" s="49" t="n">
        <v>1.550191232699646</v>
      </c>
      <c r="K38" s="49" t="n">
        <v>-1.713677770361764</v>
      </c>
      <c r="L38" s="49" t="n">
        <v>-1.530793745762345</v>
      </c>
      <c r="M38" s="49" t="n">
        <v>-0.05701370302930355</v>
      </c>
      <c r="N38" s="49" t="n">
        <v>-1.485175475617129</v>
      </c>
      <c r="O38" s="49" t="n">
        <v>-6.213661208687345</v>
      </c>
      <c r="P38" s="49" t="n">
        <v>1.550191228613957</v>
      </c>
      <c r="Q38" s="49" t="n">
        <v>-3.183966201802946e-09</v>
      </c>
      <c r="R38" s="49" t="n">
        <v>-2.211575367283558e-09</v>
      </c>
      <c r="S38" s="49" t="n">
        <v>4.894390268073145e-09</v>
      </c>
      <c r="T38" s="49" t="n">
        <v>-6.791143203344063e-09</v>
      </c>
      <c r="U38" s="49" t="n">
        <v>5.257133395275559e-09</v>
      </c>
      <c r="V38" s="49" t="n">
        <v>4.085689342403498e-09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50" t="n"/>
      <c r="AD38" s="50" t="n"/>
      <c r="AE38" s="50" t="n"/>
      <c r="AF38" s="50" t="n"/>
      <c r="AG38" s="50" t="n"/>
      <c r="AH38" s="50" t="n"/>
      <c r="AI38" s="50" t="n"/>
      <c r="AJ38" s="50" t="n"/>
      <c r="AK38" s="50" t="n"/>
      <c r="AL38" s="50" t="n"/>
      <c r="AM38" s="50" t="n"/>
      <c r="AN38" s="50" t="n"/>
      <c r="AO38" s="50" t="n"/>
      <c r="AP38" s="50" t="n"/>
      <c r="AQ38" s="50" t="n"/>
      <c r="AR38" s="50" t="n"/>
      <c r="AS38" s="50" t="n"/>
      <c r="AT38" s="50" t="n"/>
      <c r="AU38" s="50" t="n"/>
      <c r="AV38" s="50" t="n"/>
      <c r="AW38" s="50" t="n"/>
      <c r="AX38" s="50" t="n"/>
      <c r="AY38" s="50" t="n"/>
      <c r="AZ38" s="50" t="n"/>
      <c r="BA38" s="50" t="n"/>
      <c r="BB38" s="50" t="n"/>
      <c r="BC38" s="50" t="n"/>
      <c r="BD38" s="50" t="n"/>
      <c r="BE38" s="50" t="n"/>
      <c r="BF38" s="50" t="n"/>
      <c r="BG38" s="50" t="n"/>
      <c r="BH38" s="50" t="n"/>
      <c r="BI38" s="50" t="n"/>
      <c r="BJ38" s="50" t="n"/>
      <c r="BK38" s="50" t="n"/>
      <c r="BL38" s="50" t="n"/>
      <c r="BM38" s="49" t="n">
        <v>0.1877203701915603</v>
      </c>
      <c r="BN38" s="49" t="n">
        <v>-0.03822947063814789</v>
      </c>
      <c r="BO38" s="49" t="n">
        <v>1.000831512789307</v>
      </c>
      <c r="BP38" s="49" t="n">
        <v>0.1877203702423385</v>
      </c>
      <c r="BQ38" s="49" t="n">
        <v>-0.03822947074466235</v>
      </c>
      <c r="BR38" s="49" t="n">
        <v>1.000831512701002</v>
      </c>
      <c r="BS38" s="49" t="n">
        <v>-5.077815945497832e-08</v>
      </c>
      <c r="BT38" s="49" t="n">
        <v>1.065144639156301e-07</v>
      </c>
      <c r="BU38" s="49" t="n">
        <v>8.830514097724063e-08</v>
      </c>
      <c r="BV38" s="49" t="n">
        <v>1.473823273797765e-07</v>
      </c>
    </row>
    <row r="39">
      <c r="A39" s="51" t="n">
        <v>2.2</v>
      </c>
      <c r="B39" t="inlineStr">
        <is>
          <t>startup</t>
        </is>
      </c>
      <c r="C39" t="inlineStr">
        <is>
          <t>position</t>
        </is>
      </c>
      <c r="D39" s="51" t="n">
        <v>0</v>
      </c>
      <c r="E39" s="51" t="n">
        <v>-1.71367777354573</v>
      </c>
      <c r="F39" s="51" t="n">
        <v>-1.530793747973921</v>
      </c>
      <c r="G39" s="51" t="n">
        <v>-0.05701369813491328</v>
      </c>
      <c r="H39" s="51" t="n">
        <v>-1.485175482408272</v>
      </c>
      <c r="I39" s="51" t="n">
        <v>-6.213661203430211</v>
      </c>
      <c r="J39" s="51" t="n">
        <v>1.550191232699646</v>
      </c>
      <c r="K39" s="51" t="n">
        <v>-1.713677770966718</v>
      </c>
      <c r="L39" s="51" t="n">
        <v>-1.530793746182463</v>
      </c>
      <c r="M39" s="51" t="n">
        <v>-0.0570137020994466</v>
      </c>
      <c r="N39" s="51" t="n">
        <v>-1.485175476907304</v>
      </c>
      <c r="O39" s="51" t="n">
        <v>-6.213661207688677</v>
      </c>
      <c r="P39" s="51" t="n">
        <v>1.550191229390245</v>
      </c>
      <c r="Q39" s="51" t="n">
        <v>-2.579012337022846e-09</v>
      </c>
      <c r="R39" s="51" t="n">
        <v>-1.791458092981202e-09</v>
      </c>
      <c r="S39" s="51" t="n">
        <v>3.964533312750262e-09</v>
      </c>
      <c r="T39" s="51" t="n">
        <v>-5.500968569549514e-09</v>
      </c>
      <c r="U39" s="51" t="n">
        <v>4.258465580164739e-09</v>
      </c>
      <c r="V39" s="51" t="n">
        <v>3.309401419571145e-09</v>
      </c>
      <c r="W39" s="51" t="n">
        <v>0</v>
      </c>
      <c r="X39" s="51" t="n">
        <v>0</v>
      </c>
      <c r="Y39" s="51" t="n">
        <v>0</v>
      </c>
      <c r="Z39" s="51" t="n">
        <v>0</v>
      </c>
      <c r="AA39" s="51" t="n">
        <v>0</v>
      </c>
      <c r="AB39" s="51" t="n">
        <v>0</v>
      </c>
      <c r="BM39" s="51" t="n">
        <v>0.1877203701915603</v>
      </c>
      <c r="BN39" s="51" t="n">
        <v>-0.03822947063814789</v>
      </c>
      <c r="BO39" s="51" t="n">
        <v>1.000831512789307</v>
      </c>
      <c r="BP39" s="51" t="n">
        <v>0.1877203702326823</v>
      </c>
      <c r="BQ39" s="51" t="n">
        <v>-0.03822947072449021</v>
      </c>
      <c r="BR39" s="51" t="n">
        <v>1.000831512717777</v>
      </c>
      <c r="BS39" s="51" t="n">
        <v>-4.112196694272541e-08</v>
      </c>
      <c r="BT39" s="51" t="n">
        <v>8.634232218085458e-08</v>
      </c>
      <c r="BU39" s="51" t="n">
        <v>7.152944903054959e-08</v>
      </c>
      <c r="BV39" s="51" t="n">
        <v>1.194256038018443e-07</v>
      </c>
    </row>
    <row r="40">
      <c r="A40" s="49" t="n">
        <v>2.22</v>
      </c>
      <c r="B40" s="50" t="inlineStr">
        <is>
          <t>startup</t>
        </is>
      </c>
      <c r="C40" s="50" t="inlineStr">
        <is>
          <t>position</t>
        </is>
      </c>
      <c r="D40" s="49" t="n">
        <v>0</v>
      </c>
      <c r="E40" s="49" t="n">
        <v>-1.71367777354573</v>
      </c>
      <c r="F40" s="49" t="n">
        <v>-1.530793747973921</v>
      </c>
      <c r="G40" s="49" t="n">
        <v>-0.05701369813491328</v>
      </c>
      <c r="H40" s="49" t="n">
        <v>-1.485175482408272</v>
      </c>
      <c r="I40" s="49" t="n">
        <v>-6.213661203430211</v>
      </c>
      <c r="J40" s="49" t="n">
        <v>1.550191232699646</v>
      </c>
      <c r="K40" s="49" t="n">
        <v>-1.71367777145673</v>
      </c>
      <c r="L40" s="49" t="n">
        <v>-1.530793746522759</v>
      </c>
      <c r="M40" s="49" t="n">
        <v>-0.05701370134626248</v>
      </c>
      <c r="N40" s="49" t="n">
        <v>-1.485175477952345</v>
      </c>
      <c r="O40" s="49" t="n">
        <v>-6.21366120687976</v>
      </c>
      <c r="P40" s="49" t="n">
        <v>1.550191230019037</v>
      </c>
      <c r="Q40" s="49" t="n">
        <v>-2.088999861982188e-09</v>
      </c>
      <c r="R40" s="49" t="n">
        <v>-1.451161413257296e-09</v>
      </c>
      <c r="S40" s="49" t="n">
        <v>3.211349200449298e-09</v>
      </c>
      <c r="T40" s="49" t="n">
        <v>-4.4559267387001e-09</v>
      </c>
      <c r="U40" s="49" t="n">
        <v>3.449548202638653e-09</v>
      </c>
      <c r="V40" s="49" t="n">
        <v>2.680608846006294e-09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50" t="n"/>
      <c r="AD40" s="50" t="n"/>
      <c r="AE40" s="50" t="n"/>
      <c r="AF40" s="50" t="n"/>
      <c r="AG40" s="50" t="n"/>
      <c r="AH40" s="50" t="n"/>
      <c r="AI40" s="50" t="n"/>
      <c r="AJ40" s="50" t="n"/>
      <c r="AK40" s="50" t="n"/>
      <c r="AL40" s="50" t="n"/>
      <c r="AM40" s="50" t="n"/>
      <c r="AN40" s="50" t="n"/>
      <c r="AO40" s="50" t="n"/>
      <c r="AP40" s="50" t="n"/>
      <c r="AQ40" s="50" t="n"/>
      <c r="AR40" s="50" t="n"/>
      <c r="AS40" s="50" t="n"/>
      <c r="AT40" s="50" t="n"/>
      <c r="AU40" s="50" t="n"/>
      <c r="AV40" s="50" t="n"/>
      <c r="AW40" s="50" t="n"/>
      <c r="AX40" s="50" t="n"/>
      <c r="AY40" s="50" t="n"/>
      <c r="AZ40" s="50" t="n"/>
      <c r="BA40" s="50" t="n"/>
      <c r="BB40" s="50" t="n"/>
      <c r="BC40" s="50" t="n"/>
      <c r="BD40" s="50" t="n"/>
      <c r="BE40" s="50" t="n"/>
      <c r="BF40" s="50" t="n"/>
      <c r="BG40" s="50" t="n"/>
      <c r="BH40" s="50" t="n"/>
      <c r="BI40" s="50" t="n"/>
      <c r="BJ40" s="50" t="n"/>
      <c r="BK40" s="50" t="n"/>
      <c r="BL40" s="50" t="n"/>
      <c r="BM40" s="49" t="n">
        <v>0.1877203701915603</v>
      </c>
      <c r="BN40" s="49" t="n">
        <v>-0.03822947063814789</v>
      </c>
      <c r="BO40" s="49" t="n">
        <v>1.000831512789307</v>
      </c>
      <c r="BP40" s="49" t="n">
        <v>0.1877203702248609</v>
      </c>
      <c r="BQ40" s="49" t="n">
        <v>-0.03822947070814949</v>
      </c>
      <c r="BR40" s="49" t="n">
        <v>1.000831512731365</v>
      </c>
      <c r="BS40" s="49" t="n">
        <v>-3.330064002327049e-08</v>
      </c>
      <c r="BT40" s="49" t="n">
        <v>7.000159479852996e-08</v>
      </c>
      <c r="BU40" s="49" t="n">
        <v>5.794165147676722e-08</v>
      </c>
      <c r="BV40" s="49" t="n">
        <v>9.678011611974942e-08</v>
      </c>
    </row>
    <row r="41">
      <c r="A41" s="51" t="n">
        <v>2.24</v>
      </c>
      <c r="B41" t="inlineStr">
        <is>
          <t>startup</t>
        </is>
      </c>
      <c r="C41" t="inlineStr">
        <is>
          <t>position</t>
        </is>
      </c>
      <c r="D41" s="51" t="n">
        <v>0</v>
      </c>
      <c r="E41" s="51" t="n">
        <v>-1.71367777354573</v>
      </c>
      <c r="F41" s="51" t="n">
        <v>-1.530793747973921</v>
      </c>
      <c r="G41" s="51" t="n">
        <v>-0.05701369813491328</v>
      </c>
      <c r="H41" s="51" t="n">
        <v>-1.485175482408272</v>
      </c>
      <c r="I41" s="51" t="n">
        <v>-6.213661203430211</v>
      </c>
      <c r="J41" s="51" t="n">
        <v>1.550191232699646</v>
      </c>
      <c r="K41" s="51" t="n">
        <v>-1.713677771853639</v>
      </c>
      <c r="L41" s="51" t="n">
        <v>-1.530793746798399</v>
      </c>
      <c r="M41" s="51" t="n">
        <v>-0.05701370073618334</v>
      </c>
      <c r="N41" s="51" t="n">
        <v>-1.485175478798828</v>
      </c>
      <c r="O41" s="51" t="n">
        <v>-6.213661206224542</v>
      </c>
      <c r="P41" s="51" t="n">
        <v>1.550191230528359</v>
      </c>
      <c r="Q41" s="51" t="n">
        <v>-1.692090689786596e-09</v>
      </c>
      <c r="R41" s="51" t="n">
        <v>-1.17552190204151e-09</v>
      </c>
      <c r="S41" s="51" t="n">
        <v>2.601270060464955e-09</v>
      </c>
      <c r="T41" s="51" t="n">
        <v>-3.609443854912797e-09</v>
      </c>
      <c r="U41" s="51" t="n">
        <v>2.794330100641673e-09</v>
      </c>
      <c r="V41" s="51" t="n">
        <v>2.171287372121355e-09</v>
      </c>
      <c r="W41" s="51" t="n">
        <v>0</v>
      </c>
      <c r="X41" s="51" t="n">
        <v>0</v>
      </c>
      <c r="Y41" s="51" t="n">
        <v>0</v>
      </c>
      <c r="Z41" s="51" t="n">
        <v>0</v>
      </c>
      <c r="AA41" s="51" t="n">
        <v>0</v>
      </c>
      <c r="AB41" s="51" t="n">
        <v>0</v>
      </c>
      <c r="BM41" s="51" t="n">
        <v>0.1877203701915603</v>
      </c>
      <c r="BN41" s="51" t="n">
        <v>-0.03822947063814789</v>
      </c>
      <c r="BO41" s="51" t="n">
        <v>1.000831512789307</v>
      </c>
      <c r="BP41" s="51" t="n">
        <v>0.1877203702185256</v>
      </c>
      <c r="BQ41" s="51" t="n">
        <v>-0.03822947069491454</v>
      </c>
      <c r="BR41" s="51" t="n">
        <v>1.000831512742371</v>
      </c>
      <c r="BS41" s="51" t="n">
        <v>-2.69652633555495e-08</v>
      </c>
      <c r="BT41" s="51" t="n">
        <v>5.676664693865519e-08</v>
      </c>
      <c r="BU41" s="51" t="n">
        <v>4.693534449984327e-08</v>
      </c>
      <c r="BV41" s="51" t="n">
        <v>7.843790025116071e-08</v>
      </c>
    </row>
    <row r="42">
      <c r="A42" s="49" t="n">
        <v>2.26</v>
      </c>
      <c r="B42" s="50" t="inlineStr">
        <is>
          <t>startup</t>
        </is>
      </c>
      <c r="C42" s="50" t="inlineStr">
        <is>
          <t>position</t>
        </is>
      </c>
      <c r="D42" s="49" t="n">
        <v>0</v>
      </c>
      <c r="E42" s="49" t="n">
        <v>-1.71367777354573</v>
      </c>
      <c r="F42" s="49" t="n">
        <v>-1.530793747973921</v>
      </c>
      <c r="G42" s="49" t="n">
        <v>-0.05701369813491328</v>
      </c>
      <c r="H42" s="49" t="n">
        <v>-1.485175482408272</v>
      </c>
      <c r="I42" s="49" t="n">
        <v>-6.213661203430211</v>
      </c>
      <c r="J42" s="49" t="n">
        <v>1.550191232699646</v>
      </c>
      <c r="K42" s="49" t="n">
        <v>-1.713677772175136</v>
      </c>
      <c r="L42" s="49" t="n">
        <v>-1.530793747021665</v>
      </c>
      <c r="M42" s="49" t="n">
        <v>-0.05701370024201919</v>
      </c>
      <c r="N42" s="49" t="n">
        <v>-1.48517547948448</v>
      </c>
      <c r="O42" s="49" t="n">
        <v>-6.213661205693811</v>
      </c>
      <c r="P42" s="49" t="n">
        <v>1.550191230940911</v>
      </c>
      <c r="Q42" s="49" t="n">
        <v>-1.370594526761693e-09</v>
      </c>
      <c r="R42" s="49" t="n">
        <v>-9.522560517893908e-10</v>
      </c>
      <c r="S42" s="49" t="n">
        <v>2.107105906423712e-09</v>
      </c>
      <c r="T42" s="49" t="n">
        <v>-2.923792319364793e-09</v>
      </c>
      <c r="U42" s="49" t="n">
        <v>2.263599085949863e-09</v>
      </c>
      <c r="V42" s="49" t="n">
        <v>1.758735157508795e-09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50" t="n"/>
      <c r="AD42" s="50" t="n"/>
      <c r="AE42" s="50" t="n"/>
      <c r="AF42" s="50" t="n"/>
      <c r="AG42" s="50" t="n"/>
      <c r="AH42" s="50" t="n"/>
      <c r="AI42" s="50" t="n"/>
      <c r="AJ42" s="50" t="n"/>
      <c r="AK42" s="50" t="n"/>
      <c r="AL42" s="50" t="n"/>
      <c r="AM42" s="50" t="n"/>
      <c r="AN42" s="50" t="n"/>
      <c r="AO42" s="50" t="n"/>
      <c r="AP42" s="50" t="n"/>
      <c r="AQ42" s="50" t="n"/>
      <c r="AR42" s="50" t="n"/>
      <c r="AS42" s="50" t="n"/>
      <c r="AT42" s="50" t="n"/>
      <c r="AU42" s="50" t="n"/>
      <c r="AV42" s="50" t="n"/>
      <c r="AW42" s="50" t="n"/>
      <c r="AX42" s="50" t="n"/>
      <c r="AY42" s="50" t="n"/>
      <c r="AZ42" s="50" t="n"/>
      <c r="BA42" s="50" t="n"/>
      <c r="BB42" s="50" t="n"/>
      <c r="BC42" s="50" t="n"/>
      <c r="BD42" s="50" t="n"/>
      <c r="BE42" s="50" t="n"/>
      <c r="BF42" s="50" t="n"/>
      <c r="BG42" s="50" t="n"/>
      <c r="BH42" s="50" t="n"/>
      <c r="BI42" s="50" t="n"/>
      <c r="BJ42" s="50" t="n"/>
      <c r="BK42" s="50" t="n"/>
      <c r="BL42" s="50" t="n"/>
      <c r="BM42" s="49" t="n">
        <v>0.1877203701915603</v>
      </c>
      <c r="BN42" s="49" t="n">
        <v>-0.03822947063814789</v>
      </c>
      <c r="BO42" s="49" t="n">
        <v>1.000831512789307</v>
      </c>
      <c r="BP42" s="49" t="n">
        <v>0.1877203702133936</v>
      </c>
      <c r="BQ42" s="49" t="n">
        <v>-0.03822947068419576</v>
      </c>
      <c r="BR42" s="49" t="n">
        <v>1.000831512751287</v>
      </c>
      <c r="BS42" s="49" t="n">
        <v>-2.183334069094656e-08</v>
      </c>
      <c r="BT42" s="49" t="n">
        <v>4.604787384732134e-08</v>
      </c>
      <c r="BU42" s="49" t="n">
        <v>3.802025361210326e-08</v>
      </c>
      <c r="BV42" s="49" t="n">
        <v>6.358176732613222e-08</v>
      </c>
    </row>
    <row r="43">
      <c r="A43" s="51" t="n">
        <v>2.28</v>
      </c>
      <c r="B43" t="inlineStr">
        <is>
          <t>startup</t>
        </is>
      </c>
      <c r="C43" t="inlineStr">
        <is>
          <t>position</t>
        </is>
      </c>
      <c r="D43" s="51" t="n">
        <v>0</v>
      </c>
      <c r="E43" s="51" t="n">
        <v>-1.71367777354573</v>
      </c>
      <c r="F43" s="51" t="n">
        <v>-1.530793747973921</v>
      </c>
      <c r="G43" s="51" t="n">
        <v>-0.05701369813491328</v>
      </c>
      <c r="H43" s="51" t="n">
        <v>-1.485175482408272</v>
      </c>
      <c r="I43" s="51" t="n">
        <v>-6.213661203430211</v>
      </c>
      <c r="J43" s="51" t="n">
        <v>1.550191232699646</v>
      </c>
      <c r="K43" s="51" t="n">
        <v>-1.713677772435547</v>
      </c>
      <c r="L43" s="51" t="n">
        <v>-1.530793747202511</v>
      </c>
      <c r="M43" s="51" t="n">
        <v>-0.05701369984174625</v>
      </c>
      <c r="N43" s="51" t="n">
        <v>-1.485175480039858</v>
      </c>
      <c r="O43" s="51" t="n">
        <v>-6.213661205263923</v>
      </c>
      <c r="P43" s="51" t="n">
        <v>1.550191231275077</v>
      </c>
      <c r="Q43" s="51" t="n">
        <v>-1.110182834551665e-09</v>
      </c>
      <c r="R43" s="51" t="n">
        <v>-7.714096028621498e-10</v>
      </c>
      <c r="S43" s="51" t="n">
        <v>1.706832966630323e-09</v>
      </c>
      <c r="T43" s="51" t="n">
        <v>-2.368414353526305e-09</v>
      </c>
      <c r="U43" s="51" t="n">
        <v>1.833711849030806e-09</v>
      </c>
      <c r="V43" s="51" t="n">
        <v>1.424569129326869e-09</v>
      </c>
      <c r="W43" s="51" t="n">
        <v>0</v>
      </c>
      <c r="X43" s="51" t="n">
        <v>0</v>
      </c>
      <c r="Y43" s="51" t="n">
        <v>0</v>
      </c>
      <c r="Z43" s="51" t="n">
        <v>0</v>
      </c>
      <c r="AA43" s="51" t="n">
        <v>0</v>
      </c>
      <c r="AB43" s="51" t="n">
        <v>0</v>
      </c>
      <c r="BM43" s="51" t="n">
        <v>0.1877203701915603</v>
      </c>
      <c r="BN43" s="51" t="n">
        <v>-0.03822947063814789</v>
      </c>
      <c r="BO43" s="51" t="n">
        <v>1.000831512789307</v>
      </c>
      <c r="BP43" s="51" t="n">
        <v>0.187720370209237</v>
      </c>
      <c r="BQ43" s="51" t="n">
        <v>-0.03822947067551288</v>
      </c>
      <c r="BR43" s="51" t="n">
        <v>1.000831512758508</v>
      </c>
      <c r="BS43" s="51" t="n">
        <v>-1.767666568674997e-08</v>
      </c>
      <c r="BT43" s="51" t="n">
        <v>3.736498610518169e-08</v>
      </c>
      <c r="BU43" s="51" t="n">
        <v>3.079891897073139e-08</v>
      </c>
      <c r="BV43" s="51" t="n">
        <v>5.154784288607257e-08</v>
      </c>
    </row>
    <row r="44">
      <c r="A44" s="49" t="n">
        <v>2.3</v>
      </c>
      <c r="B44" s="50" t="inlineStr">
        <is>
          <t>startup</t>
        </is>
      </c>
      <c r="C44" s="50" t="inlineStr">
        <is>
          <t>position</t>
        </is>
      </c>
      <c r="D44" s="49" t="n">
        <v>0</v>
      </c>
      <c r="E44" s="49" t="n">
        <v>-1.71367777354573</v>
      </c>
      <c r="F44" s="49" t="n">
        <v>-1.530793747973921</v>
      </c>
      <c r="G44" s="49" t="n">
        <v>-0.05701369813491328</v>
      </c>
      <c r="H44" s="49" t="n">
        <v>-1.485175482408272</v>
      </c>
      <c r="I44" s="49" t="n">
        <v>-6.213661203430211</v>
      </c>
      <c r="J44" s="49" t="n">
        <v>1.550191232699646</v>
      </c>
      <c r="K44" s="49" t="n">
        <v>-1.713677772646481</v>
      </c>
      <c r="L44" s="49" t="n">
        <v>-1.530793747348998</v>
      </c>
      <c r="M44" s="49" t="n">
        <v>-0.05701369951752518</v>
      </c>
      <c r="N44" s="49" t="n">
        <v>-1.485175480489713</v>
      </c>
      <c r="O44" s="49" t="n">
        <v>-6.213661204915713</v>
      </c>
      <c r="P44" s="49" t="n">
        <v>1.550191231545752</v>
      </c>
      <c r="Q44" s="49" t="n">
        <v>-8.992493416570824e-10</v>
      </c>
      <c r="R44" s="49" t="n">
        <v>-6.249223361010081e-10</v>
      </c>
      <c r="S44" s="49" t="n">
        <v>1.382611899969355e-09</v>
      </c>
      <c r="T44" s="49" t="n">
        <v>-1.918558645286339e-09</v>
      </c>
      <c r="U44" s="49" t="n">
        <v>1.485501499587372e-09</v>
      </c>
      <c r="V44" s="49" t="n">
        <v>1.153894535477207e-09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50" t="n"/>
      <c r="AD44" s="50" t="n"/>
      <c r="AE44" s="50" t="n"/>
      <c r="AF44" s="50" t="n"/>
      <c r="AG44" s="50" t="n"/>
      <c r="AH44" s="50" t="n"/>
      <c r="AI44" s="50" t="n"/>
      <c r="AJ44" s="50" t="n"/>
      <c r="AK44" s="50" t="n"/>
      <c r="AL44" s="50" t="n"/>
      <c r="AM44" s="50" t="n"/>
      <c r="AN44" s="50" t="n"/>
      <c r="AO44" s="50" t="n"/>
      <c r="AP44" s="50" t="n"/>
      <c r="AQ44" s="50" t="n"/>
      <c r="AR44" s="50" t="n"/>
      <c r="AS44" s="50" t="n"/>
      <c r="AT44" s="50" t="n"/>
      <c r="AU44" s="50" t="n"/>
      <c r="AV44" s="50" t="n"/>
      <c r="AW44" s="50" t="n"/>
      <c r="AX44" s="50" t="n"/>
      <c r="AY44" s="50" t="n"/>
      <c r="AZ44" s="50" t="n"/>
      <c r="BA44" s="50" t="n"/>
      <c r="BB44" s="50" t="n"/>
      <c r="BC44" s="50" t="n"/>
      <c r="BD44" s="50" t="n"/>
      <c r="BE44" s="50" t="n"/>
      <c r="BF44" s="50" t="n"/>
      <c r="BG44" s="50" t="n"/>
      <c r="BH44" s="50" t="n"/>
      <c r="BI44" s="50" t="n"/>
      <c r="BJ44" s="50" t="n"/>
      <c r="BK44" s="50" t="n"/>
      <c r="BL44" s="50" t="n"/>
      <c r="BM44" s="49" t="n">
        <v>0.1877203701915603</v>
      </c>
      <c r="BN44" s="49" t="n">
        <v>-0.03822947063814789</v>
      </c>
      <c r="BO44" s="49" t="n">
        <v>1.000831512789307</v>
      </c>
      <c r="BP44" s="49" t="n">
        <v>0.1877203702058702</v>
      </c>
      <c r="BQ44" s="49" t="n">
        <v>-0.03822947066847817</v>
      </c>
      <c r="BR44" s="49" t="n">
        <v>1.000831512764357</v>
      </c>
      <c r="BS44" s="49" t="n">
        <v>-1.43099421201498e-08</v>
      </c>
      <c r="BT44" s="49" t="n">
        <v>3.033027995424931e-08</v>
      </c>
      <c r="BU44" s="49" t="n">
        <v>2.494981998779622e-08</v>
      </c>
      <c r="BV44" s="49" t="n">
        <v>4.179944787923173e-08</v>
      </c>
    </row>
    <row r="45">
      <c r="A45" s="51" t="n">
        <v>2.32</v>
      </c>
      <c r="B45" t="inlineStr">
        <is>
          <t>startup</t>
        </is>
      </c>
      <c r="C45" t="inlineStr">
        <is>
          <t>position</t>
        </is>
      </c>
      <c r="D45" s="51" t="n">
        <v>0</v>
      </c>
      <c r="E45" s="51" t="n">
        <v>-1.71367777354573</v>
      </c>
      <c r="F45" s="51" t="n">
        <v>-1.530793747973921</v>
      </c>
      <c r="G45" s="51" t="n">
        <v>-0.05701369813491328</v>
      </c>
      <c r="H45" s="51" t="n">
        <v>-1.485175482408272</v>
      </c>
      <c r="I45" s="51" t="n">
        <v>-6.213661203430211</v>
      </c>
      <c r="J45" s="51" t="n">
        <v>1.550191232699646</v>
      </c>
      <c r="K45" s="51" t="n">
        <v>-1.71367777281734</v>
      </c>
      <c r="L45" s="51" t="n">
        <v>-1.530793747467652</v>
      </c>
      <c r="M45" s="51" t="n">
        <v>-0.05701369925490616</v>
      </c>
      <c r="N45" s="51" t="n">
        <v>-1.485175480854095</v>
      </c>
      <c r="O45" s="51" t="n">
        <v>-6.213661204633663</v>
      </c>
      <c r="P45" s="51" t="n">
        <v>1.550191231764998</v>
      </c>
      <c r="Q45" s="51" t="n">
        <v>-7.283904590593693e-10</v>
      </c>
      <c r="R45" s="51" t="n">
        <v>-5.062683605672191e-10</v>
      </c>
      <c r="S45" s="51" t="n">
        <v>1.119992876219555e-09</v>
      </c>
      <c r="T45" s="51" t="n">
        <v>-1.554176787266215e-09</v>
      </c>
      <c r="U45" s="51" t="n">
        <v>1.2034515606274e-09</v>
      </c>
      <c r="V45" s="51" t="n">
        <v>9.346476925742309e-10</v>
      </c>
      <c r="W45" s="51" t="n">
        <v>0</v>
      </c>
      <c r="X45" s="51" t="n">
        <v>0</v>
      </c>
      <c r="Y45" s="51" t="n">
        <v>0</v>
      </c>
      <c r="Z45" s="51" t="n">
        <v>0</v>
      </c>
      <c r="AA45" s="51" t="n">
        <v>0</v>
      </c>
      <c r="AB45" s="51" t="n">
        <v>0</v>
      </c>
      <c r="BM45" s="51" t="n">
        <v>0.1877203701915603</v>
      </c>
      <c r="BN45" s="51" t="n">
        <v>-0.03822947063814789</v>
      </c>
      <c r="BO45" s="51" t="n">
        <v>1.000831512789307</v>
      </c>
      <c r="BP45" s="51" t="n">
        <v>0.187720370203143</v>
      </c>
      <c r="BQ45" s="51" t="n">
        <v>-0.03822947066278134</v>
      </c>
      <c r="BR45" s="51" t="n">
        <v>1.000831512769095</v>
      </c>
      <c r="BS45" s="51" t="n">
        <v>-1.15826792601581e-08</v>
      </c>
      <c r="BT45" s="51" t="n">
        <v>2.463344805914147e-08</v>
      </c>
      <c r="BU45" s="51" t="n">
        <v>2.02118322079059e-08</v>
      </c>
      <c r="BV45" s="51" t="n">
        <v>3.390403196268343e-08</v>
      </c>
    </row>
    <row r="46">
      <c r="A46" s="49" t="n">
        <v>2.34</v>
      </c>
      <c r="B46" s="50" t="inlineStr">
        <is>
          <t>startup</t>
        </is>
      </c>
      <c r="C46" s="50" t="inlineStr">
        <is>
          <t>position</t>
        </is>
      </c>
      <c r="D46" s="49" t="n">
        <v>0</v>
      </c>
      <c r="E46" s="49" t="n">
        <v>-1.71367777354573</v>
      </c>
      <c r="F46" s="49" t="n">
        <v>-1.530793747973921</v>
      </c>
      <c r="G46" s="49" t="n">
        <v>-0.05701369813491328</v>
      </c>
      <c r="H46" s="49" t="n">
        <v>-1.485175482408272</v>
      </c>
      <c r="I46" s="49" t="n">
        <v>-6.213661203430211</v>
      </c>
      <c r="J46" s="49" t="n">
        <v>1.550191232699646</v>
      </c>
      <c r="K46" s="49" t="n">
        <v>-1.713677772955733</v>
      </c>
      <c r="L46" s="49" t="n">
        <v>-1.530793747563762</v>
      </c>
      <c r="M46" s="49" t="n">
        <v>-0.05701369904218472</v>
      </c>
      <c r="N46" s="49" t="n">
        <v>-1.485175481149246</v>
      </c>
      <c r="O46" s="49" t="n">
        <v>-6.213661204405206</v>
      </c>
      <c r="P46" s="49" t="n">
        <v>1.550191231942587</v>
      </c>
      <c r="Q46" s="49" t="n">
        <v>-5.89996718147745e-10</v>
      </c>
      <c r="R46" s="49" t="n">
        <v>-4.101585737714686e-10</v>
      </c>
      <c r="S46" s="49" t="n">
        <v>9.072714385327529e-10</v>
      </c>
      <c r="T46" s="49" t="n">
        <v>-1.259026216615666e-09</v>
      </c>
      <c r="U46" s="49" t="n">
        <v>9.749943075121337e-10</v>
      </c>
      <c r="V46" s="49" t="n">
        <v>7.570586380012401e-10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50" t="n"/>
      <c r="AD46" s="50" t="n"/>
      <c r="AE46" s="50" t="n"/>
      <c r="AF46" s="50" t="n"/>
      <c r="AG46" s="50" t="n"/>
      <c r="AH46" s="50" t="n"/>
      <c r="AI46" s="50" t="n"/>
      <c r="AJ46" s="50" t="n"/>
      <c r="AK46" s="50" t="n"/>
      <c r="AL46" s="50" t="n"/>
      <c r="AM46" s="50" t="n"/>
      <c r="AN46" s="50" t="n"/>
      <c r="AO46" s="50" t="n"/>
      <c r="AP46" s="50" t="n"/>
      <c r="AQ46" s="50" t="n"/>
      <c r="AR46" s="50" t="n"/>
      <c r="AS46" s="50" t="n"/>
      <c r="AT46" s="50" t="n"/>
      <c r="AU46" s="50" t="n"/>
      <c r="AV46" s="50" t="n"/>
      <c r="AW46" s="50" t="n"/>
      <c r="AX46" s="50" t="n"/>
      <c r="AY46" s="50" t="n"/>
      <c r="AZ46" s="50" t="n"/>
      <c r="BA46" s="50" t="n"/>
      <c r="BB46" s="50" t="n"/>
      <c r="BC46" s="50" t="n"/>
      <c r="BD46" s="50" t="n"/>
      <c r="BE46" s="50" t="n"/>
      <c r="BF46" s="50" t="n"/>
      <c r="BG46" s="50" t="n"/>
      <c r="BH46" s="50" t="n"/>
      <c r="BI46" s="50" t="n"/>
      <c r="BJ46" s="50" t="n"/>
      <c r="BK46" s="50" t="n"/>
      <c r="BL46" s="50" t="n"/>
      <c r="BM46" s="49" t="n">
        <v>0.1877203701915603</v>
      </c>
      <c r="BN46" s="49" t="n">
        <v>-0.03822947063814789</v>
      </c>
      <c r="BO46" s="49" t="n">
        <v>1.000831512789307</v>
      </c>
      <c r="BP46" s="49" t="n">
        <v>0.187720370200934</v>
      </c>
      <c r="BQ46" s="49" t="n">
        <v>-0.03822947065816663</v>
      </c>
      <c r="BR46" s="49" t="n">
        <v>1.000831512772933</v>
      </c>
      <c r="BS46" s="49" t="n">
        <v>-9.373668508061428e-09</v>
      </c>
      <c r="BT46" s="49" t="n">
        <v>2.001874360724187e-08</v>
      </c>
      <c r="BU46" s="49" t="n">
        <v>1.637423530098658e-08</v>
      </c>
      <c r="BV46" s="49" t="n">
        <v>2.750875021885918e-08</v>
      </c>
    </row>
    <row r="47">
      <c r="A47" s="51" t="n">
        <v>2.36</v>
      </c>
      <c r="B47" t="inlineStr">
        <is>
          <t>startup</t>
        </is>
      </c>
      <c r="C47" t="inlineStr">
        <is>
          <t>position</t>
        </is>
      </c>
      <c r="D47" s="51" t="n">
        <v>0</v>
      </c>
      <c r="E47" s="51" t="n">
        <v>-1.71367777354573</v>
      </c>
      <c r="F47" s="51" t="n">
        <v>-1.530793747973921</v>
      </c>
      <c r="G47" s="51" t="n">
        <v>-0.05701369813491328</v>
      </c>
      <c r="H47" s="51" t="n">
        <v>-1.485175482408272</v>
      </c>
      <c r="I47" s="51" t="n">
        <v>-6.213661203430211</v>
      </c>
      <c r="J47" s="51" t="n">
        <v>1.550191232699646</v>
      </c>
      <c r="K47" s="51" t="n">
        <v>-1.713677773067833</v>
      </c>
      <c r="L47" s="51" t="n">
        <v>-1.530793747641609</v>
      </c>
      <c r="M47" s="51" t="n">
        <v>-0.0570136988698804</v>
      </c>
      <c r="N47" s="51" t="n">
        <v>-1.485175481388317</v>
      </c>
      <c r="O47" s="51" t="n">
        <v>-6.213661204220154</v>
      </c>
      <c r="P47" s="51" t="n">
        <v>1.550191232086435</v>
      </c>
      <c r="Q47" s="51" t="n">
        <v>-4.77897499351343e-10</v>
      </c>
      <c r="R47" s="51" t="n">
        <v>-3.323119557308019e-10</v>
      </c>
      <c r="S47" s="51" t="n">
        <v>7.349671149459169e-10</v>
      </c>
      <c r="T47" s="51" t="n">
        <v>-1.019955231384984e-09</v>
      </c>
      <c r="U47" s="51" t="n">
        <v>7.899423337676126e-10</v>
      </c>
      <c r="V47" s="51" t="n">
        <v>6.13211481592657e-10</v>
      </c>
      <c r="W47" s="51" t="n">
        <v>0</v>
      </c>
      <c r="X47" s="51" t="n">
        <v>0</v>
      </c>
      <c r="Y47" s="51" t="n">
        <v>0</v>
      </c>
      <c r="Z47" s="51" t="n">
        <v>0</v>
      </c>
      <c r="AA47" s="51" t="n">
        <v>0</v>
      </c>
      <c r="AB47" s="51" t="n">
        <v>0</v>
      </c>
      <c r="BM47" s="51" t="n">
        <v>0.1877203701915603</v>
      </c>
      <c r="BN47" s="51" t="n">
        <v>-0.03822947063814789</v>
      </c>
      <c r="BO47" s="51" t="n">
        <v>1.000831512789307</v>
      </c>
      <c r="BP47" s="51" t="n">
        <v>0.1877203701991444</v>
      </c>
      <c r="BQ47" s="51" t="n">
        <v>-0.03822947065443081</v>
      </c>
      <c r="BR47" s="51" t="n">
        <v>1.000831512776041</v>
      </c>
      <c r="BS47" s="51" t="n">
        <v>-7.584100014668138e-09</v>
      </c>
      <c r="BT47" s="51" t="n">
        <v>1.628291945721116e-08</v>
      </c>
      <c r="BU47" s="51" t="n">
        <v>1.326583287664107e-08</v>
      </c>
      <c r="BV47" s="51" t="n">
        <v>2.233012227896404e-08</v>
      </c>
    </row>
    <row r="48">
      <c r="A48" s="49" t="n">
        <v>2.38</v>
      </c>
      <c r="B48" s="50" t="inlineStr">
        <is>
          <t>startup</t>
        </is>
      </c>
      <c r="C48" s="50" t="inlineStr">
        <is>
          <t>position</t>
        </is>
      </c>
      <c r="D48" s="49" t="n">
        <v>0</v>
      </c>
      <c r="E48" s="49" t="n">
        <v>-1.71367777354573</v>
      </c>
      <c r="F48" s="49" t="n">
        <v>-1.530793747973921</v>
      </c>
      <c r="G48" s="49" t="n">
        <v>-0.05701369813491328</v>
      </c>
      <c r="H48" s="49" t="n">
        <v>-1.485175482408272</v>
      </c>
      <c r="I48" s="49" t="n">
        <v>-6.213661203430211</v>
      </c>
      <c r="J48" s="49" t="n">
        <v>1.550191232699646</v>
      </c>
      <c r="K48" s="49" t="n">
        <v>-1.713677773158633</v>
      </c>
      <c r="L48" s="49" t="n">
        <v>-1.530793747704667</v>
      </c>
      <c r="M48" s="49" t="n">
        <v>-0.05701369873031385</v>
      </c>
      <c r="N48" s="49" t="n">
        <v>-1.485175481581966</v>
      </c>
      <c r="O48" s="49" t="n">
        <v>-6.213661204070256</v>
      </c>
      <c r="P48" s="49" t="n">
        <v>1.55019123220295</v>
      </c>
      <c r="Q48" s="49" t="n">
        <v>-3.870967990593499e-10</v>
      </c>
      <c r="R48" s="49" t="n">
        <v>-2.692535083781422e-10</v>
      </c>
      <c r="S48" s="49" t="n">
        <v>5.954005621866543e-10</v>
      </c>
      <c r="T48" s="49" t="n">
        <v>-8.263056905377653e-10</v>
      </c>
      <c r="U48" s="49" t="n">
        <v>6.400444618748224e-10</v>
      </c>
      <c r="V48" s="49" t="n">
        <v>4.966957956042961e-10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50" t="n"/>
      <c r="AD48" s="50" t="n"/>
      <c r="AE48" s="50" t="n"/>
      <c r="AF48" s="50" t="n"/>
      <c r="AG48" s="50" t="n"/>
      <c r="AH48" s="50" t="n"/>
      <c r="AI48" s="50" t="n"/>
      <c r="AJ48" s="50" t="n"/>
      <c r="AK48" s="50" t="n"/>
      <c r="AL48" s="50" t="n"/>
      <c r="AM48" s="50" t="n"/>
      <c r="AN48" s="50" t="n"/>
      <c r="AO48" s="50" t="n"/>
      <c r="AP48" s="50" t="n"/>
      <c r="AQ48" s="50" t="n"/>
      <c r="AR48" s="50" t="n"/>
      <c r="AS48" s="50" t="n"/>
      <c r="AT48" s="50" t="n"/>
      <c r="AU48" s="50" t="n"/>
      <c r="AV48" s="50" t="n"/>
      <c r="AW48" s="50" t="n"/>
      <c r="AX48" s="50" t="n"/>
      <c r="AY48" s="50" t="n"/>
      <c r="AZ48" s="50" t="n"/>
      <c r="BA48" s="50" t="n"/>
      <c r="BB48" s="50" t="n"/>
      <c r="BC48" s="50" t="n"/>
      <c r="BD48" s="50" t="n"/>
      <c r="BE48" s="50" t="n"/>
      <c r="BF48" s="50" t="n"/>
      <c r="BG48" s="50" t="n"/>
      <c r="BH48" s="50" t="n"/>
      <c r="BI48" s="50" t="n"/>
      <c r="BJ48" s="50" t="n"/>
      <c r="BK48" s="50" t="n"/>
      <c r="BL48" s="50" t="n"/>
      <c r="BM48" s="49" t="n">
        <v>0.1877203701915603</v>
      </c>
      <c r="BN48" s="49" t="n">
        <v>-0.03822947063814789</v>
      </c>
      <c r="BO48" s="49" t="n">
        <v>1.000831512789307</v>
      </c>
      <c r="BP48" s="49" t="n">
        <v>0.1877203701976952</v>
      </c>
      <c r="BQ48" s="49" t="n">
        <v>-0.0382294706514018</v>
      </c>
      <c r="BR48" s="49" t="n">
        <v>1.000831512778559</v>
      </c>
      <c r="BS48" s="49" t="n">
        <v>-6.134898145049306e-09</v>
      </c>
      <c r="BT48" s="49" t="n">
        <v>1.325390491802025e-08</v>
      </c>
      <c r="BU48" s="49" t="n">
        <v>1.074784705679122e-08</v>
      </c>
      <c r="BV48" s="49" t="n">
        <v>1.813337219554671e-08</v>
      </c>
    </row>
    <row r="49">
      <c r="A49" s="51" t="n">
        <v>2.4</v>
      </c>
      <c r="B49" t="inlineStr">
        <is>
          <t>startup</t>
        </is>
      </c>
      <c r="C49" t="inlineStr">
        <is>
          <t>position</t>
        </is>
      </c>
      <c r="D49" s="51" t="n">
        <v>0</v>
      </c>
      <c r="E49" s="51" t="n">
        <v>-1.71367777354573</v>
      </c>
      <c r="F49" s="51" t="n">
        <v>-1.530793747973921</v>
      </c>
      <c r="G49" s="51" t="n">
        <v>-0.05701369813491328</v>
      </c>
      <c r="H49" s="51" t="n">
        <v>-1.485175482408272</v>
      </c>
      <c r="I49" s="51" t="n">
        <v>-6.213661203430211</v>
      </c>
      <c r="J49" s="51" t="n">
        <v>1.550191232699646</v>
      </c>
      <c r="K49" s="51" t="n">
        <v>-1.713677773232181</v>
      </c>
      <c r="L49" s="51" t="n">
        <v>-1.530793747755744</v>
      </c>
      <c r="M49" s="51" t="n">
        <v>-0.05701369861726497</v>
      </c>
      <c r="N49" s="51" t="n">
        <v>-1.485175481738821</v>
      </c>
      <c r="O49" s="51" t="n">
        <v>-6.213661203948842</v>
      </c>
      <c r="P49" s="51" t="n">
        <v>1.55019123229733</v>
      </c>
      <c r="Q49" s="51" t="n">
        <v>-3.135489645700318e-10</v>
      </c>
      <c r="R49" s="51" t="n">
        <v>-2.181765879072373e-10</v>
      </c>
      <c r="S49" s="51" t="n">
        <v>4.823516863705635e-10</v>
      </c>
      <c r="T49" s="51" t="n">
        <v>-6.69450939128069e-10</v>
      </c>
      <c r="U49" s="51" t="n">
        <v>5.186304719018153e-10</v>
      </c>
      <c r="V49" s="51" t="n">
        <v>4.023157362809116e-10</v>
      </c>
      <c r="W49" s="51" t="n">
        <v>0</v>
      </c>
      <c r="X49" s="51" t="n">
        <v>0</v>
      </c>
      <c r="Y49" s="51" t="n">
        <v>0</v>
      </c>
      <c r="Z49" s="51" t="n">
        <v>0</v>
      </c>
      <c r="AA49" s="51" t="n">
        <v>0</v>
      </c>
      <c r="AB49" s="51" t="n">
        <v>0</v>
      </c>
      <c r="BM49" s="51" t="n">
        <v>0.1877203701915603</v>
      </c>
      <c r="BN49" s="51" t="n">
        <v>-0.03822947063814789</v>
      </c>
      <c r="BO49" s="51" t="n">
        <v>1.000831512789307</v>
      </c>
      <c r="BP49" s="51" t="n">
        <v>0.1877203701965213</v>
      </c>
      <c r="BQ49" s="51" t="n">
        <v>-0.03822947064894891</v>
      </c>
      <c r="BR49" s="51" t="n">
        <v>1.000831512780598</v>
      </c>
      <c r="BS49" s="51" t="n">
        <v>-4.960976074386281e-09</v>
      </c>
      <c r="BT49" s="51" t="n">
        <v>1.080101980077686e-08</v>
      </c>
      <c r="BU49" s="51" t="n">
        <v>8.708367360554803e-09</v>
      </c>
      <c r="BV49" s="51" t="n">
        <v>1.473461823169447e-08</v>
      </c>
    </row>
    <row r="50">
      <c r="A50" s="49" t="n">
        <v>2.42</v>
      </c>
      <c r="B50" s="50" t="inlineStr">
        <is>
          <t>startup</t>
        </is>
      </c>
      <c r="C50" s="50" t="inlineStr">
        <is>
          <t>position</t>
        </is>
      </c>
      <c r="D50" s="49" t="n">
        <v>0</v>
      </c>
      <c r="E50" s="49" t="n">
        <v>-1.71367777354573</v>
      </c>
      <c r="F50" s="49" t="n">
        <v>-1.530793747973921</v>
      </c>
      <c r="G50" s="49" t="n">
        <v>-0.05701369813491328</v>
      </c>
      <c r="H50" s="49" t="n">
        <v>-1.485175482408272</v>
      </c>
      <c r="I50" s="49" t="n">
        <v>-6.213661203430211</v>
      </c>
      <c r="J50" s="49" t="n">
        <v>1.550191232699646</v>
      </c>
      <c r="K50" s="49" t="n">
        <v>-1.713677773291756</v>
      </c>
      <c r="L50" s="49" t="n">
        <v>-1.530793747797115</v>
      </c>
      <c r="M50" s="49" t="n">
        <v>-0.05701369852569537</v>
      </c>
      <c r="N50" s="49" t="n">
        <v>-1.485175481865873</v>
      </c>
      <c r="O50" s="49" t="n">
        <v>-6.213661203850494</v>
      </c>
      <c r="P50" s="49" t="n">
        <v>1.550191232373776</v>
      </c>
      <c r="Q50" s="49" t="n">
        <v>-2.539743970686459e-10</v>
      </c>
      <c r="R50" s="49" t="n">
        <v>-1.768052371176054e-10</v>
      </c>
      <c r="S50" s="49" t="n">
        <v>3.907820872450785e-10</v>
      </c>
      <c r="T50" s="49" t="n">
        <v>-5.423992366360153e-10</v>
      </c>
      <c r="U50" s="49" t="n">
        <v>4.202824754884205e-10</v>
      </c>
      <c r="V50" s="49" t="n">
        <v>3.258702196973218e-10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50" t="n"/>
      <c r="AD50" s="50" t="n"/>
      <c r="AE50" s="50" t="n"/>
      <c r="AF50" s="50" t="n"/>
      <c r="AG50" s="50" t="n"/>
      <c r="AH50" s="50" t="n"/>
      <c r="AI50" s="50" t="n"/>
      <c r="AJ50" s="50" t="n"/>
      <c r="AK50" s="50" t="n"/>
      <c r="AL50" s="50" t="n"/>
      <c r="AM50" s="50" t="n"/>
      <c r="AN50" s="50" t="n"/>
      <c r="AO50" s="50" t="n"/>
      <c r="AP50" s="50" t="n"/>
      <c r="AQ50" s="50" t="n"/>
      <c r="AR50" s="50" t="n"/>
      <c r="AS50" s="50" t="n"/>
      <c r="AT50" s="50" t="n"/>
      <c r="AU50" s="50" t="n"/>
      <c r="AV50" s="50" t="n"/>
      <c r="AW50" s="50" t="n"/>
      <c r="AX50" s="50" t="n"/>
      <c r="AY50" s="50" t="n"/>
      <c r="AZ50" s="50" t="n"/>
      <c r="BA50" s="50" t="n"/>
      <c r="BB50" s="50" t="n"/>
      <c r="BC50" s="50" t="n"/>
      <c r="BD50" s="50" t="n"/>
      <c r="BE50" s="50" t="n"/>
      <c r="BF50" s="50" t="n"/>
      <c r="BG50" s="50" t="n"/>
      <c r="BH50" s="50" t="n"/>
      <c r="BI50" s="50" t="n"/>
      <c r="BJ50" s="50" t="n"/>
      <c r="BK50" s="50" t="n"/>
      <c r="BL50" s="50" t="n"/>
      <c r="BM50" s="49" t="n">
        <v>0.1877203701915603</v>
      </c>
      <c r="BN50" s="49" t="n">
        <v>-0.03822947063814789</v>
      </c>
      <c r="BO50" s="49" t="n">
        <v>1.000831512789307</v>
      </c>
      <c r="BP50" s="49" t="n">
        <v>0.1877203701955703</v>
      </c>
      <c r="BQ50" s="49" t="n">
        <v>-0.03822947064696293</v>
      </c>
      <c r="BR50" s="49" t="n">
        <v>1.00083151278225</v>
      </c>
      <c r="BS50" s="49" t="n">
        <v>-4.010014542643603e-09</v>
      </c>
      <c r="BT50" s="49" t="n">
        <v>8.815038976539569e-09</v>
      </c>
      <c r="BU50" s="49" t="n">
        <v>7.056577544517495e-09</v>
      </c>
      <c r="BV50" s="49" t="n">
        <v>1.198250455588954e-08</v>
      </c>
    </row>
    <row r="51">
      <c r="A51" s="51" t="n">
        <v>2.44</v>
      </c>
      <c r="B51" t="inlineStr">
        <is>
          <t>startup</t>
        </is>
      </c>
      <c r="C51" t="inlineStr">
        <is>
          <t>position</t>
        </is>
      </c>
      <c r="D51" s="51" t="n">
        <v>0</v>
      </c>
      <c r="E51" s="51" t="n">
        <v>-1.71367777354573</v>
      </c>
      <c r="F51" s="51" t="n">
        <v>-1.530793747973921</v>
      </c>
      <c r="G51" s="51" t="n">
        <v>-0.05701369813491328</v>
      </c>
      <c r="H51" s="51" t="n">
        <v>-1.485175482408272</v>
      </c>
      <c r="I51" s="51" t="n">
        <v>-6.213661203430211</v>
      </c>
      <c r="J51" s="51" t="n">
        <v>1.550191232699646</v>
      </c>
      <c r="K51" s="51" t="n">
        <v>-1.71367777334001</v>
      </c>
      <c r="L51" s="51" t="n">
        <v>-1.530793747830626</v>
      </c>
      <c r="M51" s="51" t="n">
        <v>-0.05701369845152394</v>
      </c>
      <c r="N51" s="51" t="n">
        <v>-1.485175481968784</v>
      </c>
      <c r="O51" s="51" t="n">
        <v>-6.213661203770833</v>
      </c>
      <c r="P51" s="51" t="n">
        <v>1.550191232435697</v>
      </c>
      <c r="Q51" s="51" t="n">
        <v>-2.057196635263381e-10</v>
      </c>
      <c r="R51" s="51" t="n">
        <v>-1.432942653423197e-10</v>
      </c>
      <c r="S51" s="51" t="n">
        <v>3.166106543606162e-10</v>
      </c>
      <c r="T51" s="51" t="n">
        <v>-4.39488223591411e-10</v>
      </c>
      <c r="U51" s="51" t="n">
        <v>3.406217530255162e-10</v>
      </c>
      <c r="V51" s="51" t="n">
        <v>2.639486407218783e-10</v>
      </c>
      <c r="W51" s="51" t="n">
        <v>0</v>
      </c>
      <c r="X51" s="51" t="n">
        <v>0</v>
      </c>
      <c r="Y51" s="51" t="n">
        <v>0</v>
      </c>
      <c r="Z51" s="51" t="n">
        <v>0</v>
      </c>
      <c r="AA51" s="51" t="n">
        <v>0</v>
      </c>
      <c r="AB51" s="51" t="n">
        <v>0</v>
      </c>
      <c r="BM51" s="51" t="n">
        <v>0.1877203701915603</v>
      </c>
      <c r="BN51" s="51" t="n">
        <v>-0.03822947063814789</v>
      </c>
      <c r="BO51" s="51" t="n">
        <v>1.000831512789307</v>
      </c>
      <c r="BP51" s="51" t="n">
        <v>0.1877203701948</v>
      </c>
      <c r="BQ51" s="51" t="n">
        <v>-0.03822947064535421</v>
      </c>
      <c r="BR51" s="51" t="n">
        <v>1.000831512783589</v>
      </c>
      <c r="BS51" s="51" t="n">
        <v>-3.239686297007438e-09</v>
      </c>
      <c r="BT51" s="51" t="n">
        <v>7.206318874963813e-09</v>
      </c>
      <c r="BU51" s="51" t="n">
        <v>5.718092666029406e-09</v>
      </c>
      <c r="BV51" s="51" t="n">
        <v>9.75311144035465e-09</v>
      </c>
    </row>
    <row r="52">
      <c r="A52" s="49" t="n">
        <v>2.46</v>
      </c>
      <c r="B52" s="50" t="inlineStr">
        <is>
          <t>startup</t>
        </is>
      </c>
      <c r="C52" s="50" t="inlineStr">
        <is>
          <t>position</t>
        </is>
      </c>
      <c r="D52" s="49" t="n">
        <v>0</v>
      </c>
      <c r="E52" s="49" t="n">
        <v>-1.71367777354573</v>
      </c>
      <c r="F52" s="49" t="n">
        <v>-1.530793747973921</v>
      </c>
      <c r="G52" s="49" t="n">
        <v>-0.05701369813491328</v>
      </c>
      <c r="H52" s="49" t="n">
        <v>-1.485175482408272</v>
      </c>
      <c r="I52" s="49" t="n">
        <v>-6.213661203430211</v>
      </c>
      <c r="J52" s="49" t="n">
        <v>1.550191232699646</v>
      </c>
      <c r="K52" s="49" t="n">
        <v>-1.713677773379097</v>
      </c>
      <c r="L52" s="49" t="n">
        <v>-1.530793747857771</v>
      </c>
      <c r="M52" s="49" t="n">
        <v>-0.05701369839144512</v>
      </c>
      <c r="N52" s="49" t="n">
        <v>-1.485175482052144</v>
      </c>
      <c r="O52" s="49" t="n">
        <v>-6.213661203706307</v>
      </c>
      <c r="P52" s="49" t="n">
        <v>1.550191232485855</v>
      </c>
      <c r="Q52" s="49" t="n">
        <v>-1.666331517213848e-10</v>
      </c>
      <c r="R52" s="49" t="n">
        <v>-1.161493123902346e-10</v>
      </c>
      <c r="S52" s="49" t="n">
        <v>2.565318374392334e-10</v>
      </c>
      <c r="T52" s="49" t="n">
        <v>-3.561282380104558e-10</v>
      </c>
      <c r="U52" s="49" t="n">
        <v>2.760955908343021e-10</v>
      </c>
      <c r="V52" s="49" t="n">
        <v>2.13790984915363e-10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50" t="n"/>
      <c r="AD52" s="50" t="n"/>
      <c r="AE52" s="50" t="n"/>
      <c r="AF52" s="50" t="n"/>
      <c r="AG52" s="50" t="n"/>
      <c r="AH52" s="50" t="n"/>
      <c r="AI52" s="50" t="n"/>
      <c r="AJ52" s="50" t="n"/>
      <c r="AK52" s="50" t="n"/>
      <c r="AL52" s="50" t="n"/>
      <c r="AM52" s="50" t="n"/>
      <c r="AN52" s="50" t="n"/>
      <c r="AO52" s="50" t="n"/>
      <c r="AP52" s="50" t="n"/>
      <c r="AQ52" s="50" t="n"/>
      <c r="AR52" s="50" t="n"/>
      <c r="AS52" s="50" t="n"/>
      <c r="AT52" s="50" t="n"/>
      <c r="AU52" s="50" t="n"/>
      <c r="AV52" s="50" t="n"/>
      <c r="AW52" s="50" t="n"/>
      <c r="AX52" s="50" t="n"/>
      <c r="AY52" s="50" t="n"/>
      <c r="AZ52" s="50" t="n"/>
      <c r="BA52" s="50" t="n"/>
      <c r="BB52" s="50" t="n"/>
      <c r="BC52" s="50" t="n"/>
      <c r="BD52" s="50" t="n"/>
      <c r="BE52" s="50" t="n"/>
      <c r="BF52" s="50" t="n"/>
      <c r="BG52" s="50" t="n"/>
      <c r="BH52" s="50" t="n"/>
      <c r="BI52" s="50" t="n"/>
      <c r="BJ52" s="50" t="n"/>
      <c r="BK52" s="50" t="n"/>
      <c r="BL52" s="50" t="n"/>
      <c r="BM52" s="49" t="n">
        <v>0.1877203701915603</v>
      </c>
      <c r="BN52" s="49" t="n">
        <v>-0.03822947063814789</v>
      </c>
      <c r="BO52" s="49" t="n">
        <v>1.000831512789307</v>
      </c>
      <c r="BP52" s="49" t="n">
        <v>0.1877203701941762</v>
      </c>
      <c r="BQ52" s="49" t="n">
        <v>-0.03822947064404993</v>
      </c>
      <c r="BR52" s="49" t="n">
        <v>1.000831512784672</v>
      </c>
      <c r="BS52" s="49" t="n">
        <v>-2.615935246197409e-09</v>
      </c>
      <c r="BT52" s="49" t="n">
        <v>5.902035804528083e-09</v>
      </c>
      <c r="BU52" s="49" t="n">
        <v>4.634514993995253e-09</v>
      </c>
      <c r="BV52" s="49" t="n">
        <v>7.947066948239218e-09</v>
      </c>
    </row>
    <row r="53">
      <c r="A53" s="51" t="n">
        <v>2.48</v>
      </c>
      <c r="B53" t="inlineStr">
        <is>
          <t>startup</t>
        </is>
      </c>
      <c r="C53" t="inlineStr">
        <is>
          <t>position</t>
        </is>
      </c>
      <c r="D53" s="51" t="n">
        <v>0</v>
      </c>
      <c r="E53" s="51" t="n">
        <v>-1.71367777354573</v>
      </c>
      <c r="F53" s="51" t="n">
        <v>-1.530793747973921</v>
      </c>
      <c r="G53" s="51" t="n">
        <v>-0.05701369813491328</v>
      </c>
      <c r="H53" s="51" t="n">
        <v>-1.485175482408272</v>
      </c>
      <c r="I53" s="51" t="n">
        <v>-6.213661203430211</v>
      </c>
      <c r="J53" s="51" t="n">
        <v>1.550191232699646</v>
      </c>
      <c r="K53" s="51" t="n">
        <v>-1.713677773410756</v>
      </c>
      <c r="L53" s="51" t="n">
        <v>-1.530793747879756</v>
      </c>
      <c r="M53" s="51" t="n">
        <v>-0.05701369834278127</v>
      </c>
      <c r="N53" s="51" t="n">
        <v>-1.485175482119665</v>
      </c>
      <c r="O53" s="51" t="n">
        <v>-6.213661203654047</v>
      </c>
      <c r="P53" s="51" t="n">
        <v>1.550191232526483</v>
      </c>
      <c r="Q53" s="51" t="n">
        <v>-1.349740319511739e-10</v>
      </c>
      <c r="R53" s="51" t="n">
        <v>-9.416467605660728e-11</v>
      </c>
      <c r="S53" s="51" t="n">
        <v>2.078679867123512e-10</v>
      </c>
      <c r="T53" s="51" t="n">
        <v>-2.88606694098803e-10</v>
      </c>
      <c r="U53" s="51" t="n">
        <v>2.238351726191468e-10</v>
      </c>
      <c r="V53" s="51" t="n">
        <v>1.7316348355223e-10</v>
      </c>
      <c r="W53" s="51" t="n">
        <v>0</v>
      </c>
      <c r="X53" s="51" t="n">
        <v>0</v>
      </c>
      <c r="Y53" s="51" t="n">
        <v>0</v>
      </c>
      <c r="Z53" s="51" t="n">
        <v>0</v>
      </c>
      <c r="AA53" s="51" t="n">
        <v>0</v>
      </c>
      <c r="AB53" s="51" t="n">
        <v>0</v>
      </c>
      <c r="BM53" s="51" t="n">
        <v>0.1877203701915603</v>
      </c>
      <c r="BN53" s="51" t="n">
        <v>-0.03822947063814789</v>
      </c>
      <c r="BO53" s="51" t="n">
        <v>1.000831512789307</v>
      </c>
      <c r="BP53" s="51" t="n">
        <v>0.1877203701936706</v>
      </c>
      <c r="BQ53" s="51" t="n">
        <v>-0.03822947064299626</v>
      </c>
      <c r="BR53" s="51" t="n">
        <v>1.00083151278555</v>
      </c>
      <c r="BS53" s="51" t="n">
        <v>-2.110311925207498e-09</v>
      </c>
      <c r="BT53" s="51" t="n">
        <v>4.848371704113674e-09</v>
      </c>
      <c r="BU53" s="51" t="n">
        <v>3.75655062612168e-09</v>
      </c>
      <c r="BV53" s="51" t="n">
        <v>6.486277608115328e-09</v>
      </c>
    </row>
    <row r="54">
      <c r="A54" s="49" t="n">
        <v>2.5</v>
      </c>
      <c r="B54" s="50" t="inlineStr">
        <is>
          <t>startup</t>
        </is>
      </c>
      <c r="C54" s="50" t="inlineStr">
        <is>
          <t>position</t>
        </is>
      </c>
      <c r="D54" s="49" t="n">
        <v>0</v>
      </c>
      <c r="E54" s="49" t="n">
        <v>-1.71367777354573</v>
      </c>
      <c r="F54" s="49" t="n">
        <v>-1.530793747973921</v>
      </c>
      <c r="G54" s="49" t="n">
        <v>-0.05701369813491328</v>
      </c>
      <c r="H54" s="49" t="n">
        <v>-1.485175482408272</v>
      </c>
      <c r="I54" s="49" t="n">
        <v>-6.213661203430211</v>
      </c>
      <c r="J54" s="49" t="n">
        <v>1.550191232699646</v>
      </c>
      <c r="K54" s="49" t="n">
        <v>-1.713677773436402</v>
      </c>
      <c r="L54" s="49" t="n">
        <v>-1.530793747897564</v>
      </c>
      <c r="M54" s="49" t="n">
        <v>-0.05701369830336356</v>
      </c>
      <c r="N54" s="49" t="n">
        <v>-1.485175482174357</v>
      </c>
      <c r="O54" s="49" t="n">
        <v>-6.213661203611707</v>
      </c>
      <c r="P54" s="49" t="n">
        <v>1.55019123255939</v>
      </c>
      <c r="Q54" s="49" t="n">
        <v>-1.093278800823327e-10</v>
      </c>
      <c r="R54" s="49" t="n">
        <v>-7.635669874161977e-11</v>
      </c>
      <c r="S54" s="49" t="n">
        <v>1.684502815013644e-10</v>
      </c>
      <c r="T54" s="49" t="n">
        <v>-2.339148874597186e-10</v>
      </c>
      <c r="U54" s="49" t="n">
        <v>1.814957073520418e-10</v>
      </c>
      <c r="V54" s="49" t="n">
        <v>1.402564731023404e-10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50" t="n"/>
      <c r="AD54" s="50" t="n"/>
      <c r="AE54" s="50" t="n"/>
      <c r="AF54" s="50" t="n"/>
      <c r="AG54" s="50" t="n"/>
      <c r="AH54" s="50" t="n"/>
      <c r="AI54" s="50" t="n"/>
      <c r="AJ54" s="50" t="n"/>
      <c r="AK54" s="50" t="n"/>
      <c r="AL54" s="50" t="n"/>
      <c r="AM54" s="50" t="n"/>
      <c r="AN54" s="50" t="n"/>
      <c r="AO54" s="50" t="n"/>
      <c r="AP54" s="50" t="n"/>
      <c r="AQ54" s="50" t="n"/>
      <c r="AR54" s="50" t="n"/>
      <c r="AS54" s="50" t="n"/>
      <c r="AT54" s="50" t="n"/>
      <c r="AU54" s="50" t="n"/>
      <c r="AV54" s="50" t="n"/>
      <c r="AW54" s="50" t="n"/>
      <c r="AX54" s="50" t="n"/>
      <c r="AY54" s="50" t="n"/>
      <c r="AZ54" s="50" t="n"/>
      <c r="BA54" s="50" t="n"/>
      <c r="BB54" s="50" t="n"/>
      <c r="BC54" s="50" t="n"/>
      <c r="BD54" s="50" t="n"/>
      <c r="BE54" s="50" t="n"/>
      <c r="BF54" s="50" t="n"/>
      <c r="BG54" s="50" t="n"/>
      <c r="BH54" s="50" t="n"/>
      <c r="BI54" s="50" t="n"/>
      <c r="BJ54" s="50" t="n"/>
      <c r="BK54" s="50" t="n"/>
      <c r="BL54" s="50" t="n"/>
      <c r="BM54" s="49" t="n">
        <v>0.1877203701915603</v>
      </c>
      <c r="BN54" s="49" t="n">
        <v>-0.03822947063814789</v>
      </c>
      <c r="BO54" s="49" t="n">
        <v>1.000831512789307</v>
      </c>
      <c r="BP54" s="49" t="n">
        <v>0.1877203701932611</v>
      </c>
      <c r="BQ54" s="49" t="n">
        <v>-0.0382294706421422</v>
      </c>
      <c r="BR54" s="49" t="n">
        <v>1.000831512786261</v>
      </c>
      <c r="BS54" s="49" t="n">
        <v>-1.700806162574509e-09</v>
      </c>
      <c r="BT54" s="49" t="n">
        <v>3.994304886845157e-09</v>
      </c>
      <c r="BU54" s="49" t="n">
        <v>3.045341756546804e-09</v>
      </c>
      <c r="BV54" s="49" t="n">
        <v>5.302953851005504e-09</v>
      </c>
    </row>
    <row r="55">
      <c r="A55" s="51" t="n">
        <v>2.52</v>
      </c>
      <c r="B55" t="inlineStr">
        <is>
          <t>hold</t>
        </is>
      </c>
      <c r="C55" t="inlineStr">
        <is>
          <t>position</t>
        </is>
      </c>
      <c r="D55" s="51" t="n">
        <v>0</v>
      </c>
      <c r="E55" s="51" t="n">
        <v>-1.71368</v>
      </c>
      <c r="F55" s="51" t="n">
        <v>-1.53079</v>
      </c>
      <c r="G55" s="51" t="n">
        <v>-0.0570137</v>
      </c>
      <c r="H55" s="51" t="n">
        <v>-1.48518</v>
      </c>
      <c r="I55" s="51" t="n">
        <v>-6.21366</v>
      </c>
      <c r="J55" s="51" t="n">
        <v>1.55019</v>
      </c>
      <c r="K55" s="51" t="n">
        <v>-1.713677996102601</v>
      </c>
      <c r="L55" s="51" t="n">
        <v>-1.530793373114598</v>
      </c>
      <c r="M55" s="51" t="n">
        <v>-0.05701369845794491</v>
      </c>
      <c r="N55" s="51" t="n">
        <v>-1.485175933977833</v>
      </c>
      <c r="O55" s="51" t="n">
        <v>-6.213661083234398</v>
      </c>
      <c r="P55" s="51" t="n">
        <v>1.550191109316081</v>
      </c>
      <c r="Q55" s="51" t="n">
        <v>-2.003897399349697e-06</v>
      </c>
      <c r="R55" s="51" t="n">
        <v>3.373114597415849e-06</v>
      </c>
      <c r="S55" s="51" t="n">
        <v>-1.542055087788707e-09</v>
      </c>
      <c r="T55" s="51" t="n">
        <v>-4.066022167181771e-06</v>
      </c>
      <c r="U55" s="51" t="n">
        <v>1.083234398180366e-06</v>
      </c>
      <c r="V55" s="51" t="n">
        <v>-1.109316080771805e-06</v>
      </c>
      <c r="W55" s="51" t="n">
        <v>0</v>
      </c>
      <c r="X55" s="51" t="n">
        <v>0</v>
      </c>
      <c r="Y55" s="51" t="n">
        <v>0</v>
      </c>
      <c r="Z55" s="51" t="n">
        <v>0</v>
      </c>
      <c r="AA55" s="51" t="n">
        <v>0</v>
      </c>
      <c r="AB55" s="51" t="n">
        <v>0</v>
      </c>
      <c r="BM55" s="51" t="n">
        <v>0.1877198668639345</v>
      </c>
      <c r="BN55" s="51" t="n">
        <v>-0.03823274725889682</v>
      </c>
      <c r="BO55" s="51" t="n">
        <v>1.000831481455098</v>
      </c>
      <c r="BP55" s="51" t="n">
        <v>0.1877203198607861</v>
      </c>
      <c r="BQ55" s="51" t="n">
        <v>-0.03822979830362347</v>
      </c>
      <c r="BR55" s="51" t="n">
        <v>1.000831509653942</v>
      </c>
      <c r="BS55" s="51" t="n">
        <v>-0.0004529968516409077</v>
      </c>
      <c r="BT55" s="51" t="n">
        <v>-0.002948955273349152</v>
      </c>
      <c r="BU55" s="51" t="n">
        <v>-2.819884392657457e-05</v>
      </c>
      <c r="BV55" s="51" t="n">
        <v>0.002983678690242826</v>
      </c>
    </row>
    <row r="56">
      <c r="A56" s="49" t="n">
        <v>2.54</v>
      </c>
      <c r="B56" s="50" t="inlineStr">
        <is>
          <t>hold</t>
        </is>
      </c>
      <c r="C56" s="50" t="inlineStr">
        <is>
          <t>position</t>
        </is>
      </c>
      <c r="D56" s="49" t="n">
        <v>0</v>
      </c>
      <c r="E56" s="49" t="n">
        <v>-1.71368</v>
      </c>
      <c r="F56" s="49" t="n">
        <v>-1.53079</v>
      </c>
      <c r="G56" s="49" t="n">
        <v>-0.0570137</v>
      </c>
      <c r="H56" s="49" t="n">
        <v>-1.48518</v>
      </c>
      <c r="I56" s="49" t="n">
        <v>-6.21366</v>
      </c>
      <c r="J56" s="49" t="n">
        <v>1.55019</v>
      </c>
      <c r="K56" s="49" t="n">
        <v>-1.713678376843107</v>
      </c>
      <c r="L56" s="49" t="n">
        <v>-1.530792732222742</v>
      </c>
      <c r="M56" s="49" t="n">
        <v>-0.05701369875101237</v>
      </c>
      <c r="N56" s="49" t="n">
        <v>-1.485176706521901</v>
      </c>
      <c r="O56" s="49" t="n">
        <v>-6.213660877420055</v>
      </c>
      <c r="P56" s="49" t="n">
        <v>1.550190898546033</v>
      </c>
      <c r="Q56" s="49" t="n">
        <v>-1.623156893559852e-06</v>
      </c>
      <c r="R56" s="49" t="n">
        <v>2.732222742274359e-06</v>
      </c>
      <c r="S56" s="49" t="n">
        <v>-1.248987628599263e-09</v>
      </c>
      <c r="T56" s="49" t="n">
        <v>-3.293478098687075e-06</v>
      </c>
      <c r="U56" s="49" t="n">
        <v>8.774200548344879e-07</v>
      </c>
      <c r="V56" s="49" t="n">
        <v>-8.985460326904615e-07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50" t="n"/>
      <c r="AD56" s="50" t="n"/>
      <c r="AE56" s="50" t="n"/>
      <c r="AF56" s="50" t="n"/>
      <c r="AG56" s="50" t="n"/>
      <c r="AH56" s="50" t="n"/>
      <c r="AI56" s="50" t="n"/>
      <c r="AJ56" s="50" t="n"/>
      <c r="AK56" s="50" t="n"/>
      <c r="AL56" s="50" t="n"/>
      <c r="AM56" s="50" t="n"/>
      <c r="AN56" s="50" t="n"/>
      <c r="AO56" s="50" t="n"/>
      <c r="AP56" s="50" t="n"/>
      <c r="AQ56" s="50" t="n"/>
      <c r="AR56" s="50" t="n"/>
      <c r="AS56" s="50" t="n"/>
      <c r="AT56" s="50" t="n"/>
      <c r="AU56" s="50" t="n"/>
      <c r="AV56" s="50" t="n"/>
      <c r="AW56" s="50" t="n"/>
      <c r="AX56" s="50" t="n"/>
      <c r="AY56" s="50" t="n"/>
      <c r="AZ56" s="50" t="n"/>
      <c r="BA56" s="50" t="n"/>
      <c r="BB56" s="50" t="n"/>
      <c r="BC56" s="50" t="n"/>
      <c r="BD56" s="50" t="n"/>
      <c r="BE56" s="50" t="n"/>
      <c r="BF56" s="50" t="n"/>
      <c r="BG56" s="50" t="n"/>
      <c r="BH56" s="50" t="n"/>
      <c r="BI56" s="50" t="n"/>
      <c r="BJ56" s="50" t="n"/>
      <c r="BK56" s="50" t="n"/>
      <c r="BL56" s="50" t="n"/>
      <c r="BM56" s="49" t="n">
        <v>0.1877198668639345</v>
      </c>
      <c r="BN56" s="49" t="n">
        <v>-0.03823274725889682</v>
      </c>
      <c r="BO56" s="49" t="n">
        <v>1.000831481455098</v>
      </c>
      <c r="BP56" s="49" t="n">
        <v>0.1877202337922335</v>
      </c>
      <c r="BQ56" s="49" t="n">
        <v>-0.0382303586053292</v>
      </c>
      <c r="BR56" s="49" t="n">
        <v>1.000831504296887</v>
      </c>
      <c r="BS56" s="49" t="n">
        <v>-0.0003669282989671174</v>
      </c>
      <c r="BT56" s="49" t="n">
        <v>-0.002388653567622634</v>
      </c>
      <c r="BU56" s="49" t="n">
        <v>-2.284178890477051e-05</v>
      </c>
      <c r="BV56" s="49" t="n">
        <v>0.002416779673453831</v>
      </c>
    </row>
    <row r="57">
      <c r="A57" s="51" t="n">
        <v>2.56</v>
      </c>
      <c r="B57" t="inlineStr">
        <is>
          <t>hold</t>
        </is>
      </c>
      <c r="C57" t="inlineStr">
        <is>
          <t>position</t>
        </is>
      </c>
      <c r="D57" s="51" t="n">
        <v>0</v>
      </c>
      <c r="E57" s="51" t="n">
        <v>-1.71368</v>
      </c>
      <c r="F57" s="51" t="n">
        <v>-1.53079</v>
      </c>
      <c r="G57" s="51" t="n">
        <v>-0.0570137</v>
      </c>
      <c r="H57" s="51" t="n">
        <v>-1.48518</v>
      </c>
      <c r="I57" s="51" t="n">
        <v>-6.21366</v>
      </c>
      <c r="J57" s="51" t="n">
        <v>1.55019</v>
      </c>
      <c r="K57" s="51" t="n">
        <v>-1.713678685242917</v>
      </c>
      <c r="L57" s="51" t="n">
        <v>-1.530792213100339</v>
      </c>
      <c r="M57" s="51" t="n">
        <v>-0.05701369898839705</v>
      </c>
      <c r="N57" s="51" t="n">
        <v>-1.485177332282596</v>
      </c>
      <c r="O57" s="51" t="n">
        <v>-6.21366071071044</v>
      </c>
      <c r="P57" s="51" t="n">
        <v>1.550190727822293</v>
      </c>
      <c r="Q57" s="51" t="n">
        <v>-1.314757083425988e-06</v>
      </c>
      <c r="R57" s="51" t="n">
        <v>2.213100339210072e-06</v>
      </c>
      <c r="S57" s="51" t="n">
        <v>-1.011602954181789e-09</v>
      </c>
      <c r="T57" s="51" t="n">
        <v>-2.667717404314374e-06</v>
      </c>
      <c r="U57" s="51" t="n">
        <v>7.107104398329511e-07</v>
      </c>
      <c r="V57" s="51" t="n">
        <v>-7.278222931006439e-07</v>
      </c>
      <c r="W57" s="51" t="n">
        <v>0</v>
      </c>
      <c r="X57" s="51" t="n">
        <v>0</v>
      </c>
      <c r="Y57" s="51" t="n">
        <v>0</v>
      </c>
      <c r="Z57" s="51" t="n">
        <v>0</v>
      </c>
      <c r="AA57" s="51" t="n">
        <v>0</v>
      </c>
      <c r="AB57" s="51" t="n">
        <v>0</v>
      </c>
      <c r="BM57" s="51" t="n">
        <v>0.1877198668639345</v>
      </c>
      <c r="BN57" s="51" t="n">
        <v>-0.03823274725889682</v>
      </c>
      <c r="BO57" s="51" t="n">
        <v>1.000831481455098</v>
      </c>
      <c r="BP57" s="51" t="n">
        <v>0.1877201640764108</v>
      </c>
      <c r="BQ57" s="51" t="n">
        <v>-0.03823081244966414</v>
      </c>
      <c r="BR57" s="51" t="n">
        <v>1.000831499957422</v>
      </c>
      <c r="BS57" s="51" t="n">
        <v>-0.0002972124762967709</v>
      </c>
      <c r="BT57" s="51" t="n">
        <v>-0.00193480923268291</v>
      </c>
      <c r="BU57" s="51" t="n">
        <v>-1.850232389521977e-05</v>
      </c>
      <c r="BV57" s="51" t="n">
        <v>0.001957591468854269</v>
      </c>
    </row>
    <row r="58">
      <c r="A58" s="49" t="n">
        <v>2.58</v>
      </c>
      <c r="B58" s="50" t="inlineStr">
        <is>
          <t>hold</t>
        </is>
      </c>
      <c r="C58" s="50" t="inlineStr">
        <is>
          <t>position</t>
        </is>
      </c>
      <c r="D58" s="49" t="n">
        <v>0</v>
      </c>
      <c r="E58" s="49" t="n">
        <v>-1.71368</v>
      </c>
      <c r="F58" s="49" t="n">
        <v>-1.53079</v>
      </c>
      <c r="G58" s="49" t="n">
        <v>-0.0570137</v>
      </c>
      <c r="H58" s="49" t="n">
        <v>-1.48518</v>
      </c>
      <c r="I58" s="49" t="n">
        <v>-6.21366</v>
      </c>
      <c r="J58" s="49" t="n">
        <v>1.55019</v>
      </c>
      <c r="K58" s="49" t="n">
        <v>-1.713678935046763</v>
      </c>
      <c r="L58" s="49" t="n">
        <v>-1.530791792611194</v>
      </c>
      <c r="M58" s="49" t="n">
        <v>-0.05701369918067866</v>
      </c>
      <c r="N58" s="49" t="n">
        <v>-1.485177839148758</v>
      </c>
      <c r="O58" s="49" t="n">
        <v>-6.213660575675648</v>
      </c>
      <c r="P58" s="49" t="n">
        <v>1.550190589536064</v>
      </c>
      <c r="Q58" s="49" t="n">
        <v>-1.064953236928901e-06</v>
      </c>
      <c r="R58" s="49" t="n">
        <v>1.792611193485172e-06</v>
      </c>
      <c r="S58" s="49" t="n">
        <v>-8.193213399398935e-10</v>
      </c>
      <c r="T58" s="49" t="n">
        <v>-2.160851241939099e-06</v>
      </c>
      <c r="U58" s="49" t="n">
        <v>5.756756475960856e-07</v>
      </c>
      <c r="V58" s="49" t="n">
        <v>-5.895360639662783e-07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50" t="n"/>
      <c r="AD58" s="50" t="n"/>
      <c r="AE58" s="50" t="n"/>
      <c r="AF58" s="50" t="n"/>
      <c r="AG58" s="50" t="n"/>
      <c r="AH58" s="50" t="n"/>
      <c r="AI58" s="50" t="n"/>
      <c r="AJ58" s="50" t="n"/>
      <c r="AK58" s="50" t="n"/>
      <c r="AL58" s="50" t="n"/>
      <c r="AM58" s="50" t="n"/>
      <c r="AN58" s="50" t="n"/>
      <c r="AO58" s="50" t="n"/>
      <c r="AP58" s="50" t="n"/>
      <c r="AQ58" s="50" t="n"/>
      <c r="AR58" s="50" t="n"/>
      <c r="AS58" s="50" t="n"/>
      <c r="AT58" s="50" t="n"/>
      <c r="AU58" s="50" t="n"/>
      <c r="AV58" s="50" t="n"/>
      <c r="AW58" s="50" t="n"/>
      <c r="AX58" s="50" t="n"/>
      <c r="AY58" s="50" t="n"/>
      <c r="AZ58" s="50" t="n"/>
      <c r="BA58" s="50" t="n"/>
      <c r="BB58" s="50" t="n"/>
      <c r="BC58" s="50" t="n"/>
      <c r="BD58" s="50" t="n"/>
      <c r="BE58" s="50" t="n"/>
      <c r="BF58" s="50" t="n"/>
      <c r="BG58" s="50" t="n"/>
      <c r="BH58" s="50" t="n"/>
      <c r="BI58" s="50" t="n"/>
      <c r="BJ58" s="50" t="n"/>
      <c r="BK58" s="50" t="n"/>
      <c r="BL58" s="50" t="n"/>
      <c r="BM58" s="49" t="n">
        <v>0.1877198668639345</v>
      </c>
      <c r="BN58" s="49" t="n">
        <v>-0.03823274725889682</v>
      </c>
      <c r="BO58" s="49" t="n">
        <v>1.000831481455098</v>
      </c>
      <c r="BP58" s="49" t="n">
        <v>0.1877201076064011</v>
      </c>
      <c r="BQ58" s="49" t="n">
        <v>-0.03823118006354333</v>
      </c>
      <c r="BR58" s="49" t="n">
        <v>1.000831496442292</v>
      </c>
      <c r="BS58" s="49" t="n">
        <v>-0.000240742466600663</v>
      </c>
      <c r="BT58" s="49" t="n">
        <v>-0.001567195353491257</v>
      </c>
      <c r="BU58" s="49" t="n">
        <v>-1.498719326420428e-05</v>
      </c>
      <c r="BV58" s="49" t="n">
        <v>0.001585649023961954</v>
      </c>
    </row>
    <row r="59">
      <c r="A59" s="51" t="n">
        <v>2.6</v>
      </c>
      <c r="B59" t="inlineStr">
        <is>
          <t>hold</t>
        </is>
      </c>
      <c r="C59" t="inlineStr">
        <is>
          <t>position</t>
        </is>
      </c>
      <c r="D59" s="51" t="n">
        <v>0</v>
      </c>
      <c r="E59" s="51" t="n">
        <v>-1.71368</v>
      </c>
      <c r="F59" s="51" t="n">
        <v>-1.53079</v>
      </c>
      <c r="G59" s="51" t="n">
        <v>-0.0570137</v>
      </c>
      <c r="H59" s="51" t="n">
        <v>-1.48518</v>
      </c>
      <c r="I59" s="51" t="n">
        <v>-6.21366</v>
      </c>
      <c r="J59" s="51" t="n">
        <v>1.55019</v>
      </c>
      <c r="K59" s="51" t="n">
        <v>-1.713679137387878</v>
      </c>
      <c r="L59" s="51" t="n">
        <v>-1.530791452014986</v>
      </c>
      <c r="M59" s="51" t="n">
        <v>-0.05701369933642682</v>
      </c>
      <c r="N59" s="51" t="n">
        <v>-1.485178249710349</v>
      </c>
      <c r="O59" s="51" t="n">
        <v>-6.21366046629747</v>
      </c>
      <c r="P59" s="51" t="n">
        <v>1.55019047752422</v>
      </c>
      <c r="Q59" s="51" t="n">
        <v>-8.626121219545979e-07</v>
      </c>
      <c r="R59" s="51" t="n">
        <v>1.452014986247363e-06</v>
      </c>
      <c r="S59" s="51" t="n">
        <v>-6.635731825133107e-10</v>
      </c>
      <c r="T59" s="51" t="n">
        <v>-1.750289650548353e-06</v>
      </c>
      <c r="U59" s="51" t="n">
        <v>4.662974699698452e-07</v>
      </c>
      <c r="V59" s="51" t="n">
        <v>-4.775242197219143e-07</v>
      </c>
      <c r="W59" s="51" t="n">
        <v>0</v>
      </c>
      <c r="X59" s="51" t="n">
        <v>0</v>
      </c>
      <c r="Y59" s="51" t="n">
        <v>0</v>
      </c>
      <c r="Z59" s="51" t="n">
        <v>0</v>
      </c>
      <c r="AA59" s="51" t="n">
        <v>0</v>
      </c>
      <c r="AB59" s="51" t="n">
        <v>0</v>
      </c>
      <c r="BM59" s="51" t="n">
        <v>0.1877198668639345</v>
      </c>
      <c r="BN59" s="51" t="n">
        <v>-0.03823274725889682</v>
      </c>
      <c r="BO59" s="51" t="n">
        <v>1.000831481455098</v>
      </c>
      <c r="BP59" s="51" t="n">
        <v>0.1877200618655664</v>
      </c>
      <c r="BQ59" s="51" t="n">
        <v>-0.0382314778307645</v>
      </c>
      <c r="BR59" s="51" t="n">
        <v>1.000831493594928</v>
      </c>
      <c r="BS59" s="51" t="n">
        <v>-0.0001950016318974512</v>
      </c>
      <c r="BT59" s="51" t="n">
        <v>-0.00126942813231945</v>
      </c>
      <c r="BU59" s="51" t="n">
        <v>-1.21398295860331e-05</v>
      </c>
      <c r="BV59" s="51" t="n">
        <v>0.001284375644050094</v>
      </c>
    </row>
    <row r="60">
      <c r="A60" s="49" t="n">
        <v>2.62</v>
      </c>
      <c r="B60" s="50" t="inlineStr">
        <is>
          <t>hold</t>
        </is>
      </c>
      <c r="C60" s="50" t="inlineStr">
        <is>
          <t>position</t>
        </is>
      </c>
      <c r="D60" s="49" t="n">
        <v>0</v>
      </c>
      <c r="E60" s="49" t="n">
        <v>-1.71368</v>
      </c>
      <c r="F60" s="49" t="n">
        <v>-1.53079</v>
      </c>
      <c r="G60" s="49" t="n">
        <v>-0.0570137</v>
      </c>
      <c r="H60" s="49" t="n">
        <v>-1.48518</v>
      </c>
      <c r="I60" s="49" t="n">
        <v>-6.21366</v>
      </c>
      <c r="J60" s="49" t="n">
        <v>1.55019</v>
      </c>
      <c r="K60" s="49" t="n">
        <v>-1.713679301284181</v>
      </c>
      <c r="L60" s="49" t="n">
        <v>-1.530791176132057</v>
      </c>
      <c r="M60" s="49" t="n">
        <v>-0.05701369946258283</v>
      </c>
      <c r="N60" s="49" t="n">
        <v>-1.48517858226524</v>
      </c>
      <c r="O60" s="49" t="n">
        <v>-6.213660377701149</v>
      </c>
      <c r="P60" s="49" t="n">
        <v>1.550190386794625</v>
      </c>
      <c r="Q60" s="49" t="n">
        <v>-6.987158187587994e-07</v>
      </c>
      <c r="R60" s="49" t="n">
        <v>1.176132056412982e-06</v>
      </c>
      <c r="S60" s="49" t="n">
        <v>-5.374171663241611e-10</v>
      </c>
      <c r="T60" s="49" t="n">
        <v>-1.417734760256195e-06</v>
      </c>
      <c r="U60" s="49" t="n">
        <v>3.777011485794901e-07</v>
      </c>
      <c r="V60" s="49" t="n">
        <v>-3.867946247737564e-07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50" t="n"/>
      <c r="AD60" s="50" t="n"/>
      <c r="AE60" s="50" t="n"/>
      <c r="AF60" s="50" t="n"/>
      <c r="AG60" s="50" t="n"/>
      <c r="AH60" s="50" t="n"/>
      <c r="AI60" s="50" t="n"/>
      <c r="AJ60" s="50" t="n"/>
      <c r="AK60" s="50" t="n"/>
      <c r="AL60" s="50" t="n"/>
      <c r="AM60" s="50" t="n"/>
      <c r="AN60" s="50" t="n"/>
      <c r="AO60" s="50" t="n"/>
      <c r="AP60" s="50" t="n"/>
      <c r="AQ60" s="50" t="n"/>
      <c r="AR60" s="50" t="n"/>
      <c r="AS60" s="50" t="n"/>
      <c r="AT60" s="50" t="n"/>
      <c r="AU60" s="50" t="n"/>
      <c r="AV60" s="50" t="n"/>
      <c r="AW60" s="50" t="n"/>
      <c r="AX60" s="50" t="n"/>
      <c r="AY60" s="50" t="n"/>
      <c r="AZ60" s="50" t="n"/>
      <c r="BA60" s="50" t="n"/>
      <c r="BB60" s="50" t="n"/>
      <c r="BC60" s="50" t="n"/>
      <c r="BD60" s="50" t="n"/>
      <c r="BE60" s="50" t="n"/>
      <c r="BF60" s="50" t="n"/>
      <c r="BG60" s="50" t="n"/>
      <c r="BH60" s="50" t="n"/>
      <c r="BI60" s="50" t="n"/>
      <c r="BJ60" s="50" t="n"/>
      <c r="BK60" s="50" t="n"/>
      <c r="BL60" s="50" t="n"/>
      <c r="BM60" s="49" t="n">
        <v>0.1877198668639345</v>
      </c>
      <c r="BN60" s="49" t="n">
        <v>-0.03823274725889682</v>
      </c>
      <c r="BO60" s="49" t="n">
        <v>1.000831481455098</v>
      </c>
      <c r="BP60" s="49" t="n">
        <v>0.1877200248154067</v>
      </c>
      <c r="BQ60" s="49" t="n">
        <v>-0.03823171902220211</v>
      </c>
      <c r="BR60" s="49" t="n">
        <v>1.000831491288493</v>
      </c>
      <c r="BS60" s="49" t="n">
        <v>-0.0001579514722349629</v>
      </c>
      <c r="BT60" s="49" t="n">
        <v>-0.001028236694705642</v>
      </c>
      <c r="BU60" s="49" t="n">
        <v>-9.833394321034916e-06</v>
      </c>
      <c r="BV60" s="49" t="n">
        <v>0.001040344204369039</v>
      </c>
    </row>
    <row r="61">
      <c r="A61" s="51" t="n">
        <v>2.64</v>
      </c>
      <c r="B61" t="inlineStr">
        <is>
          <t>hold</t>
        </is>
      </c>
      <c r="C61" t="inlineStr">
        <is>
          <t>position</t>
        </is>
      </c>
      <c r="D61" s="51" t="n">
        <v>0</v>
      </c>
      <c r="E61" s="51" t="n">
        <v>-1.71368</v>
      </c>
      <c r="F61" s="51" t="n">
        <v>-1.53079</v>
      </c>
      <c r="G61" s="51" t="n">
        <v>-0.0570137</v>
      </c>
      <c r="H61" s="51" t="n">
        <v>-1.48518</v>
      </c>
      <c r="I61" s="51" t="n">
        <v>-6.21366</v>
      </c>
      <c r="J61" s="51" t="n">
        <v>1.55019</v>
      </c>
      <c r="K61" s="51" t="n">
        <v>-1.713679434040188</v>
      </c>
      <c r="L61" s="51" t="n">
        <v>-1.530790952666883</v>
      </c>
      <c r="M61" s="51" t="n">
        <v>-0.05701369956476922</v>
      </c>
      <c r="N61" s="51" t="n">
        <v>-1.4851788516347</v>
      </c>
      <c r="O61" s="51" t="n">
        <v>-6.213660305938126</v>
      </c>
      <c r="P61" s="51" t="n">
        <v>1.550190313303651</v>
      </c>
      <c r="Q61" s="51" t="n">
        <v>-5.659598125706822e-07</v>
      </c>
      <c r="R61" s="51" t="n">
        <v>9.526668833803598e-07</v>
      </c>
      <c r="S61" s="51" t="n">
        <v>-4.352307819699419e-10</v>
      </c>
      <c r="T61" s="51" t="n">
        <v>-1.148365300185361e-06</v>
      </c>
      <c r="U61" s="51" t="n">
        <v>3.059381263881278e-07</v>
      </c>
      <c r="V61" s="51" t="n">
        <v>-3.133036514668674e-07</v>
      </c>
      <c r="W61" s="51" t="n">
        <v>0</v>
      </c>
      <c r="X61" s="51" t="n">
        <v>0</v>
      </c>
      <c r="Y61" s="51" t="n">
        <v>0</v>
      </c>
      <c r="Z61" s="51" t="n">
        <v>0</v>
      </c>
      <c r="AA61" s="51" t="n">
        <v>0</v>
      </c>
      <c r="AB61" s="51" t="n">
        <v>0</v>
      </c>
      <c r="BM61" s="51" t="n">
        <v>0.1877198668639345</v>
      </c>
      <c r="BN61" s="51" t="n">
        <v>-0.03823274725889682</v>
      </c>
      <c r="BO61" s="51" t="n">
        <v>1.000831481455098</v>
      </c>
      <c r="BP61" s="51" t="n">
        <v>0.1877199948047228</v>
      </c>
      <c r="BQ61" s="51" t="n">
        <v>-0.0382319143872577</v>
      </c>
      <c r="BR61" s="51" t="n">
        <v>1.000831489420234</v>
      </c>
      <c r="BS61" s="51" t="n">
        <v>-0.0001279407882970318</v>
      </c>
      <c r="BT61" s="51" t="n">
        <v>-0.0008328716391142743</v>
      </c>
      <c r="BU61" s="51" t="n">
        <v>-7.965135662146849e-06</v>
      </c>
      <c r="BV61" s="51" t="n">
        <v>0.0008426787382728251</v>
      </c>
    </row>
    <row r="62">
      <c r="A62" s="49" t="n">
        <v>2.66</v>
      </c>
      <c r="B62" s="50" t="inlineStr">
        <is>
          <t>hold</t>
        </is>
      </c>
      <c r="C62" s="50" t="inlineStr">
        <is>
          <t>position</t>
        </is>
      </c>
      <c r="D62" s="49" t="n">
        <v>0</v>
      </c>
      <c r="E62" s="49" t="n">
        <v>-1.71368</v>
      </c>
      <c r="F62" s="49" t="n">
        <v>-1.53079</v>
      </c>
      <c r="G62" s="49" t="n">
        <v>-0.0570137</v>
      </c>
      <c r="H62" s="49" t="n">
        <v>-1.48518</v>
      </c>
      <c r="I62" s="49" t="n">
        <v>-6.21366</v>
      </c>
      <c r="J62" s="49" t="n">
        <v>1.55019</v>
      </c>
      <c r="K62" s="49" t="n">
        <v>-1.713679541572553</v>
      </c>
      <c r="L62" s="49" t="n">
        <v>-1.530790771660094</v>
      </c>
      <c r="M62" s="49" t="n">
        <v>-0.05701369964754018</v>
      </c>
      <c r="N62" s="49" t="n">
        <v>-1.485179069823962</v>
      </c>
      <c r="O62" s="49" t="n">
        <v>-6.213660247810073</v>
      </c>
      <c r="P62" s="49" t="n">
        <v>1.550190253775964</v>
      </c>
      <c r="Q62" s="49" t="n">
        <v>-4.584274473362626e-07</v>
      </c>
      <c r="R62" s="49" t="n">
        <v>7.716600938234564e-07</v>
      </c>
      <c r="S62" s="49" t="n">
        <v>-3.524598182758076e-10</v>
      </c>
      <c r="T62" s="49" t="n">
        <v>-9.301760379720747e-07</v>
      </c>
      <c r="U62" s="49" t="n">
        <v>2.478100729064181e-07</v>
      </c>
      <c r="V62" s="49" t="n">
        <v>-2.537759642429194e-07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50" t="n"/>
      <c r="AD62" s="50" t="n"/>
      <c r="AE62" s="50" t="n"/>
      <c r="AF62" s="50" t="n"/>
      <c r="AG62" s="50" t="n"/>
      <c r="AH62" s="50" t="n"/>
      <c r="AI62" s="50" t="n"/>
      <c r="AJ62" s="50" t="n"/>
      <c r="AK62" s="50" t="n"/>
      <c r="AL62" s="50" t="n"/>
      <c r="AM62" s="50" t="n"/>
      <c r="AN62" s="50" t="n"/>
      <c r="AO62" s="50" t="n"/>
      <c r="AP62" s="50" t="n"/>
      <c r="AQ62" s="50" t="n"/>
      <c r="AR62" s="50" t="n"/>
      <c r="AS62" s="50" t="n"/>
      <c r="AT62" s="50" t="n"/>
      <c r="AU62" s="50" t="n"/>
      <c r="AV62" s="50" t="n"/>
      <c r="AW62" s="50" t="n"/>
      <c r="AX62" s="50" t="n"/>
      <c r="AY62" s="50" t="n"/>
      <c r="AZ62" s="50" t="n"/>
      <c r="BA62" s="50" t="n"/>
      <c r="BB62" s="50" t="n"/>
      <c r="BC62" s="50" t="n"/>
      <c r="BD62" s="50" t="n"/>
      <c r="BE62" s="50" t="n"/>
      <c r="BF62" s="50" t="n"/>
      <c r="BG62" s="50" t="n"/>
      <c r="BH62" s="50" t="n"/>
      <c r="BI62" s="50" t="n"/>
      <c r="BJ62" s="50" t="n"/>
      <c r="BK62" s="50" t="n"/>
      <c r="BL62" s="50" t="n"/>
      <c r="BM62" s="49" t="n">
        <v>0.1877198668639345</v>
      </c>
      <c r="BN62" s="49" t="n">
        <v>-0.03823274725889682</v>
      </c>
      <c r="BO62" s="49" t="n">
        <v>1.000831481455098</v>
      </c>
      <c r="BP62" s="49" t="n">
        <v>0.187719970496033</v>
      </c>
      <c r="BQ62" s="49" t="n">
        <v>-0.03823207263294608</v>
      </c>
      <c r="BR62" s="49" t="n">
        <v>1.000831487906913</v>
      </c>
      <c r="BS62" s="49" t="n">
        <v>-0.0001036320985137174</v>
      </c>
      <c r="BT62" s="49" t="n">
        <v>-0.0006746259507417474</v>
      </c>
      <c r="BU62" s="49" t="n">
        <v>-6.45181508218684e-06</v>
      </c>
      <c r="BV62" s="49" t="n">
        <v>0.0006825697115858703</v>
      </c>
    </row>
    <row r="63">
      <c r="A63" s="51" t="n">
        <v>2.68</v>
      </c>
      <c r="B63" t="inlineStr">
        <is>
          <t>hold</t>
        </is>
      </c>
      <c r="C63" t="inlineStr">
        <is>
          <t>position</t>
        </is>
      </c>
      <c r="D63" s="51" t="n">
        <v>0</v>
      </c>
      <c r="E63" s="51" t="n">
        <v>-1.71368</v>
      </c>
      <c r="F63" s="51" t="n">
        <v>-1.53079</v>
      </c>
      <c r="G63" s="51" t="n">
        <v>-0.0570137</v>
      </c>
      <c r="H63" s="51" t="n">
        <v>-1.48518</v>
      </c>
      <c r="I63" s="51" t="n">
        <v>-6.21366</v>
      </c>
      <c r="J63" s="51" t="n">
        <v>1.55019</v>
      </c>
      <c r="K63" s="51" t="n">
        <v>-1.713679628673768</v>
      </c>
      <c r="L63" s="51" t="n">
        <v>-1.530790625044594</v>
      </c>
      <c r="M63" s="51" t="n">
        <v>-0.0570136997145847</v>
      </c>
      <c r="N63" s="51" t="n">
        <v>-1.485179246557265</v>
      </c>
      <c r="O63" s="51" t="n">
        <v>-6.213660200726349</v>
      </c>
      <c r="P63" s="51" t="n">
        <v>1.550190205558536</v>
      </c>
      <c r="Q63" s="51" t="n">
        <v>-3.713262322069255e-07</v>
      </c>
      <c r="R63" s="51" t="n">
        <v>6.250445940825244e-07</v>
      </c>
      <c r="S63" s="51" t="n">
        <v>-2.854153025033668e-10</v>
      </c>
      <c r="T63" s="51" t="n">
        <v>-7.534427346467254e-07</v>
      </c>
      <c r="U63" s="51" t="n">
        <v>2.007263493197797e-07</v>
      </c>
      <c r="V63" s="51" t="n">
        <v>-2.05558536414685e-07</v>
      </c>
      <c r="W63" s="51" t="n">
        <v>0</v>
      </c>
      <c r="X63" s="51" t="n">
        <v>0</v>
      </c>
      <c r="Y63" s="51" t="n">
        <v>0</v>
      </c>
      <c r="Z63" s="51" t="n">
        <v>0</v>
      </c>
      <c r="AA63" s="51" t="n">
        <v>0</v>
      </c>
      <c r="AB63" s="51" t="n">
        <v>0</v>
      </c>
      <c r="BM63" s="51" t="n">
        <v>0.1877198668639345</v>
      </c>
      <c r="BN63" s="51" t="n">
        <v>-0.03823274725889682</v>
      </c>
      <c r="BO63" s="51" t="n">
        <v>1.000831481455098</v>
      </c>
      <c r="BP63" s="51" t="n">
        <v>0.1877199508059708</v>
      </c>
      <c r="BQ63" s="51" t="n">
        <v>-0.03823220081194978</v>
      </c>
      <c r="BR63" s="51" t="n">
        <v>1.000831486681104</v>
      </c>
      <c r="BS63" s="51" t="n">
        <v>-8.394203629413788e-05</v>
      </c>
      <c r="BT63" s="51" t="n">
        <v>-0.000546446947038981</v>
      </c>
      <c r="BU63" s="51" t="n">
        <v>-5.226005850289539e-06</v>
      </c>
      <c r="BV63" s="51" t="n">
        <v>0.0005528814000512013</v>
      </c>
    </row>
    <row r="64">
      <c r="A64" s="49" t="n">
        <v>2.7</v>
      </c>
      <c r="B64" s="50" t="inlineStr">
        <is>
          <t>hold</t>
        </is>
      </c>
      <c r="C64" s="50" t="inlineStr">
        <is>
          <t>position</t>
        </is>
      </c>
      <c r="D64" s="49" t="n">
        <v>0</v>
      </c>
      <c r="E64" s="49" t="n">
        <v>-1.71368</v>
      </c>
      <c r="F64" s="49" t="n">
        <v>-1.53079</v>
      </c>
      <c r="G64" s="49" t="n">
        <v>-0.0570137</v>
      </c>
      <c r="H64" s="49" t="n">
        <v>-1.48518</v>
      </c>
      <c r="I64" s="49" t="n">
        <v>-6.21366</v>
      </c>
      <c r="J64" s="49" t="n">
        <v>1.55019</v>
      </c>
      <c r="K64" s="49" t="n">
        <v>-1.713679699225752</v>
      </c>
      <c r="L64" s="49" t="n">
        <v>-1.53079050628604</v>
      </c>
      <c r="M64" s="49" t="n">
        <v>-0.05701369976889074</v>
      </c>
      <c r="N64" s="49" t="n">
        <v>-1.485179389711241</v>
      </c>
      <c r="O64" s="49" t="n">
        <v>-6.213660162588536</v>
      </c>
      <c r="P64" s="49" t="n">
        <v>1.55019016650242</v>
      </c>
      <c r="Q64" s="49" t="n">
        <v>-3.007742479521625e-07</v>
      </c>
      <c r="R64" s="49" t="n">
        <v>5.062860399807079e-07</v>
      </c>
      <c r="S64" s="49" t="n">
        <v>-2.311092567319761e-10</v>
      </c>
      <c r="T64" s="49" t="n">
        <v>-6.102887593062434e-07</v>
      </c>
      <c r="U64" s="49" t="n">
        <v>1.62588536412045e-07</v>
      </c>
      <c r="V64" s="49" t="n">
        <v>-1.665024202956999e-07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50" t="n"/>
      <c r="AD64" s="50" t="n"/>
      <c r="AE64" s="50" t="n"/>
      <c r="AF64" s="50" t="n"/>
      <c r="AG64" s="50" t="n"/>
      <c r="AH64" s="50" t="n"/>
      <c r="AI64" s="50" t="n"/>
      <c r="AJ64" s="50" t="n"/>
      <c r="AK64" s="50" t="n"/>
      <c r="AL64" s="50" t="n"/>
      <c r="AM64" s="50" t="n"/>
      <c r="AN64" s="50" t="n"/>
      <c r="AO64" s="50" t="n"/>
      <c r="AP64" s="50" t="n"/>
      <c r="AQ64" s="50" t="n"/>
      <c r="AR64" s="50" t="n"/>
      <c r="AS64" s="50" t="n"/>
      <c r="AT64" s="50" t="n"/>
      <c r="AU64" s="50" t="n"/>
      <c r="AV64" s="50" t="n"/>
      <c r="AW64" s="50" t="n"/>
      <c r="AX64" s="50" t="n"/>
      <c r="AY64" s="50" t="n"/>
      <c r="AZ64" s="50" t="n"/>
      <c r="BA64" s="50" t="n"/>
      <c r="BB64" s="50" t="n"/>
      <c r="BC64" s="50" t="n"/>
      <c r="BD64" s="50" t="n"/>
      <c r="BE64" s="50" t="n"/>
      <c r="BF64" s="50" t="n"/>
      <c r="BG64" s="50" t="n"/>
      <c r="BH64" s="50" t="n"/>
      <c r="BI64" s="50" t="n"/>
      <c r="BJ64" s="50" t="n"/>
      <c r="BK64" s="50" t="n"/>
      <c r="BL64" s="50" t="n"/>
      <c r="BM64" s="49" t="n">
        <v>0.1877198668639345</v>
      </c>
      <c r="BN64" s="49" t="n">
        <v>-0.03823274725889682</v>
      </c>
      <c r="BO64" s="49" t="n">
        <v>1.000831481455098</v>
      </c>
      <c r="BP64" s="49" t="n">
        <v>0.187719934857005</v>
      </c>
      <c r="BQ64" s="49" t="n">
        <v>-0.03823230463693997</v>
      </c>
      <c r="BR64" s="49" t="n">
        <v>1.000831485688186</v>
      </c>
      <c r="BS64" s="49" t="n">
        <v>-6.79930705071996e-05</v>
      </c>
      <c r="BT64" s="49" t="n">
        <v>-0.0004426219568504086</v>
      </c>
      <c r="BU64" s="49" t="n">
        <v>-4.233087436134042e-06</v>
      </c>
      <c r="BV64" s="49" t="n">
        <v>0.0004478338680273344</v>
      </c>
    </row>
    <row r="65">
      <c r="A65" s="51" t="n">
        <v>2.72</v>
      </c>
      <c r="B65" t="inlineStr">
        <is>
          <t>hold</t>
        </is>
      </c>
      <c r="C65" t="inlineStr">
        <is>
          <t>position</t>
        </is>
      </c>
      <c r="D65" s="51" t="n">
        <v>0</v>
      </c>
      <c r="E65" s="51" t="n">
        <v>-1.71368</v>
      </c>
      <c r="F65" s="51" t="n">
        <v>-1.53079</v>
      </c>
      <c r="G65" s="51" t="n">
        <v>-0.0570137</v>
      </c>
      <c r="H65" s="51" t="n">
        <v>-1.48518</v>
      </c>
      <c r="I65" s="51" t="n">
        <v>-6.21366</v>
      </c>
      <c r="J65" s="51" t="n">
        <v>1.55019</v>
      </c>
      <c r="K65" s="51" t="n">
        <v>-1.713679756372859</v>
      </c>
      <c r="L65" s="51" t="n">
        <v>-1.53079041009161</v>
      </c>
      <c r="M65" s="51" t="n">
        <v>-0.05701369981287865</v>
      </c>
      <c r="N65" s="51" t="n">
        <v>-1.48517950566596</v>
      </c>
      <c r="O65" s="51" t="n">
        <v>-6.213660131696909</v>
      </c>
      <c r="P65" s="51" t="n">
        <v>1.550190134866966</v>
      </c>
      <c r="Q65" s="51" t="n">
        <v>-2.436271409056445e-07</v>
      </c>
      <c r="R65" s="51" t="n">
        <v>4.100916097815599e-07</v>
      </c>
      <c r="S65" s="51" t="n">
        <v>-1.871213461956955e-10</v>
      </c>
      <c r="T65" s="51" t="n">
        <v>-4.943340401464269e-07</v>
      </c>
      <c r="U65" s="51" t="n">
        <v>1.316969093778653e-07</v>
      </c>
      <c r="V65" s="51" t="n">
        <v>-1.348669660394819e-07</v>
      </c>
      <c r="W65" s="51" t="n">
        <v>0</v>
      </c>
      <c r="X65" s="51" t="n">
        <v>0</v>
      </c>
      <c r="Y65" s="51" t="n">
        <v>0</v>
      </c>
      <c r="Z65" s="51" t="n">
        <v>0</v>
      </c>
      <c r="AA65" s="51" t="n">
        <v>0</v>
      </c>
      <c r="AB65" s="51" t="n">
        <v>0</v>
      </c>
      <c r="BM65" s="51" t="n">
        <v>0.1877198668639345</v>
      </c>
      <c r="BN65" s="51" t="n">
        <v>-0.03823274725889682</v>
      </c>
      <c r="BO65" s="51" t="n">
        <v>1.000831481455098</v>
      </c>
      <c r="BP65" s="51" t="n">
        <v>0.1877199219383324</v>
      </c>
      <c r="BQ65" s="51" t="n">
        <v>-0.0382323887351818</v>
      </c>
      <c r="BR65" s="51" t="n">
        <v>1.000831484883913</v>
      </c>
      <c r="BS65" s="51" t="n">
        <v>-5.507439793106528e-05</v>
      </c>
      <c r="BT65" s="51" t="n">
        <v>-0.0003585237150147136</v>
      </c>
      <c r="BU65" s="51" t="n">
        <v>-3.428814565609173e-06</v>
      </c>
      <c r="BV65" s="51" t="n">
        <v>0.0003627453656557809</v>
      </c>
    </row>
    <row r="66">
      <c r="A66" s="49" t="n">
        <v>2.74</v>
      </c>
      <c r="B66" s="50" t="inlineStr">
        <is>
          <t>hold</t>
        </is>
      </c>
      <c r="C66" s="50" t="inlineStr">
        <is>
          <t>position</t>
        </is>
      </c>
      <c r="D66" s="49" t="n">
        <v>0</v>
      </c>
      <c r="E66" s="49" t="n">
        <v>-1.71368</v>
      </c>
      <c r="F66" s="49" t="n">
        <v>-1.53079</v>
      </c>
      <c r="G66" s="49" t="n">
        <v>-0.0570137</v>
      </c>
      <c r="H66" s="49" t="n">
        <v>-1.48518</v>
      </c>
      <c r="I66" s="49" t="n">
        <v>-6.21366</v>
      </c>
      <c r="J66" s="49" t="n">
        <v>1.55019</v>
      </c>
      <c r="K66" s="49" t="n">
        <v>-1.713679802662016</v>
      </c>
      <c r="L66" s="49" t="n">
        <v>-1.530790332174122</v>
      </c>
      <c r="M66" s="49" t="n">
        <v>-0.05701369984850888</v>
      </c>
      <c r="N66" s="49" t="n">
        <v>-1.485179599589284</v>
      </c>
      <c r="O66" s="49" t="n">
        <v>-6.213660106674685</v>
      </c>
      <c r="P66" s="49" t="n">
        <v>1.550190109242248</v>
      </c>
      <c r="Q66" s="49" t="n">
        <v>-1.973379839537159e-07</v>
      </c>
      <c r="R66" s="49" t="n">
        <v>3.321741217643392e-07</v>
      </c>
      <c r="S66" s="49" t="n">
        <v>-1.514911182609602e-10</v>
      </c>
      <c r="T66" s="49" t="n">
        <v>-4.004107154731429e-07</v>
      </c>
      <c r="U66" s="49" t="n">
        <v>1.066746850852951e-07</v>
      </c>
      <c r="V66" s="49" t="n">
        <v>-1.092422481363542e-07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50" t="n"/>
      <c r="AD66" s="50" t="n"/>
      <c r="AE66" s="50" t="n"/>
      <c r="AF66" s="50" t="n"/>
      <c r="AG66" s="50" t="n"/>
      <c r="AH66" s="50" t="n"/>
      <c r="AI66" s="50" t="n"/>
      <c r="AJ66" s="50" t="n"/>
      <c r="AK66" s="50" t="n"/>
      <c r="AL66" s="50" t="n"/>
      <c r="AM66" s="50" t="n"/>
      <c r="AN66" s="50" t="n"/>
      <c r="AO66" s="50" t="n"/>
      <c r="AP66" s="50" t="n"/>
      <c r="AQ66" s="50" t="n"/>
      <c r="AR66" s="50" t="n"/>
      <c r="AS66" s="50" t="n"/>
      <c r="AT66" s="50" t="n"/>
      <c r="AU66" s="50" t="n"/>
      <c r="AV66" s="50" t="n"/>
      <c r="AW66" s="50" t="n"/>
      <c r="AX66" s="50" t="n"/>
      <c r="AY66" s="50" t="n"/>
      <c r="AZ66" s="50" t="n"/>
      <c r="BA66" s="50" t="n"/>
      <c r="BB66" s="50" t="n"/>
      <c r="BC66" s="50" t="n"/>
      <c r="BD66" s="50" t="n"/>
      <c r="BE66" s="50" t="n"/>
      <c r="BF66" s="50" t="n"/>
      <c r="BG66" s="50" t="n"/>
      <c r="BH66" s="50" t="n"/>
      <c r="BI66" s="50" t="n"/>
      <c r="BJ66" s="50" t="n"/>
      <c r="BK66" s="50" t="n"/>
      <c r="BL66" s="50" t="n"/>
      <c r="BM66" s="49" t="n">
        <v>0.1877198668639345</v>
      </c>
      <c r="BN66" s="49" t="n">
        <v>-0.03823274725889682</v>
      </c>
      <c r="BO66" s="49" t="n">
        <v>1.000831481455098</v>
      </c>
      <c r="BP66" s="49" t="n">
        <v>0.1877199114742011</v>
      </c>
      <c r="BQ66" s="49" t="n">
        <v>-0.03823245685475551</v>
      </c>
      <c r="BR66" s="49" t="n">
        <v>1.000831484232446</v>
      </c>
      <c r="BS66" s="49" t="n">
        <v>-4.461026661961576e-05</v>
      </c>
      <c r="BT66" s="49" t="n">
        <v>-0.0002904041413037683</v>
      </c>
      <c r="BU66" s="49" t="n">
        <v>-2.777348129257007e-06</v>
      </c>
      <c r="BV66" s="49" t="n">
        <v>0.0002938236798436834</v>
      </c>
    </row>
    <row r="67">
      <c r="A67" s="51" t="n">
        <v>2.76</v>
      </c>
      <c r="B67" t="inlineStr">
        <is>
          <t>hold</t>
        </is>
      </c>
      <c r="C67" t="inlineStr">
        <is>
          <t>position</t>
        </is>
      </c>
      <c r="D67" s="51" t="n">
        <v>0</v>
      </c>
      <c r="E67" s="51" t="n">
        <v>-1.71368</v>
      </c>
      <c r="F67" s="51" t="n">
        <v>-1.53079</v>
      </c>
      <c r="G67" s="51" t="n">
        <v>-0.0570137</v>
      </c>
      <c r="H67" s="51" t="n">
        <v>-1.48518</v>
      </c>
      <c r="I67" s="51" t="n">
        <v>-6.21366</v>
      </c>
      <c r="J67" s="51" t="n">
        <v>1.55019</v>
      </c>
      <c r="K67" s="51" t="n">
        <v>-1.713679840156233</v>
      </c>
      <c r="L67" s="51" t="n">
        <v>-1.530790269060956</v>
      </c>
      <c r="M67" s="51" t="n">
        <v>-0.05701369987736939</v>
      </c>
      <c r="N67" s="51" t="n">
        <v>-1.485179675667175</v>
      </c>
      <c r="O67" s="51" t="n">
        <v>-6.213660086406684</v>
      </c>
      <c r="P67" s="51" t="n">
        <v>1.550190088486227</v>
      </c>
      <c r="Q67" s="51" t="n">
        <v>-1.598437673333564e-07</v>
      </c>
      <c r="R67" s="51" t="n">
        <v>2.690609559596879e-07</v>
      </c>
      <c r="S67" s="51" t="n">
        <v>-1.226306139967548e-10</v>
      </c>
      <c r="T67" s="51" t="n">
        <v>-3.243328248192512e-07</v>
      </c>
      <c r="U67" s="51" t="n">
        <v>8.640668447412736e-08</v>
      </c>
      <c r="V67" s="51" t="n">
        <v>-8.848622679025198e-08</v>
      </c>
      <c r="W67" s="51" t="n">
        <v>0</v>
      </c>
      <c r="X67" s="51" t="n">
        <v>0</v>
      </c>
      <c r="Y67" s="51" t="n">
        <v>0</v>
      </c>
      <c r="Z67" s="51" t="n">
        <v>0</v>
      </c>
      <c r="AA67" s="51" t="n">
        <v>0</v>
      </c>
      <c r="AB67" s="51" t="n">
        <v>0</v>
      </c>
      <c r="BM67" s="51" t="n">
        <v>0.1877198668639345</v>
      </c>
      <c r="BN67" s="51" t="n">
        <v>-0.03823274725889682</v>
      </c>
      <c r="BO67" s="51" t="n">
        <v>1.000831481455098</v>
      </c>
      <c r="BP67" s="51" t="n">
        <v>0.1877199029982503</v>
      </c>
      <c r="BQ67" s="51" t="n">
        <v>-0.03823251203161019</v>
      </c>
      <c r="BR67" s="51" t="n">
        <v>1.000831483704755</v>
      </c>
      <c r="BS67" s="51" t="n">
        <v>-3.613431581728221e-05</v>
      </c>
      <c r="BT67" s="51" t="n">
        <v>-0.0002352272866282257</v>
      </c>
      <c r="BU67" s="51" t="n">
        <v>-2.249656461117411e-06</v>
      </c>
      <c r="BV67" s="51" t="n">
        <v>0.0002379971136552996</v>
      </c>
    </row>
    <row r="68">
      <c r="A68" s="49" t="n">
        <v>2.78</v>
      </c>
      <c r="B68" s="50" t="inlineStr">
        <is>
          <t>hold</t>
        </is>
      </c>
      <c r="C68" s="50" t="inlineStr">
        <is>
          <t>position</t>
        </is>
      </c>
      <c r="D68" s="49" t="n">
        <v>0</v>
      </c>
      <c r="E68" s="49" t="n">
        <v>-1.71368</v>
      </c>
      <c r="F68" s="49" t="n">
        <v>-1.53079</v>
      </c>
      <c r="G68" s="49" t="n">
        <v>-0.0570137</v>
      </c>
      <c r="H68" s="49" t="n">
        <v>-1.48518</v>
      </c>
      <c r="I68" s="49" t="n">
        <v>-6.21366</v>
      </c>
      <c r="J68" s="49" t="n">
        <v>1.55019</v>
      </c>
      <c r="K68" s="49" t="n">
        <v>-1.713679870526548</v>
      </c>
      <c r="L68" s="49" t="n">
        <v>-1.530790217939291</v>
      </c>
      <c r="M68" s="49" t="n">
        <v>-0.05701369990074637</v>
      </c>
      <c r="N68" s="49" t="n">
        <v>-1.485179737290268</v>
      </c>
      <c r="O68" s="49" t="n">
        <v>-6.213660069989612</v>
      </c>
      <c r="P68" s="49" t="n">
        <v>1.550190071673851</v>
      </c>
      <c r="Q68" s="49" t="n">
        <v>-1.294734521817276e-07</v>
      </c>
      <c r="R68" s="49" t="n">
        <v>2.179392912804445e-07</v>
      </c>
      <c r="S68" s="49" t="n">
        <v>-9.925363309015722e-11</v>
      </c>
      <c r="T68" s="49" t="n">
        <v>-2.627097315244242e-07</v>
      </c>
      <c r="U68" s="49" t="n">
        <v>6.998961232795864e-08</v>
      </c>
      <c r="V68" s="49" t="n">
        <v>-7.167385085438127e-08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50" t="n"/>
      <c r="AD68" s="50" t="n"/>
      <c r="AE68" s="50" t="n"/>
      <c r="AF68" s="50" t="n"/>
      <c r="AG68" s="50" t="n"/>
      <c r="AH68" s="50" t="n"/>
      <c r="AI68" s="50" t="n"/>
      <c r="AJ68" s="50" t="n"/>
      <c r="AK68" s="50" t="n"/>
      <c r="AL68" s="50" t="n"/>
      <c r="AM68" s="50" t="n"/>
      <c r="AN68" s="50" t="n"/>
      <c r="AO68" s="50" t="n"/>
      <c r="AP68" s="50" t="n"/>
      <c r="AQ68" s="50" t="n"/>
      <c r="AR68" s="50" t="n"/>
      <c r="AS68" s="50" t="n"/>
      <c r="AT68" s="50" t="n"/>
      <c r="AU68" s="50" t="n"/>
      <c r="AV68" s="50" t="n"/>
      <c r="AW68" s="50" t="n"/>
      <c r="AX68" s="50" t="n"/>
      <c r="AY68" s="50" t="n"/>
      <c r="AZ68" s="50" t="n"/>
      <c r="BA68" s="50" t="n"/>
      <c r="BB68" s="50" t="n"/>
      <c r="BC68" s="50" t="n"/>
      <c r="BD68" s="50" t="n"/>
      <c r="BE68" s="50" t="n"/>
      <c r="BF68" s="50" t="n"/>
      <c r="BG68" s="50" t="n"/>
      <c r="BH68" s="50" t="n"/>
      <c r="BI68" s="50" t="n"/>
      <c r="BJ68" s="50" t="n"/>
      <c r="BK68" s="50" t="n"/>
      <c r="BL68" s="50" t="n"/>
      <c r="BM68" s="49" t="n">
        <v>0.1877198668639345</v>
      </c>
      <c r="BN68" s="49" t="n">
        <v>-0.03823274725889682</v>
      </c>
      <c r="BO68" s="49" t="n">
        <v>1.000831481455098</v>
      </c>
      <c r="BP68" s="49" t="n">
        <v>0.1877198961327272</v>
      </c>
      <c r="BQ68" s="49" t="n">
        <v>-0.03823255672486281</v>
      </c>
      <c r="BR68" s="49" t="n">
        <v>1.000831483277322</v>
      </c>
      <c r="BS68" s="49" t="n">
        <v>-2.926879272280303e-05</v>
      </c>
      <c r="BT68" s="49" t="n">
        <v>-0.0001905340340085937</v>
      </c>
      <c r="BU68" s="49" t="n">
        <v>-1.822223705261194e-06</v>
      </c>
      <c r="BV68" s="49" t="n">
        <v>0.0001927775942433932</v>
      </c>
    </row>
    <row r="69">
      <c r="A69" s="51" t="n">
        <v>2.8</v>
      </c>
      <c r="B69" t="inlineStr">
        <is>
          <t>hold</t>
        </is>
      </c>
      <c r="C69" t="inlineStr">
        <is>
          <t>position</t>
        </is>
      </c>
      <c r="D69" s="51" t="n">
        <v>0</v>
      </c>
      <c r="E69" s="51" t="n">
        <v>-1.71368</v>
      </c>
      <c r="F69" s="51" t="n">
        <v>-1.53079</v>
      </c>
      <c r="G69" s="51" t="n">
        <v>-0.0570137</v>
      </c>
      <c r="H69" s="51" t="n">
        <v>-1.48518</v>
      </c>
      <c r="I69" s="51" t="n">
        <v>-6.21366</v>
      </c>
      <c r="J69" s="51" t="n">
        <v>1.55019</v>
      </c>
      <c r="K69" s="51" t="n">
        <v>-1.713679895126503</v>
      </c>
      <c r="L69" s="51" t="n">
        <v>-1.530790176530744</v>
      </c>
      <c r="M69" s="51" t="n">
        <v>-0.05701369991968176</v>
      </c>
      <c r="N69" s="51" t="n">
        <v>-1.485179787204972</v>
      </c>
      <c r="O69" s="51" t="n">
        <v>-6.213660056691778</v>
      </c>
      <c r="P69" s="51" t="n">
        <v>1.550190058055824</v>
      </c>
      <c r="Q69" s="51" t="n">
        <v>-1.048734967756815e-07</v>
      </c>
      <c r="R69" s="51" t="n">
        <v>1.765307435785957e-07</v>
      </c>
      <c r="S69" s="51" t="n">
        <v>-8.031823817145067e-11</v>
      </c>
      <c r="T69" s="51" t="n">
        <v>-2.127950280428337e-07</v>
      </c>
      <c r="U69" s="51" t="n">
        <v>5.669177838285577e-08</v>
      </c>
      <c r="V69" s="51" t="n">
        <v>-5.805582414808441e-08</v>
      </c>
      <c r="W69" s="51" t="n">
        <v>0</v>
      </c>
      <c r="X69" s="51" t="n">
        <v>0</v>
      </c>
      <c r="Y69" s="51" t="n">
        <v>0</v>
      </c>
      <c r="Z69" s="51" t="n">
        <v>0</v>
      </c>
      <c r="AA69" s="51" t="n">
        <v>0</v>
      </c>
      <c r="AB69" s="51" t="n">
        <v>0</v>
      </c>
      <c r="BM69" s="51" t="n">
        <v>0.1877198668639345</v>
      </c>
      <c r="BN69" s="51" t="n">
        <v>-0.03823274725889682</v>
      </c>
      <c r="BO69" s="51" t="n">
        <v>1.000831481455098</v>
      </c>
      <c r="BP69" s="51" t="n">
        <v>0.1877198905716518</v>
      </c>
      <c r="BQ69" s="51" t="n">
        <v>-0.03823259292639627</v>
      </c>
      <c r="BR69" s="51" t="n">
        <v>1.0008314829311</v>
      </c>
      <c r="BS69" s="51" t="n">
        <v>-2.37077172615674e-05</v>
      </c>
      <c r="BT69" s="51" t="n">
        <v>-0.0001543325005501361</v>
      </c>
      <c r="BU69" s="51" t="n">
        <v>-1.476001765254864e-06</v>
      </c>
      <c r="BV69" s="51" t="n">
        <v>0.0001561497843899351</v>
      </c>
    </row>
    <row r="70">
      <c r="A70" s="49" t="n">
        <v>2.82</v>
      </c>
      <c r="B70" s="50" t="inlineStr">
        <is>
          <t>hold</t>
        </is>
      </c>
      <c r="C70" s="50" t="inlineStr">
        <is>
          <t>position</t>
        </is>
      </c>
      <c r="D70" s="49" t="n">
        <v>0</v>
      </c>
      <c r="E70" s="49" t="n">
        <v>-1.71368</v>
      </c>
      <c r="F70" s="49" t="n">
        <v>-1.53079</v>
      </c>
      <c r="G70" s="49" t="n">
        <v>-0.0570137</v>
      </c>
      <c r="H70" s="49" t="n">
        <v>-1.48518</v>
      </c>
      <c r="I70" s="49" t="n">
        <v>-6.21366</v>
      </c>
      <c r="J70" s="49" t="n">
        <v>1.55019</v>
      </c>
      <c r="K70" s="49" t="n">
        <v>-1.713679915052466</v>
      </c>
      <c r="L70" s="49" t="n">
        <v>-1.53079014298982</v>
      </c>
      <c r="M70" s="49" t="n">
        <v>-0.05701369993501941</v>
      </c>
      <c r="N70" s="49" t="n">
        <v>-1.485179827635884</v>
      </c>
      <c r="O70" s="49" t="n">
        <v>-6.213660045920537</v>
      </c>
      <c r="P70" s="49" t="n">
        <v>1.550190047025225</v>
      </c>
      <c r="Q70" s="49" t="n">
        <v>-8.494753367394026e-08</v>
      </c>
      <c r="R70" s="49" t="n">
        <v>1.429898202065516e-07</v>
      </c>
      <c r="S70" s="49" t="n">
        <v>-6.498059035298098e-11</v>
      </c>
      <c r="T70" s="49" t="n">
        <v>-1.723641160911171e-07</v>
      </c>
      <c r="U70" s="49" t="n">
        <v>4.592053670648966e-08</v>
      </c>
      <c r="V70" s="49" t="n">
        <v>-4.702522549138166e-08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50" t="n"/>
      <c r="AD70" s="50" t="n"/>
      <c r="AE70" s="50" t="n"/>
      <c r="AF70" s="50" t="n"/>
      <c r="AG70" s="50" t="n"/>
      <c r="AH70" s="50" t="n"/>
      <c r="AI70" s="50" t="n"/>
      <c r="AJ70" s="50" t="n"/>
      <c r="AK70" s="50" t="n"/>
      <c r="AL70" s="50" t="n"/>
      <c r="AM70" s="50" t="n"/>
      <c r="AN70" s="50" t="n"/>
      <c r="AO70" s="50" t="n"/>
      <c r="AP70" s="50" t="n"/>
      <c r="AQ70" s="50" t="n"/>
      <c r="AR70" s="50" t="n"/>
      <c r="AS70" s="50" t="n"/>
      <c r="AT70" s="50" t="n"/>
      <c r="AU70" s="50" t="n"/>
      <c r="AV70" s="50" t="n"/>
      <c r="AW70" s="50" t="n"/>
      <c r="AX70" s="50" t="n"/>
      <c r="AY70" s="50" t="n"/>
      <c r="AZ70" s="50" t="n"/>
      <c r="BA70" s="50" t="n"/>
      <c r="BB70" s="50" t="n"/>
      <c r="BC70" s="50" t="n"/>
      <c r="BD70" s="50" t="n"/>
      <c r="BE70" s="50" t="n"/>
      <c r="BF70" s="50" t="n"/>
      <c r="BG70" s="50" t="n"/>
      <c r="BH70" s="50" t="n"/>
      <c r="BI70" s="50" t="n"/>
      <c r="BJ70" s="50" t="n"/>
      <c r="BK70" s="50" t="n"/>
      <c r="BL70" s="50" t="n"/>
      <c r="BM70" s="49" t="n">
        <v>0.1877198668639345</v>
      </c>
      <c r="BN70" s="49" t="n">
        <v>-0.03823274725889682</v>
      </c>
      <c r="BO70" s="49" t="n">
        <v>1.000831481455098</v>
      </c>
      <c r="BP70" s="49" t="n">
        <v>0.1877198860671795</v>
      </c>
      <c r="BQ70" s="49" t="n">
        <v>-0.0382326222496379</v>
      </c>
      <c r="BR70" s="49" t="n">
        <v>1.000831482650659</v>
      </c>
      <c r="BS70" s="49" t="n">
        <v>-1.920324496640369e-05</v>
      </c>
      <c r="BT70" s="49" t="n">
        <v>-0.0001250092589166751</v>
      </c>
      <c r="BU70" s="49" t="n">
        <v>-1.195560761502179e-06</v>
      </c>
      <c r="BV70" s="49" t="n">
        <v>0.0001264812586815551</v>
      </c>
    </row>
    <row r="71">
      <c r="A71" s="51" t="n">
        <v>2.84</v>
      </c>
      <c r="B71" t="inlineStr">
        <is>
          <t>hold</t>
        </is>
      </c>
      <c r="C71" t="inlineStr">
        <is>
          <t>position</t>
        </is>
      </c>
      <c r="D71" s="51" t="n">
        <v>0</v>
      </c>
      <c r="E71" s="51" t="n">
        <v>-1.71368</v>
      </c>
      <c r="F71" s="51" t="n">
        <v>-1.53079</v>
      </c>
      <c r="G71" s="51" t="n">
        <v>-0.0570137</v>
      </c>
      <c r="H71" s="51" t="n">
        <v>-1.48518</v>
      </c>
      <c r="I71" s="51" t="n">
        <v>-6.21366</v>
      </c>
      <c r="J71" s="51" t="n">
        <v>1.55019</v>
      </c>
      <c r="K71" s="51" t="n">
        <v>-1.713679931192498</v>
      </c>
      <c r="L71" s="51" t="n">
        <v>-1.530790115821673</v>
      </c>
      <c r="M71" s="51" t="n">
        <v>-0.05701369994744288</v>
      </c>
      <c r="N71" s="51" t="n">
        <v>-1.485179860384923</v>
      </c>
      <c r="O71" s="51" t="n">
        <v>-6.213660037195827</v>
      </c>
      <c r="P71" s="51" t="n">
        <v>1.550190038090439</v>
      </c>
      <c r="Q71" s="51" t="n">
        <v>-6.88075021404444e-08</v>
      </c>
      <c r="R71" s="51" t="n">
        <v>1.158216724750361e-07</v>
      </c>
      <c r="S71" s="51" t="n">
        <v>-5.255712531848644e-11</v>
      </c>
      <c r="T71" s="51" t="n">
        <v>-1.396150770549553e-07</v>
      </c>
      <c r="U71" s="51" t="n">
        <v>3.719582686301237e-08</v>
      </c>
      <c r="V71" s="51" t="n">
        <v>-3.80904392471848e-08</v>
      </c>
      <c r="W71" s="51" t="n">
        <v>0</v>
      </c>
      <c r="X71" s="51" t="n">
        <v>0</v>
      </c>
      <c r="Y71" s="51" t="n">
        <v>0</v>
      </c>
      <c r="Z71" s="51" t="n">
        <v>0</v>
      </c>
      <c r="AA71" s="51" t="n">
        <v>0</v>
      </c>
      <c r="AB71" s="51" t="n">
        <v>0</v>
      </c>
      <c r="BM71" s="51" t="n">
        <v>0.1877198668639345</v>
      </c>
      <c r="BN71" s="51" t="n">
        <v>-0.03823274725889682</v>
      </c>
      <c r="BO71" s="51" t="n">
        <v>1.000831481455098</v>
      </c>
      <c r="BP71" s="51" t="n">
        <v>0.1877198824185561</v>
      </c>
      <c r="BQ71" s="51" t="n">
        <v>-0.03823264600146324</v>
      </c>
      <c r="BR71" s="51" t="n">
        <v>1.000831482423501</v>
      </c>
      <c r="BS71" s="51" t="n">
        <v>-1.555462159075205e-05</v>
      </c>
      <c r="BT71" s="51" t="n">
        <v>-0.0001012574335768068</v>
      </c>
      <c r="BU71" s="51" t="n">
        <v>-9.684029134149341e-07</v>
      </c>
      <c r="BV71" s="51" t="n">
        <v>0.0001024497531065627</v>
      </c>
    </row>
    <row r="72">
      <c r="A72" s="49" t="n">
        <v>2.86</v>
      </c>
      <c r="B72" s="50" t="inlineStr">
        <is>
          <t>hold</t>
        </is>
      </c>
      <c r="C72" s="50" t="inlineStr">
        <is>
          <t>position</t>
        </is>
      </c>
      <c r="D72" s="49" t="n">
        <v>0</v>
      </c>
      <c r="E72" s="49" t="n">
        <v>-1.71368</v>
      </c>
      <c r="F72" s="49" t="n">
        <v>-1.53079</v>
      </c>
      <c r="G72" s="49" t="n">
        <v>-0.0570137</v>
      </c>
      <c r="H72" s="49" t="n">
        <v>-1.48518</v>
      </c>
      <c r="I72" s="49" t="n">
        <v>-6.21366</v>
      </c>
      <c r="J72" s="49" t="n">
        <v>1.55019</v>
      </c>
      <c r="K72" s="49" t="n">
        <v>-1.713679944265923</v>
      </c>
      <c r="L72" s="49" t="n">
        <v>-1.530790093815473</v>
      </c>
      <c r="M72" s="49" t="n">
        <v>-0.05701369995750587</v>
      </c>
      <c r="N72" s="49" t="n">
        <v>-1.485179886911644</v>
      </c>
      <c r="O72" s="49" t="n">
        <v>-6.213660030128813</v>
      </c>
      <c r="P72" s="49" t="n">
        <v>1.550190030853264</v>
      </c>
      <c r="Q72" s="49" t="n">
        <v>-5.573407757530902e-08</v>
      </c>
      <c r="R72" s="49" t="n">
        <v>9.381547338982443e-08</v>
      </c>
      <c r="S72" s="49" t="n">
        <v>-4.249413321222306e-11</v>
      </c>
      <c r="T72" s="49" t="n">
        <v>-1.130883562350249e-07</v>
      </c>
      <c r="U72" s="49" t="n">
        <v>3.01288132220634e-08</v>
      </c>
      <c r="V72" s="49" t="n">
        <v>-3.085326394369758e-08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50" t="n"/>
      <c r="AD72" s="50" t="n"/>
      <c r="AE72" s="50" t="n"/>
      <c r="AF72" s="50" t="n"/>
      <c r="AG72" s="50" t="n"/>
      <c r="AH72" s="50" t="n"/>
      <c r="AI72" s="50" t="n"/>
      <c r="AJ72" s="50" t="n"/>
      <c r="AK72" s="50" t="n"/>
      <c r="AL72" s="50" t="n"/>
      <c r="AM72" s="50" t="n"/>
      <c r="AN72" s="50" t="n"/>
      <c r="AO72" s="50" t="n"/>
      <c r="AP72" s="50" t="n"/>
      <c r="AQ72" s="50" t="n"/>
      <c r="AR72" s="50" t="n"/>
      <c r="AS72" s="50" t="n"/>
      <c r="AT72" s="50" t="n"/>
      <c r="AU72" s="50" t="n"/>
      <c r="AV72" s="50" t="n"/>
      <c r="AW72" s="50" t="n"/>
      <c r="AX72" s="50" t="n"/>
      <c r="AY72" s="50" t="n"/>
      <c r="AZ72" s="50" t="n"/>
      <c r="BA72" s="50" t="n"/>
      <c r="BB72" s="50" t="n"/>
      <c r="BC72" s="50" t="n"/>
      <c r="BD72" s="50" t="n"/>
      <c r="BE72" s="50" t="n"/>
      <c r="BF72" s="50" t="n"/>
      <c r="BG72" s="50" t="n"/>
      <c r="BH72" s="50" t="n"/>
      <c r="BI72" s="50" t="n"/>
      <c r="BJ72" s="50" t="n"/>
      <c r="BK72" s="50" t="n"/>
      <c r="BL72" s="50" t="n"/>
      <c r="BM72" s="49" t="n">
        <v>0.1877198668639345</v>
      </c>
      <c r="BN72" s="49" t="n">
        <v>-0.03823274725889682</v>
      </c>
      <c r="BO72" s="49" t="n">
        <v>1.000831481455098</v>
      </c>
      <c r="BP72" s="49" t="n">
        <v>0.1877198794631707</v>
      </c>
      <c r="BQ72" s="49" t="n">
        <v>-0.03823266524044117</v>
      </c>
      <c r="BR72" s="49" t="n">
        <v>1.000831482239503</v>
      </c>
      <c r="BS72" s="49" t="n">
        <v>-1.259923620988701e-05</v>
      </c>
      <c r="BT72" s="49" t="n">
        <v>-8.201845565214416e-05</v>
      </c>
      <c r="BU72" s="49" t="n">
        <v>-7.844049854099922e-07</v>
      </c>
      <c r="BV72" s="49" t="n">
        <v>8.298423411598375e-05</v>
      </c>
    </row>
    <row r="73">
      <c r="A73" s="51" t="n">
        <v>2.88</v>
      </c>
      <c r="B73" t="inlineStr">
        <is>
          <t>hold</t>
        </is>
      </c>
      <c r="C73" t="inlineStr">
        <is>
          <t>position</t>
        </is>
      </c>
      <c r="D73" s="51" t="n">
        <v>0</v>
      </c>
      <c r="E73" s="51" t="n">
        <v>-1.71368</v>
      </c>
      <c r="F73" s="51" t="n">
        <v>-1.53079</v>
      </c>
      <c r="G73" s="51" t="n">
        <v>-0.0570137</v>
      </c>
      <c r="H73" s="51" t="n">
        <v>-1.48518</v>
      </c>
      <c r="I73" s="51" t="n">
        <v>-6.21366</v>
      </c>
      <c r="J73" s="51" t="n">
        <v>1.55019</v>
      </c>
      <c r="K73" s="51" t="n">
        <v>-1.713679954855398</v>
      </c>
      <c r="L73" s="51" t="n">
        <v>-1.530790075990452</v>
      </c>
      <c r="M73" s="51" t="n">
        <v>-0.05701369996565692</v>
      </c>
      <c r="N73" s="51" t="n">
        <v>-1.485179908398287</v>
      </c>
      <c r="O73" s="51" t="n">
        <v>-6.21366002440453</v>
      </c>
      <c r="P73" s="51" t="n">
        <v>1.550190024991151</v>
      </c>
      <c r="Q73" s="51" t="n">
        <v>-4.514460161253453e-08</v>
      </c>
      <c r="R73" s="51" t="n">
        <v>7.599045193096288e-08</v>
      </c>
      <c r="S73" s="51" t="n">
        <v>-3.434308393224228e-11</v>
      </c>
      <c r="T73" s="51" t="n">
        <v>-9.16017126595392e-08</v>
      </c>
      <c r="U73" s="51" t="n">
        <v>2.440452995244868e-08</v>
      </c>
      <c r="V73" s="51" t="n">
        <v>-2.499115092646775e-08</v>
      </c>
      <c r="W73" s="51" t="n">
        <v>0</v>
      </c>
      <c r="X73" s="51" t="n">
        <v>0</v>
      </c>
      <c r="Y73" s="51" t="n">
        <v>0</v>
      </c>
      <c r="Z73" s="51" t="n">
        <v>0</v>
      </c>
      <c r="AA73" s="51" t="n">
        <v>0</v>
      </c>
      <c r="AB73" s="51" t="n">
        <v>0</v>
      </c>
      <c r="BM73" s="51" t="n">
        <v>0.1877198668639345</v>
      </c>
      <c r="BN73" s="51" t="n">
        <v>-0.03823274725889682</v>
      </c>
      <c r="BO73" s="51" t="n">
        <v>1.000831481455098</v>
      </c>
      <c r="BP73" s="51" t="n">
        <v>0.1877198770693081</v>
      </c>
      <c r="BQ73" s="51" t="n">
        <v>-0.03823268082401361</v>
      </c>
      <c r="BR73" s="51" t="n">
        <v>1.000831482090464</v>
      </c>
      <c r="BS73" s="51" t="n">
        <v>-1.020537362950158e-05</v>
      </c>
      <c r="BT73" s="51" t="n">
        <v>-6.643488320579038e-05</v>
      </c>
      <c r="BU73" s="51" t="n">
        <v>-6.35366204093657e-07</v>
      </c>
      <c r="BV73" s="51" t="n">
        <v>6.721716334164987e-05</v>
      </c>
    </row>
    <row r="74">
      <c r="A74" s="49" t="n">
        <v>2.9</v>
      </c>
      <c r="B74" s="50" t="inlineStr">
        <is>
          <t>hold</t>
        </is>
      </c>
      <c r="C74" s="50" t="inlineStr">
        <is>
          <t>position</t>
        </is>
      </c>
      <c r="D74" s="49" t="n">
        <v>0</v>
      </c>
      <c r="E74" s="49" t="n">
        <v>-1.71368</v>
      </c>
      <c r="F74" s="49" t="n">
        <v>-1.53079</v>
      </c>
      <c r="G74" s="49" t="n">
        <v>-0.0570137</v>
      </c>
      <c r="H74" s="49" t="n">
        <v>-1.48518</v>
      </c>
      <c r="I74" s="49" t="n">
        <v>-6.21366</v>
      </c>
      <c r="J74" s="49" t="n">
        <v>1.55019</v>
      </c>
      <c r="K74" s="49" t="n">
        <v>-1.713679963432873</v>
      </c>
      <c r="L74" s="49" t="n">
        <v>-1.530790061552184</v>
      </c>
      <c r="M74" s="49" t="n">
        <v>-0.05701369997225927</v>
      </c>
      <c r="N74" s="49" t="n">
        <v>-1.485179925802468</v>
      </c>
      <c r="O74" s="49" t="n">
        <v>-6.213660019767866</v>
      </c>
      <c r="P74" s="49" t="n">
        <v>1.550190020242838</v>
      </c>
      <c r="Q74" s="49" t="n">
        <v>-3.656712732613698e-08</v>
      </c>
      <c r="R74" s="49" t="n">
        <v>6.155218357228875e-08</v>
      </c>
      <c r="S74" s="49" t="n">
        <v>-2.774072638267455e-11</v>
      </c>
      <c r="T74" s="49" t="n">
        <v>-7.419753234039206e-08</v>
      </c>
      <c r="U74" s="49" t="n">
        <v>1.976786556667776e-08</v>
      </c>
      <c r="V74" s="49" t="n">
        <v>-2.024283807244842e-08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50" t="n"/>
      <c r="AD74" s="50" t="n"/>
      <c r="AE74" s="50" t="n"/>
      <c r="AF74" s="50" t="n"/>
      <c r="AG74" s="50" t="n"/>
      <c r="AH74" s="50" t="n"/>
      <c r="AI74" s="50" t="n"/>
      <c r="AJ74" s="50" t="n"/>
      <c r="AK74" s="50" t="n"/>
      <c r="AL74" s="50" t="n"/>
      <c r="AM74" s="50" t="n"/>
      <c r="AN74" s="50" t="n"/>
      <c r="AO74" s="50" t="n"/>
      <c r="AP74" s="50" t="n"/>
      <c r="AQ74" s="50" t="n"/>
      <c r="AR74" s="50" t="n"/>
      <c r="AS74" s="50" t="n"/>
      <c r="AT74" s="50" t="n"/>
      <c r="AU74" s="50" t="n"/>
      <c r="AV74" s="50" t="n"/>
      <c r="AW74" s="50" t="n"/>
      <c r="AX74" s="50" t="n"/>
      <c r="AY74" s="50" t="n"/>
      <c r="AZ74" s="50" t="n"/>
      <c r="BA74" s="50" t="n"/>
      <c r="BB74" s="50" t="n"/>
      <c r="BC74" s="50" t="n"/>
      <c r="BD74" s="50" t="n"/>
      <c r="BE74" s="50" t="n"/>
      <c r="BF74" s="50" t="n"/>
      <c r="BG74" s="50" t="n"/>
      <c r="BH74" s="50" t="n"/>
      <c r="BI74" s="50" t="n"/>
      <c r="BJ74" s="50" t="n"/>
      <c r="BK74" s="50" t="n"/>
      <c r="BL74" s="50" t="n"/>
      <c r="BM74" s="49" t="n">
        <v>0.1877198668639345</v>
      </c>
      <c r="BN74" s="49" t="n">
        <v>-0.03823274725889682</v>
      </c>
      <c r="BO74" s="49" t="n">
        <v>1.000831481455098</v>
      </c>
      <c r="BP74" s="49" t="n">
        <v>0.1877198751302791</v>
      </c>
      <c r="BQ74" s="49" t="n">
        <v>-0.03823269344670842</v>
      </c>
      <c r="BR74" s="49" t="n">
        <v>1.000831481969743</v>
      </c>
      <c r="BS74" s="49" t="n">
        <v>-8.266344581064899e-06</v>
      </c>
      <c r="BT74" s="49" t="n">
        <v>-5.381218839972668e-05</v>
      </c>
      <c r="BU74" s="49" t="n">
        <v>-5.146443271542012e-07</v>
      </c>
      <c r="BV74" s="49" t="n">
        <v>5.444583484421973e-05</v>
      </c>
    </row>
    <row r="75">
      <c r="A75" s="51" t="n">
        <v>2.92</v>
      </c>
      <c r="B75" t="inlineStr">
        <is>
          <t>hold</t>
        </is>
      </c>
      <c r="C75" t="inlineStr">
        <is>
          <t>position</t>
        </is>
      </c>
      <c r="D75" s="51" t="n">
        <v>0</v>
      </c>
      <c r="E75" s="51" t="n">
        <v>-1.71368</v>
      </c>
      <c r="F75" s="51" t="n">
        <v>-1.53079</v>
      </c>
      <c r="G75" s="51" t="n">
        <v>-0.0570137</v>
      </c>
      <c r="H75" s="51" t="n">
        <v>-1.48518</v>
      </c>
      <c r="I75" s="51" t="n">
        <v>-6.21366</v>
      </c>
      <c r="J75" s="51" t="n">
        <v>1.55019</v>
      </c>
      <c r="K75" s="51" t="n">
        <v>-1.713679970380626</v>
      </c>
      <c r="L75" s="51" t="n">
        <v>-1.530790049857188</v>
      </c>
      <c r="M75" s="51" t="n">
        <v>-0.05701369997760721</v>
      </c>
      <c r="N75" s="51" t="n">
        <v>-1.485179939899855</v>
      </c>
      <c r="O75" s="51" t="n">
        <v>-6.213660016012168</v>
      </c>
      <c r="P75" s="51" t="n">
        <v>1.550190016396706</v>
      </c>
      <c r="Q75" s="51" t="n">
        <v>-2.961937384249325e-08</v>
      </c>
      <c r="R75" s="51" t="n">
        <v>4.985718748962142e-08</v>
      </c>
      <c r="S75" s="51" t="n">
        <v>-2.239278901194908e-11</v>
      </c>
      <c r="T75" s="51" t="n">
        <v>-6.010014463875279e-08</v>
      </c>
      <c r="U75" s="51" t="n">
        <v>1.601216759183899e-08</v>
      </c>
      <c r="V75" s="51" t="n">
        <v>-1.639670577091579e-08</v>
      </c>
      <c r="W75" s="51" t="n">
        <v>0</v>
      </c>
      <c r="X75" s="51" t="n">
        <v>0</v>
      </c>
      <c r="Y75" s="51" t="n">
        <v>0</v>
      </c>
      <c r="Z75" s="51" t="n">
        <v>0</v>
      </c>
      <c r="AA75" s="51" t="n">
        <v>0</v>
      </c>
      <c r="AB75" s="51" t="n">
        <v>0</v>
      </c>
      <c r="BM75" s="51" t="n">
        <v>0.1877198668639345</v>
      </c>
      <c r="BN75" s="51" t="n">
        <v>-0.03823274725889682</v>
      </c>
      <c r="BO75" s="51" t="n">
        <v>1.000831481455098</v>
      </c>
      <c r="BP75" s="51" t="n">
        <v>0.1877198735596656</v>
      </c>
      <c r="BQ75" s="51" t="n">
        <v>-0.03823270367108974</v>
      </c>
      <c r="BR75" s="51" t="n">
        <v>1.000831481871958</v>
      </c>
      <c r="BS75" s="51" t="n">
        <v>-6.695731108452563e-06</v>
      </c>
      <c r="BT75" s="51" t="n">
        <v>-4.358780707897081e-05</v>
      </c>
      <c r="BU75" s="51" t="n">
        <v>-4.168596579035011e-07</v>
      </c>
      <c r="BV75" s="51" t="n">
        <v>4.410106022540347e-05</v>
      </c>
    </row>
    <row r="76">
      <c r="A76" s="49" t="n">
        <v>2.94</v>
      </c>
      <c r="B76" s="50" t="inlineStr">
        <is>
          <t>hold</t>
        </is>
      </c>
      <c r="C76" s="50" t="inlineStr">
        <is>
          <t>position</t>
        </is>
      </c>
      <c r="D76" s="49" t="n">
        <v>0</v>
      </c>
      <c r="E76" s="49" t="n">
        <v>-1.71368</v>
      </c>
      <c r="F76" s="49" t="n">
        <v>-1.53079</v>
      </c>
      <c r="G76" s="49" t="n">
        <v>-0.0570137</v>
      </c>
      <c r="H76" s="49" t="n">
        <v>-1.48518</v>
      </c>
      <c r="I76" s="49" t="n">
        <v>-6.21366</v>
      </c>
      <c r="J76" s="49" t="n">
        <v>1.55019</v>
      </c>
      <c r="K76" s="49" t="n">
        <v>-1.713679976008307</v>
      </c>
      <c r="L76" s="49" t="n">
        <v>-1.530790040384238</v>
      </c>
      <c r="M76" s="49" t="n">
        <v>-0.05701369998193902</v>
      </c>
      <c r="N76" s="49" t="n">
        <v>-1.485179951318739</v>
      </c>
      <c r="O76" s="49" t="n">
        <v>-6.213660012970041</v>
      </c>
      <c r="P76" s="49" t="n">
        <v>1.55019001328134</v>
      </c>
      <c r="Q76" s="49" t="n">
        <v>-2.399169329869721e-08</v>
      </c>
      <c r="R76" s="49" t="n">
        <v>4.038423839780592e-08</v>
      </c>
      <c r="S76" s="49" t="n">
        <v>-1.806097632561787e-11</v>
      </c>
      <c r="T76" s="49" t="n">
        <v>-4.868126102230974e-08</v>
      </c>
      <c r="U76" s="49" t="n">
        <v>1.29700410411715e-08</v>
      </c>
      <c r="V76" s="49" t="n">
        <v>-1.328134002775982e-08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50" t="n"/>
      <c r="AD76" s="50" t="n"/>
      <c r="AE76" s="50" t="n"/>
      <c r="AF76" s="50" t="n"/>
      <c r="AG76" s="50" t="n"/>
      <c r="AH76" s="50" t="n"/>
      <c r="AI76" s="50" t="n"/>
      <c r="AJ76" s="50" t="n"/>
      <c r="AK76" s="50" t="n"/>
      <c r="AL76" s="50" t="n"/>
      <c r="AM76" s="50" t="n"/>
      <c r="AN76" s="50" t="n"/>
      <c r="AO76" s="50" t="n"/>
      <c r="AP76" s="50" t="n"/>
      <c r="AQ76" s="50" t="n"/>
      <c r="AR76" s="50" t="n"/>
      <c r="AS76" s="50" t="n"/>
      <c r="AT76" s="50" t="n"/>
      <c r="AU76" s="50" t="n"/>
      <c r="AV76" s="50" t="n"/>
      <c r="AW76" s="50" t="n"/>
      <c r="AX76" s="50" t="n"/>
      <c r="AY76" s="50" t="n"/>
      <c r="AZ76" s="50" t="n"/>
      <c r="BA76" s="50" t="n"/>
      <c r="BB76" s="50" t="n"/>
      <c r="BC76" s="50" t="n"/>
      <c r="BD76" s="50" t="n"/>
      <c r="BE76" s="50" t="n"/>
      <c r="BF76" s="50" t="n"/>
      <c r="BG76" s="50" t="n"/>
      <c r="BH76" s="50" t="n"/>
      <c r="BI76" s="50" t="n"/>
      <c r="BJ76" s="50" t="n"/>
      <c r="BK76" s="50" t="n"/>
      <c r="BL76" s="50" t="n"/>
      <c r="BM76" s="49" t="n">
        <v>0.1877198668639345</v>
      </c>
      <c r="BN76" s="49" t="n">
        <v>-0.03823274725889682</v>
      </c>
      <c r="BO76" s="49" t="n">
        <v>1.000831481455098</v>
      </c>
      <c r="BP76" s="49" t="n">
        <v>0.1877198722874683</v>
      </c>
      <c r="BQ76" s="49" t="n">
        <v>-0.03823271195283982</v>
      </c>
      <c r="BR76" s="49" t="n">
        <v>1.000831481792752</v>
      </c>
      <c r="BS76" s="49" t="n">
        <v>-5.423533844250983e-06</v>
      </c>
      <c r="BT76" s="49" t="n">
        <v>-3.530605700158285e-05</v>
      </c>
      <c r="BU76" s="49" t="n">
        <v>-3.376539048360883e-07</v>
      </c>
      <c r="BV76" s="49" t="n">
        <v>3.572179153567475e-05</v>
      </c>
    </row>
    <row r="77">
      <c r="A77" s="51" t="n">
        <v>2.96</v>
      </c>
      <c r="B77" t="inlineStr">
        <is>
          <t>hold</t>
        </is>
      </c>
      <c r="C77" t="inlineStr">
        <is>
          <t>position</t>
        </is>
      </c>
      <c r="D77" s="51" t="n">
        <v>0</v>
      </c>
      <c r="E77" s="51" t="n">
        <v>-1.71368</v>
      </c>
      <c r="F77" s="51" t="n">
        <v>-1.53079</v>
      </c>
      <c r="G77" s="51" t="n">
        <v>-0.0570137</v>
      </c>
      <c r="H77" s="51" t="n">
        <v>-1.48518</v>
      </c>
      <c r="I77" s="51" t="n">
        <v>-6.21366</v>
      </c>
      <c r="J77" s="51" t="n">
        <v>1.55019</v>
      </c>
      <c r="K77" s="51" t="n">
        <v>-1.713679980566729</v>
      </c>
      <c r="L77" s="51" t="n">
        <v>-1.530790032711152</v>
      </c>
      <c r="M77" s="51" t="n">
        <v>-0.05701369998544781</v>
      </c>
      <c r="N77" s="51" t="n">
        <v>-1.485179960568036</v>
      </c>
      <c r="O77" s="51" t="n">
        <v>-6.213660010505932</v>
      </c>
      <c r="P77" s="51" t="n">
        <v>1.550190010757892</v>
      </c>
      <c r="Q77" s="51" t="n">
        <v>-1.943327077036372e-08</v>
      </c>
      <c r="R77" s="51" t="n">
        <v>3.271115178726802e-08</v>
      </c>
      <c r="S77" s="51" t="n">
        <v>-1.45521858452291e-11</v>
      </c>
      <c r="T77" s="51" t="n">
        <v>-3.943196413835892e-08</v>
      </c>
      <c r="U77" s="51" t="n">
        <v>1.050593212426065e-08</v>
      </c>
      <c r="V77" s="51" t="n">
        <v>-1.075789191062881e-08</v>
      </c>
      <c r="W77" s="51" t="n">
        <v>0</v>
      </c>
      <c r="X77" s="51" t="n">
        <v>0</v>
      </c>
      <c r="Y77" s="51" t="n">
        <v>0</v>
      </c>
      <c r="Z77" s="51" t="n">
        <v>0</v>
      </c>
      <c r="AA77" s="51" t="n">
        <v>0</v>
      </c>
      <c r="AB77" s="51" t="n">
        <v>0</v>
      </c>
      <c r="BM77" s="51" t="n">
        <v>0.1877198668639345</v>
      </c>
      <c r="BN77" s="51" t="n">
        <v>-0.03823274725889682</v>
      </c>
      <c r="BO77" s="51" t="n">
        <v>1.000831481455098</v>
      </c>
      <c r="BP77" s="51" t="n">
        <v>0.1877198712569887</v>
      </c>
      <c r="BQ77" s="51" t="n">
        <v>-0.03823271866105665</v>
      </c>
      <c r="BR77" s="51" t="n">
        <v>1.000831481728595</v>
      </c>
      <c r="BS77" s="51" t="n">
        <v>-4.393054198192914e-06</v>
      </c>
      <c r="BT77" s="51" t="n">
        <v>-2.859784016540079e-05</v>
      </c>
      <c r="BU77" s="51" t="n">
        <v>-2.734972248674694e-07</v>
      </c>
      <c r="BV77" s="51" t="n">
        <v>2.893458463579668e-05</v>
      </c>
    </row>
    <row r="78">
      <c r="A78" s="49" t="n">
        <v>2.98</v>
      </c>
      <c r="B78" s="50" t="inlineStr">
        <is>
          <t>hold</t>
        </is>
      </c>
      <c r="C78" s="50" t="inlineStr">
        <is>
          <t>position</t>
        </is>
      </c>
      <c r="D78" s="49" t="n">
        <v>0</v>
      </c>
      <c r="E78" s="49" t="n">
        <v>-1.71368</v>
      </c>
      <c r="F78" s="49" t="n">
        <v>-1.53079</v>
      </c>
      <c r="G78" s="49" t="n">
        <v>-0.0570137</v>
      </c>
      <c r="H78" s="49" t="n">
        <v>-1.48518</v>
      </c>
      <c r="I78" s="49" t="n">
        <v>-6.21366</v>
      </c>
      <c r="J78" s="49" t="n">
        <v>1.55019</v>
      </c>
      <c r="K78" s="49" t="n">
        <v>-1.713679984259051</v>
      </c>
      <c r="L78" s="49" t="n">
        <v>-1.53079002649595</v>
      </c>
      <c r="M78" s="49" t="n">
        <v>-0.05701369998828992</v>
      </c>
      <c r="N78" s="49" t="n">
        <v>-1.485179968059965</v>
      </c>
      <c r="O78" s="49" t="n">
        <v>-6.21366000851</v>
      </c>
      <c r="P78" s="49" t="n">
        <v>1.550190008713898</v>
      </c>
      <c r="Q78" s="49" t="n">
        <v>-1.574094876666265e-08</v>
      </c>
      <c r="R78" s="49" t="n">
        <v>2.649595010062455e-08</v>
      </c>
      <c r="S78" s="49" t="n">
        <v>-1.171008429112774e-11</v>
      </c>
      <c r="T78" s="49" t="n">
        <v>-3.194003483919516e-08</v>
      </c>
      <c r="U78" s="49" t="n">
        <v>8.509999815942138e-09</v>
      </c>
      <c r="V78" s="49" t="n">
        <v>-8.713898047574276e-09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50" t="n"/>
      <c r="AD78" s="50" t="n"/>
      <c r="AE78" s="50" t="n"/>
      <c r="AF78" s="50" t="n"/>
      <c r="AG78" s="50" t="n"/>
      <c r="AH78" s="50" t="n"/>
      <c r="AI78" s="50" t="n"/>
      <c r="AJ78" s="50" t="n"/>
      <c r="AK78" s="50" t="n"/>
      <c r="AL78" s="50" t="n"/>
      <c r="AM78" s="50" t="n"/>
      <c r="AN78" s="50" t="n"/>
      <c r="AO78" s="50" t="n"/>
      <c r="AP78" s="50" t="n"/>
      <c r="AQ78" s="50" t="n"/>
      <c r="AR78" s="50" t="n"/>
      <c r="AS78" s="50" t="n"/>
      <c r="AT78" s="50" t="n"/>
      <c r="AU78" s="50" t="n"/>
      <c r="AV78" s="50" t="n"/>
      <c r="AW78" s="50" t="n"/>
      <c r="AX78" s="50" t="n"/>
      <c r="AY78" s="50" t="n"/>
      <c r="AZ78" s="50" t="n"/>
      <c r="BA78" s="50" t="n"/>
      <c r="BB78" s="50" t="n"/>
      <c r="BC78" s="50" t="n"/>
      <c r="BD78" s="50" t="n"/>
      <c r="BE78" s="50" t="n"/>
      <c r="BF78" s="50" t="n"/>
      <c r="BG78" s="50" t="n"/>
      <c r="BH78" s="50" t="n"/>
      <c r="BI78" s="50" t="n"/>
      <c r="BJ78" s="50" t="n"/>
      <c r="BK78" s="50" t="n"/>
      <c r="BL78" s="50" t="n"/>
      <c r="BM78" s="49" t="n">
        <v>0.1877198668639345</v>
      </c>
      <c r="BN78" s="49" t="n">
        <v>-0.03823274725889682</v>
      </c>
      <c r="BO78" s="49" t="n">
        <v>1.000831481455098</v>
      </c>
      <c r="BP78" s="49" t="n">
        <v>0.1877198704222999</v>
      </c>
      <c r="BQ78" s="49" t="n">
        <v>-0.03823272409471341</v>
      </c>
      <c r="BR78" s="49" t="n">
        <v>1.000831481676628</v>
      </c>
      <c r="BS78" s="49" t="n">
        <v>-3.558365435640809e-06</v>
      </c>
      <c r="BT78" s="49" t="n">
        <v>-2.316418340475579e-05</v>
      </c>
      <c r="BU78" s="49" t="n">
        <v>-2.2153012757542e-07</v>
      </c>
      <c r="BV78" s="49" t="n">
        <v>2.343694589702657e-05</v>
      </c>
    </row>
    <row r="79">
      <c r="A79" s="51" t="n">
        <v>3</v>
      </c>
      <c r="B79" t="inlineStr">
        <is>
          <t>hold</t>
        </is>
      </c>
      <c r="C79" t="inlineStr">
        <is>
          <t>position</t>
        </is>
      </c>
      <c r="D79" s="51" t="n">
        <v>0</v>
      </c>
      <c r="E79" s="51" t="n">
        <v>-1.71368</v>
      </c>
      <c r="F79" s="51" t="n">
        <v>-1.53079</v>
      </c>
      <c r="G79" s="51" t="n">
        <v>-0.0570137</v>
      </c>
      <c r="H79" s="51" t="n">
        <v>-1.48518</v>
      </c>
      <c r="I79" s="51" t="n">
        <v>-6.21366</v>
      </c>
      <c r="J79" s="51" t="n">
        <v>1.55019</v>
      </c>
      <c r="K79" s="51" t="n">
        <v>-1.71367998724983</v>
      </c>
      <c r="L79" s="51" t="n">
        <v>-1.530790021461637</v>
      </c>
      <c r="M79" s="51" t="n">
        <v>-0.05701369999059196</v>
      </c>
      <c r="N79" s="51" t="n">
        <v>-1.485179974128429</v>
      </c>
      <c r="O79" s="51" t="n">
        <v>-6.213660006893293</v>
      </c>
      <c r="P79" s="51" t="n">
        <v>1.550190007058262</v>
      </c>
      <c r="Q79" s="51" t="n">
        <v>-1.275017003088408e-08</v>
      </c>
      <c r="R79" s="51" t="n">
        <v>2.146163713412363e-08</v>
      </c>
      <c r="S79" s="51" t="n">
        <v>-9.40803684956748e-12</v>
      </c>
      <c r="T79" s="51" t="n">
        <v>-2.58715713297164e-08</v>
      </c>
      <c r="U79" s="51" t="n">
        <v>6.893293047482985e-09</v>
      </c>
      <c r="V79" s="51" t="n">
        <v>-7.058262418979666e-09</v>
      </c>
      <c r="W79" s="51" t="n">
        <v>0</v>
      </c>
      <c r="X79" s="51" t="n">
        <v>0</v>
      </c>
      <c r="Y79" s="51" t="n">
        <v>0</v>
      </c>
      <c r="Z79" s="51" t="n">
        <v>0</v>
      </c>
      <c r="AA79" s="51" t="n">
        <v>0</v>
      </c>
      <c r="AB79" s="51" t="n">
        <v>0</v>
      </c>
      <c r="BM79" s="51" t="n">
        <v>0.1877198668639345</v>
      </c>
      <c r="BN79" s="51" t="n">
        <v>-0.03823274725889682</v>
      </c>
      <c r="BO79" s="51" t="n">
        <v>1.000831481455098</v>
      </c>
      <c r="BP79" s="51" t="n">
        <v>0.1877198697462022</v>
      </c>
      <c r="BQ79" s="51" t="n">
        <v>-0.03823272849597444</v>
      </c>
      <c r="BR79" s="51" t="n">
        <v>1.000831481634535</v>
      </c>
      <c r="BS79" s="51" t="n">
        <v>-2.882267674531036e-06</v>
      </c>
      <c r="BT79" s="51" t="n">
        <v>-1.87629223755148e-05</v>
      </c>
      <c r="BU79" s="51" t="n">
        <v>-1.794371318197818e-07</v>
      </c>
      <c r="BV79" s="51" t="n">
        <v>1.898385947855484e-05</v>
      </c>
    </row>
    <row r="80">
      <c r="A80" s="49" t="n">
        <v>3.02</v>
      </c>
      <c r="B80" s="50" t="inlineStr">
        <is>
          <t>hold</t>
        </is>
      </c>
      <c r="C80" s="50" t="inlineStr">
        <is>
          <t>position</t>
        </is>
      </c>
      <c r="D80" s="49" t="n">
        <v>0</v>
      </c>
      <c r="E80" s="49" t="n">
        <v>-1.71368</v>
      </c>
      <c r="F80" s="49" t="n">
        <v>-1.53079</v>
      </c>
      <c r="G80" s="49" t="n">
        <v>-0.0570137</v>
      </c>
      <c r="H80" s="49" t="n">
        <v>-1.48518</v>
      </c>
      <c r="I80" s="49" t="n">
        <v>-6.21366</v>
      </c>
      <c r="J80" s="49" t="n">
        <v>1.55019</v>
      </c>
      <c r="K80" s="49" t="n">
        <v>-1.713679989672363</v>
      </c>
      <c r="L80" s="49" t="n">
        <v>-1.530790017383844</v>
      </c>
      <c r="M80" s="49" t="n">
        <v>-0.05701369999245665</v>
      </c>
      <c r="N80" s="49" t="n">
        <v>-1.485179979043883</v>
      </c>
      <c r="O80" s="49" t="n">
        <v>-6.213660005583763</v>
      </c>
      <c r="P80" s="49" t="n">
        <v>1.5501900057172</v>
      </c>
      <c r="Q80" s="49" t="n">
        <v>-1.03276367457994e-08</v>
      </c>
      <c r="R80" s="49" t="n">
        <v>1.738384347582667e-08</v>
      </c>
      <c r="S80" s="49" t="n">
        <v>-7.543347890770491e-12</v>
      </c>
      <c r="T80" s="49" t="n">
        <v>-2.09561166197858e-08</v>
      </c>
      <c r="U80" s="49" t="n">
        <v>5.58376278547712e-09</v>
      </c>
      <c r="V80" s="49" t="n">
        <v>-5.717199602628398e-09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50" t="n"/>
      <c r="AD80" s="50" t="n"/>
      <c r="AE80" s="50" t="n"/>
      <c r="AF80" s="50" t="n"/>
      <c r="AG80" s="50" t="n"/>
      <c r="AH80" s="50" t="n"/>
      <c r="AI80" s="50" t="n"/>
      <c r="AJ80" s="50" t="n"/>
      <c r="AK80" s="50" t="n"/>
      <c r="AL80" s="50" t="n"/>
      <c r="AM80" s="50" t="n"/>
      <c r="AN80" s="50" t="n"/>
      <c r="AO80" s="50" t="n"/>
      <c r="AP80" s="50" t="n"/>
      <c r="AQ80" s="50" t="n"/>
      <c r="AR80" s="50" t="n"/>
      <c r="AS80" s="50" t="n"/>
      <c r="AT80" s="50" t="n"/>
      <c r="AU80" s="50" t="n"/>
      <c r="AV80" s="50" t="n"/>
      <c r="AW80" s="50" t="n"/>
      <c r="AX80" s="50" t="n"/>
      <c r="AY80" s="50" t="n"/>
      <c r="AZ80" s="50" t="n"/>
      <c r="BA80" s="50" t="n"/>
      <c r="BB80" s="50" t="n"/>
      <c r="BC80" s="50" t="n"/>
      <c r="BD80" s="50" t="n"/>
      <c r="BE80" s="50" t="n"/>
      <c r="BF80" s="50" t="n"/>
      <c r="BG80" s="50" t="n"/>
      <c r="BH80" s="50" t="n"/>
      <c r="BI80" s="50" t="n"/>
      <c r="BJ80" s="50" t="n"/>
      <c r="BK80" s="50" t="n"/>
      <c r="BL80" s="50" t="n"/>
      <c r="BM80" s="49" t="n">
        <v>0.1877198668639345</v>
      </c>
      <c r="BN80" s="49" t="n">
        <v>-0.03823274725889682</v>
      </c>
      <c r="BO80" s="49" t="n">
        <v>1.000831481455098</v>
      </c>
      <c r="BP80" s="49" t="n">
        <v>0.1877198691985628</v>
      </c>
      <c r="BQ80" s="49" t="n">
        <v>-0.03823273206099674</v>
      </c>
      <c r="BR80" s="49" t="n">
        <v>1.00083148160044</v>
      </c>
      <c r="BS80" s="49" t="n">
        <v>-2.334628323996668e-06</v>
      </c>
      <c r="BT80" s="49" t="n">
        <v>-1.519790007731281e-05</v>
      </c>
      <c r="BU80" s="49" t="n">
        <v>-1.453412945551236e-07</v>
      </c>
      <c r="BV80" s="49" t="n">
        <v>1.537685859540547e-05</v>
      </c>
    </row>
    <row r="81">
      <c r="A81" s="51" t="n">
        <v>3.04</v>
      </c>
      <c r="B81" t="inlineStr">
        <is>
          <t>hold</t>
        </is>
      </c>
      <c r="C81" t="inlineStr">
        <is>
          <t>position</t>
        </is>
      </c>
      <c r="D81" s="51" t="n">
        <v>0</v>
      </c>
      <c r="E81" s="51" t="n">
        <v>-1.71368</v>
      </c>
      <c r="F81" s="51" t="n">
        <v>-1.53079</v>
      </c>
      <c r="G81" s="51" t="n">
        <v>-0.0570137</v>
      </c>
      <c r="H81" s="51" t="n">
        <v>-1.48518</v>
      </c>
      <c r="I81" s="51" t="n">
        <v>-6.21366</v>
      </c>
      <c r="J81" s="51" t="n">
        <v>1.55019</v>
      </c>
      <c r="K81" s="51" t="n">
        <v>-1.713679991634614</v>
      </c>
      <c r="L81" s="51" t="n">
        <v>-1.530790014080832</v>
      </c>
      <c r="M81" s="51" t="n">
        <v>-0.05701369999396711</v>
      </c>
      <c r="N81" s="51" t="n">
        <v>-1.485179983025403</v>
      </c>
      <c r="O81" s="51" t="n">
        <v>-6.213660004523038</v>
      </c>
      <c r="P81" s="51" t="n">
        <v>1.55019000463094</v>
      </c>
      <c r="Q81" s="51" t="n">
        <v>-8.365386383601958e-09</v>
      </c>
      <c r="R81" s="51" t="n">
        <v>1.408083227794066e-08</v>
      </c>
      <c r="S81" s="51" t="n">
        <v>-6.032889465767965e-12</v>
      </c>
      <c r="T81" s="51" t="n">
        <v>-1.697459706129223e-08</v>
      </c>
      <c r="U81" s="51" t="n">
        <v>4.523037944181851e-09</v>
      </c>
      <c r="V81" s="51" t="n">
        <v>-4.630939631766751e-09</v>
      </c>
      <c r="W81" s="51" t="n">
        <v>0</v>
      </c>
      <c r="X81" s="51" t="n">
        <v>0</v>
      </c>
      <c r="Y81" s="51" t="n">
        <v>0</v>
      </c>
      <c r="Z81" s="51" t="n">
        <v>0</v>
      </c>
      <c r="AA81" s="51" t="n">
        <v>0</v>
      </c>
      <c r="AB81" s="51" t="n">
        <v>0</v>
      </c>
      <c r="BM81" s="51" t="n">
        <v>0.1877198668639345</v>
      </c>
      <c r="BN81" s="51" t="n">
        <v>-0.03823274725889682</v>
      </c>
      <c r="BO81" s="51" t="n">
        <v>1.000831481455098</v>
      </c>
      <c r="BP81" s="51" t="n">
        <v>0.1877198687549753</v>
      </c>
      <c r="BQ81" s="51" t="n">
        <v>-0.0382327349486624</v>
      </c>
      <c r="BR81" s="51" t="n">
        <v>1.000831481572823</v>
      </c>
      <c r="BS81" s="51" t="n">
        <v>-1.891040768420282e-06</v>
      </c>
      <c r="BT81" s="51" t="n">
        <v>-1.231023441516932e-05</v>
      </c>
      <c r="BU81" s="51" t="n">
        <v>-1.177242747729679e-07</v>
      </c>
      <c r="BV81" s="51" t="n">
        <v>1.245519030561627e-05</v>
      </c>
    </row>
    <row r="82">
      <c r="A82" s="49" t="n">
        <v>3.06</v>
      </c>
      <c r="B82" s="50" t="inlineStr">
        <is>
          <t>hold</t>
        </is>
      </c>
      <c r="C82" s="50" t="inlineStr">
        <is>
          <t>position</t>
        </is>
      </c>
      <c r="D82" s="49" t="n">
        <v>0</v>
      </c>
      <c r="E82" s="49" t="n">
        <v>-1.71368</v>
      </c>
      <c r="F82" s="49" t="n">
        <v>-1.53079</v>
      </c>
      <c r="G82" s="49" t="n">
        <v>-0.0570137</v>
      </c>
      <c r="H82" s="49" t="n">
        <v>-1.48518</v>
      </c>
      <c r="I82" s="49" t="n">
        <v>-6.21366</v>
      </c>
      <c r="J82" s="49" t="n">
        <v>1.55019</v>
      </c>
      <c r="K82" s="49" t="n">
        <v>-1.713679993224038</v>
      </c>
      <c r="L82" s="49" t="n">
        <v>-1.530790011405393</v>
      </c>
      <c r="M82" s="49" t="n">
        <v>-0.05701369999519058</v>
      </c>
      <c r="N82" s="49" t="n">
        <v>-1.485179986250432</v>
      </c>
      <c r="O82" s="49" t="n">
        <v>-6.213660003663859</v>
      </c>
      <c r="P82" s="49" t="n">
        <v>1.550190003751068</v>
      </c>
      <c r="Q82" s="49" t="n">
        <v>-6.775962235749944e-09</v>
      </c>
      <c r="R82" s="49" t="n">
        <v>1.140539240829241e-08</v>
      </c>
      <c r="S82" s="49" t="n">
        <v>-4.809423692631043e-12</v>
      </c>
      <c r="T82" s="49" t="n">
        <v>-1.374956792865589e-08</v>
      </c>
      <c r="U82" s="49" t="n">
        <v>3.663858549884935e-09</v>
      </c>
      <c r="V82" s="49" t="n">
        <v>-3.751067900736871e-09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50" t="n"/>
      <c r="AD82" s="50" t="n"/>
      <c r="AE82" s="50" t="n"/>
      <c r="AF82" s="50" t="n"/>
      <c r="AG82" s="50" t="n"/>
      <c r="AH82" s="50" t="n"/>
      <c r="AI82" s="50" t="n"/>
      <c r="AJ82" s="50" t="n"/>
      <c r="AK82" s="50" t="n"/>
      <c r="AL82" s="50" t="n"/>
      <c r="AM82" s="50" t="n"/>
      <c r="AN82" s="50" t="n"/>
      <c r="AO82" s="50" t="n"/>
      <c r="AP82" s="50" t="n"/>
      <c r="AQ82" s="50" t="n"/>
      <c r="AR82" s="50" t="n"/>
      <c r="AS82" s="50" t="n"/>
      <c r="AT82" s="50" t="n"/>
      <c r="AU82" s="50" t="n"/>
      <c r="AV82" s="50" t="n"/>
      <c r="AW82" s="50" t="n"/>
      <c r="AX82" s="50" t="n"/>
      <c r="AY82" s="50" t="n"/>
      <c r="AZ82" s="50" t="n"/>
      <c r="BA82" s="50" t="n"/>
      <c r="BB82" s="50" t="n"/>
      <c r="BC82" s="50" t="n"/>
      <c r="BD82" s="50" t="n"/>
      <c r="BE82" s="50" t="n"/>
      <c r="BF82" s="50" t="n"/>
      <c r="BG82" s="50" t="n"/>
      <c r="BH82" s="50" t="n"/>
      <c r="BI82" s="50" t="n"/>
      <c r="BJ82" s="50" t="n"/>
      <c r="BK82" s="50" t="n"/>
      <c r="BL82" s="50" t="n"/>
      <c r="BM82" s="49" t="n">
        <v>0.1877198668639345</v>
      </c>
      <c r="BN82" s="49" t="n">
        <v>-0.03823274725889682</v>
      </c>
      <c r="BO82" s="49" t="n">
        <v>1.000831481455098</v>
      </c>
      <c r="BP82" s="49" t="n">
        <v>0.1877198683956691</v>
      </c>
      <c r="BQ82" s="49" t="n">
        <v>-0.03823273728767337</v>
      </c>
      <c r="BR82" s="49" t="n">
        <v>1.000831481550452</v>
      </c>
      <c r="BS82" s="49" t="n">
        <v>-1.53173462802414e-06</v>
      </c>
      <c r="BT82" s="49" t="n">
        <v>-9.97122344414958e-06</v>
      </c>
      <c r="BU82" s="49" t="n">
        <v>-9.535394696058574e-08</v>
      </c>
      <c r="BV82" s="49" t="n">
        <v>1.008863718839405e-05</v>
      </c>
    </row>
    <row r="83">
      <c r="A83" s="51" t="n">
        <v>3.08</v>
      </c>
      <c r="B83" t="inlineStr">
        <is>
          <t>hold</t>
        </is>
      </c>
      <c r="C83" t="inlineStr">
        <is>
          <t>position</t>
        </is>
      </c>
      <c r="D83" s="51" t="n">
        <v>0</v>
      </c>
      <c r="E83" s="51" t="n">
        <v>-1.71368</v>
      </c>
      <c r="F83" s="51" t="n">
        <v>-1.53079</v>
      </c>
      <c r="G83" s="51" t="n">
        <v>-0.0570137</v>
      </c>
      <c r="H83" s="51" t="n">
        <v>-1.48518</v>
      </c>
      <c r="I83" s="51" t="n">
        <v>-6.21366</v>
      </c>
      <c r="J83" s="51" t="n">
        <v>1.55019</v>
      </c>
      <c r="K83" s="51" t="n">
        <v>-1.71367999451147</v>
      </c>
      <c r="L83" s="51" t="n">
        <v>-1.530790009238286</v>
      </c>
      <c r="M83" s="51" t="n">
        <v>-0.05701369999618159</v>
      </c>
      <c r="N83" s="51" t="n">
        <v>-1.485179988862705</v>
      </c>
      <c r="O83" s="51" t="n">
        <v>-6.213660002967917</v>
      </c>
      <c r="P83" s="51" t="n">
        <v>1.550190003038371</v>
      </c>
      <c r="Q83" s="51" t="n">
        <v>-5.488529852826218e-09</v>
      </c>
      <c r="R83" s="51" t="n">
        <v>9.238285914037192e-09</v>
      </c>
      <c r="S83" s="51" t="n">
        <v>-3.818410865275013e-12</v>
      </c>
      <c r="T83" s="51" t="n">
        <v>-1.113729530821672e-08</v>
      </c>
      <c r="U83" s="51" t="n">
        <v>2.967917467344705e-09</v>
      </c>
      <c r="V83" s="51" t="n">
        <v>-3.038371332308998e-09</v>
      </c>
      <c r="W83" s="51" t="n">
        <v>0</v>
      </c>
      <c r="X83" s="51" t="n">
        <v>0</v>
      </c>
      <c r="Y83" s="51" t="n">
        <v>0</v>
      </c>
      <c r="Z83" s="51" t="n">
        <v>0</v>
      </c>
      <c r="AA83" s="51" t="n">
        <v>0</v>
      </c>
      <c r="AB83" s="51" t="n">
        <v>0</v>
      </c>
      <c r="BM83" s="51" t="n">
        <v>0.1877198668639345</v>
      </c>
      <c r="BN83" s="51" t="n">
        <v>-0.03823274725889682</v>
      </c>
      <c r="BO83" s="51" t="n">
        <v>1.000831481455098</v>
      </c>
      <c r="BP83" s="51" t="n">
        <v>0.1877198681046311</v>
      </c>
      <c r="BQ83" s="51" t="n">
        <v>-0.03823273918227181</v>
      </c>
      <c r="BR83" s="51" t="n">
        <v>1.000831481532332</v>
      </c>
      <c r="BS83" s="51" t="n">
        <v>-1.24069665652371e-06</v>
      </c>
      <c r="BT83" s="51" t="n">
        <v>-8.076625007680249e-06</v>
      </c>
      <c r="BU83" s="51" t="n">
        <v>-7.723421902028349e-08</v>
      </c>
      <c r="BV83" s="51" t="n">
        <v>8.171729610846336e-06</v>
      </c>
    </row>
    <row r="84">
      <c r="A84" s="49" t="n">
        <v>3.1</v>
      </c>
      <c r="B84" s="50" t="inlineStr">
        <is>
          <t>hold</t>
        </is>
      </c>
      <c r="C84" s="50" t="inlineStr">
        <is>
          <t>position</t>
        </is>
      </c>
      <c r="D84" s="49" t="n">
        <v>0</v>
      </c>
      <c r="E84" s="49" t="n">
        <v>-1.71368</v>
      </c>
      <c r="F84" s="49" t="n">
        <v>-1.53079</v>
      </c>
      <c r="G84" s="49" t="n">
        <v>-0.0570137</v>
      </c>
      <c r="H84" s="49" t="n">
        <v>-1.48518</v>
      </c>
      <c r="I84" s="49" t="n">
        <v>-6.21366</v>
      </c>
      <c r="J84" s="49" t="n">
        <v>1.55019</v>
      </c>
      <c r="K84" s="49" t="n">
        <v>-1.713679995554289</v>
      </c>
      <c r="L84" s="49" t="n">
        <v>-1.53079000748293</v>
      </c>
      <c r="M84" s="49" t="n">
        <v>-0.05701369999698428</v>
      </c>
      <c r="N84" s="49" t="n">
        <v>-1.485179990978648</v>
      </c>
      <c r="O84" s="49" t="n">
        <v>-6.213660002404208</v>
      </c>
      <c r="P84" s="49" t="n">
        <v>1.550190002461086</v>
      </c>
      <c r="Q84" s="49" t="n">
        <v>-4.445710688472104e-09</v>
      </c>
      <c r="R84" s="49" t="n">
        <v>7.482930053370751e-09</v>
      </c>
      <c r="S84" s="49" t="n">
        <v>-3.015719618471024e-12</v>
      </c>
      <c r="T84" s="49" t="n">
        <v>-9.021352331828325e-09</v>
      </c>
      <c r="U84" s="49" t="n">
        <v>2.40420838792943e-09</v>
      </c>
      <c r="V84" s="49" t="n">
        <v>-2.461086445748606e-09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50" t="n"/>
      <c r="AD84" s="50" t="n"/>
      <c r="AE84" s="50" t="n"/>
      <c r="AF84" s="50" t="n"/>
      <c r="AG84" s="50" t="n"/>
      <c r="AH84" s="50" t="n"/>
      <c r="AI84" s="50" t="n"/>
      <c r="AJ84" s="50" t="n"/>
      <c r="AK84" s="50" t="n"/>
      <c r="AL84" s="50" t="n"/>
      <c r="AM84" s="50" t="n"/>
      <c r="AN84" s="50" t="n"/>
      <c r="AO84" s="50" t="n"/>
      <c r="AP84" s="50" t="n"/>
      <c r="AQ84" s="50" t="n"/>
      <c r="AR84" s="50" t="n"/>
      <c r="AS84" s="50" t="n"/>
      <c r="AT84" s="50" t="n"/>
      <c r="AU84" s="50" t="n"/>
      <c r="AV84" s="50" t="n"/>
      <c r="AW84" s="50" t="n"/>
      <c r="AX84" s="50" t="n"/>
      <c r="AY84" s="50" t="n"/>
      <c r="AZ84" s="50" t="n"/>
      <c r="BA84" s="50" t="n"/>
      <c r="BB84" s="50" t="n"/>
      <c r="BC84" s="50" t="n"/>
      <c r="BD84" s="50" t="n"/>
      <c r="BE84" s="50" t="n"/>
      <c r="BF84" s="50" t="n"/>
      <c r="BG84" s="50" t="n"/>
      <c r="BH84" s="50" t="n"/>
      <c r="BI84" s="50" t="n"/>
      <c r="BJ84" s="50" t="n"/>
      <c r="BK84" s="50" t="n"/>
      <c r="BL84" s="50" t="n"/>
      <c r="BM84" s="49" t="n">
        <v>0.1877198668639345</v>
      </c>
      <c r="BN84" s="49" t="n">
        <v>-0.03823274725889682</v>
      </c>
      <c r="BO84" s="49" t="n">
        <v>1.000831481455098</v>
      </c>
      <c r="BP84" s="49" t="n">
        <v>0.1877198678688905</v>
      </c>
      <c r="BQ84" s="49" t="n">
        <v>-0.03823274071689606</v>
      </c>
      <c r="BR84" s="49" t="n">
        <v>1.000831481517655</v>
      </c>
      <c r="BS84" s="49" t="n">
        <v>-1.004956007299995e-06</v>
      </c>
      <c r="BT84" s="49" t="n">
        <v>-6.542000753617661e-06</v>
      </c>
      <c r="BU84" s="49" t="n">
        <v>-6.255707063473892e-08</v>
      </c>
      <c r="BV84" s="49" t="n">
        <v>6.619034961686544e-06</v>
      </c>
    </row>
    <row r="85">
      <c r="A85" s="51" t="n">
        <v>3.12</v>
      </c>
      <c r="B85" t="inlineStr">
        <is>
          <t>hold</t>
        </is>
      </c>
      <c r="C85" t="inlineStr">
        <is>
          <t>position</t>
        </is>
      </c>
      <c r="D85" s="51" t="n">
        <v>0</v>
      </c>
      <c r="E85" s="51" t="n">
        <v>-1.71368</v>
      </c>
      <c r="F85" s="51" t="n">
        <v>-1.53079</v>
      </c>
      <c r="G85" s="51" t="n">
        <v>-0.0570137</v>
      </c>
      <c r="H85" s="51" t="n">
        <v>-1.48518</v>
      </c>
      <c r="I85" s="51" t="n">
        <v>-6.21366</v>
      </c>
      <c r="J85" s="51" t="n">
        <v>1.55019</v>
      </c>
      <c r="K85" s="51" t="n">
        <v>-1.713679996398974</v>
      </c>
      <c r="L85" s="51" t="n">
        <v>-1.53079000606109</v>
      </c>
      <c r="M85" s="51" t="n">
        <v>-0.05701369999763446</v>
      </c>
      <c r="N85" s="51" t="n">
        <v>-1.485179992692561</v>
      </c>
      <c r="O85" s="51" t="n">
        <v>-6.213660001947596</v>
      </c>
      <c r="P85" s="51" t="n">
        <v>1.550190001993487</v>
      </c>
      <c r="Q85" s="51" t="n">
        <v>-3.601026365984694e-09</v>
      </c>
      <c r="R85" s="51" t="n">
        <v>6.061089630193806e-09</v>
      </c>
      <c r="S85" s="51" t="n">
        <v>-2.365545259674917e-12</v>
      </c>
      <c r="T85" s="51" t="n">
        <v>-7.307438876225092e-09</v>
      </c>
      <c r="U85" s="51" t="n">
        <v>1.947595862361595e-09</v>
      </c>
      <c r="V85" s="51" t="n">
        <v>-1.993487153129081e-09</v>
      </c>
      <c r="W85" s="51" t="n">
        <v>0</v>
      </c>
      <c r="X85" s="51" t="n">
        <v>0</v>
      </c>
      <c r="Y85" s="51" t="n">
        <v>0</v>
      </c>
      <c r="Z85" s="51" t="n">
        <v>0</v>
      </c>
      <c r="AA85" s="51" t="n">
        <v>0</v>
      </c>
      <c r="AB85" s="51" t="n">
        <v>0</v>
      </c>
      <c r="BM85" s="51" t="n">
        <v>0.1877198668639345</v>
      </c>
      <c r="BN85" s="51" t="n">
        <v>-0.03823274725889682</v>
      </c>
      <c r="BO85" s="51" t="n">
        <v>1.000831481455098</v>
      </c>
      <c r="BP85" s="51" t="n">
        <v>0.1877198676779403</v>
      </c>
      <c r="BQ85" s="51" t="n">
        <v>-0.03823274195994319</v>
      </c>
      <c r="BR85" s="51" t="n">
        <v>1.000831481505767</v>
      </c>
      <c r="BS85" s="51" t="n">
        <v>-8.140058072036993e-07</v>
      </c>
      <c r="BT85" s="51" t="n">
        <v>-5.298953630050729e-06</v>
      </c>
      <c r="BU85" s="51" t="n">
        <v>-5.066902453165767e-08</v>
      </c>
      <c r="BV85" s="51" t="n">
        <v>5.361350797852732e-06</v>
      </c>
    </row>
    <row r="86">
      <c r="A86" s="49" t="n">
        <v>3.14</v>
      </c>
      <c r="B86" s="50" t="inlineStr">
        <is>
          <t>hold</t>
        </is>
      </c>
      <c r="C86" s="50" t="inlineStr">
        <is>
          <t>position</t>
        </is>
      </c>
      <c r="D86" s="49" t="n">
        <v>0</v>
      </c>
      <c r="E86" s="49" t="n">
        <v>-1.71368</v>
      </c>
      <c r="F86" s="49" t="n">
        <v>-1.53079</v>
      </c>
      <c r="G86" s="49" t="n">
        <v>-0.0570137</v>
      </c>
      <c r="H86" s="49" t="n">
        <v>-1.48518</v>
      </c>
      <c r="I86" s="49" t="n">
        <v>-6.21366</v>
      </c>
      <c r="J86" s="49" t="n">
        <v>1.55019</v>
      </c>
      <c r="K86" s="49" t="n">
        <v>-1.713679997083169</v>
      </c>
      <c r="L86" s="49" t="n">
        <v>-1.5307900049094</v>
      </c>
      <c r="M86" s="49" t="n">
        <v>-0.05701369999816112</v>
      </c>
      <c r="N86" s="49" t="n">
        <v>-1.485179994080831</v>
      </c>
      <c r="O86" s="49" t="n">
        <v>-6.213660001577741</v>
      </c>
      <c r="P86" s="49" t="n">
        <v>1.550190001614732</v>
      </c>
      <c r="Q86" s="49" t="n">
        <v>-2.916831443044998e-09</v>
      </c>
      <c r="R86" s="49" t="n">
        <v>4.909399775598899e-09</v>
      </c>
      <c r="S86" s="49" t="n">
        <v>-1.838883212368358e-12</v>
      </c>
      <c r="T86" s="49" t="n">
        <v>-5.919169376866762e-09</v>
      </c>
      <c r="U86" s="49" t="n">
        <v>1.577740604830069e-09</v>
      </c>
      <c r="V86" s="49" t="n">
        <v>-1.61473234783216e-09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50" t="n"/>
      <c r="AD86" s="50" t="n"/>
      <c r="AE86" s="50" t="n"/>
      <c r="AF86" s="50" t="n"/>
      <c r="AG86" s="50" t="n"/>
      <c r="AH86" s="50" t="n"/>
      <c r="AI86" s="50" t="n"/>
      <c r="AJ86" s="50" t="n"/>
      <c r="AK86" s="50" t="n"/>
      <c r="AL86" s="50" t="n"/>
      <c r="AM86" s="50" t="n"/>
      <c r="AN86" s="50" t="n"/>
      <c r="AO86" s="50" t="n"/>
      <c r="AP86" s="50" t="n"/>
      <c r="AQ86" s="50" t="n"/>
      <c r="AR86" s="50" t="n"/>
      <c r="AS86" s="50" t="n"/>
      <c r="AT86" s="50" t="n"/>
      <c r="AU86" s="50" t="n"/>
      <c r="AV86" s="50" t="n"/>
      <c r="AW86" s="50" t="n"/>
      <c r="AX86" s="50" t="n"/>
      <c r="AY86" s="50" t="n"/>
      <c r="AZ86" s="50" t="n"/>
      <c r="BA86" s="50" t="n"/>
      <c r="BB86" s="50" t="n"/>
      <c r="BC86" s="50" t="n"/>
      <c r="BD86" s="50" t="n"/>
      <c r="BE86" s="50" t="n"/>
      <c r="BF86" s="50" t="n"/>
      <c r="BG86" s="50" t="n"/>
      <c r="BH86" s="50" t="n"/>
      <c r="BI86" s="50" t="n"/>
      <c r="BJ86" s="50" t="n"/>
      <c r="BK86" s="50" t="n"/>
      <c r="BL86" s="50" t="n"/>
      <c r="BM86" s="49" t="n">
        <v>0.1877198668639345</v>
      </c>
      <c r="BN86" s="49" t="n">
        <v>-0.03823274725889682</v>
      </c>
      <c r="BO86" s="49" t="n">
        <v>1.000831481455098</v>
      </c>
      <c r="BP86" s="49" t="n">
        <v>0.1877198675232707</v>
      </c>
      <c r="BQ86" s="49" t="n">
        <v>-0.03823274296681078</v>
      </c>
      <c r="BR86" s="49" t="n">
        <v>1.000831481496137</v>
      </c>
      <c r="BS86" s="49" t="n">
        <v>-6.593362522622215e-07</v>
      </c>
      <c r="BT86" s="49" t="n">
        <v>-4.292086040746934e-06</v>
      </c>
      <c r="BU86" s="49" t="n">
        <v>-4.103917206066399e-08</v>
      </c>
      <c r="BV86" s="49" t="n">
        <v>4.342627210383746e-06</v>
      </c>
    </row>
    <row r="87">
      <c r="A87" s="51" t="n">
        <v>3.16</v>
      </c>
      <c r="B87" t="inlineStr">
        <is>
          <t>hold</t>
        </is>
      </c>
      <c r="C87" t="inlineStr">
        <is>
          <t>position</t>
        </is>
      </c>
      <c r="D87" s="51" t="n">
        <v>0</v>
      </c>
      <c r="E87" s="51" t="n">
        <v>-1.71368</v>
      </c>
      <c r="F87" s="51" t="n">
        <v>-1.53079</v>
      </c>
      <c r="G87" s="51" t="n">
        <v>-0.0570137</v>
      </c>
      <c r="H87" s="51" t="n">
        <v>-1.48518</v>
      </c>
      <c r="I87" s="51" t="n">
        <v>-6.21366</v>
      </c>
      <c r="J87" s="51" t="n">
        <v>1.55019</v>
      </c>
      <c r="K87" s="51" t="n">
        <v>-1.713679997637365</v>
      </c>
      <c r="L87" s="51" t="n">
        <v>-1.530790003976533</v>
      </c>
      <c r="M87" s="51" t="n">
        <v>-0.05701369999858772</v>
      </c>
      <c r="N87" s="51" t="n">
        <v>-1.485179995205329</v>
      </c>
      <c r="O87" s="51" t="n">
        <v>-6.213660001278167</v>
      </c>
      <c r="P87" s="51" t="n">
        <v>1.550190001307938</v>
      </c>
      <c r="Q87" s="51" t="n">
        <v>-2.362634754504711e-09</v>
      </c>
      <c r="R87" s="51" t="n">
        <v>3.976532658711562e-09</v>
      </c>
      <c r="S87" s="51" t="n">
        <v>-1.412280015156142e-12</v>
      </c>
      <c r="T87" s="51" t="n">
        <v>-4.794671104590975e-09</v>
      </c>
      <c r="U87" s="51" t="n">
        <v>1.278166905649414e-09</v>
      </c>
      <c r="V87" s="51" t="n">
        <v>-1.307937758099342e-09</v>
      </c>
      <c r="W87" s="51" t="n">
        <v>0</v>
      </c>
      <c r="X87" s="51" t="n">
        <v>0</v>
      </c>
      <c r="Y87" s="51" t="n">
        <v>0</v>
      </c>
      <c r="Z87" s="51" t="n">
        <v>0</v>
      </c>
      <c r="AA87" s="51" t="n">
        <v>0</v>
      </c>
      <c r="AB87" s="51" t="n">
        <v>0</v>
      </c>
      <c r="BM87" s="51" t="n">
        <v>0.1877198668639345</v>
      </c>
      <c r="BN87" s="51" t="n">
        <v>-0.03823274725889682</v>
      </c>
      <c r="BO87" s="51" t="n">
        <v>1.000831481455098</v>
      </c>
      <c r="BP87" s="51" t="n">
        <v>0.1877198673979886</v>
      </c>
      <c r="BQ87" s="51" t="n">
        <v>-0.03823274378237254</v>
      </c>
      <c r="BR87" s="51" t="n">
        <v>1.000831481488337</v>
      </c>
      <c r="BS87" s="51" t="n">
        <v>-5.340541342491179e-07</v>
      </c>
      <c r="BT87" s="51" t="n">
        <v>-3.476524276790904e-06</v>
      </c>
      <c r="BU87" s="51" t="n">
        <v>-3.323896713425256e-08</v>
      </c>
      <c r="BV87" s="51" t="n">
        <v>3.517462109868598e-06</v>
      </c>
    </row>
    <row r="88">
      <c r="A88" s="49" t="n">
        <v>3.18</v>
      </c>
      <c r="B88" s="50" t="inlineStr">
        <is>
          <t>hold</t>
        </is>
      </c>
      <c r="C88" s="50" t="inlineStr">
        <is>
          <t>position</t>
        </is>
      </c>
      <c r="D88" s="49" t="n">
        <v>0</v>
      </c>
      <c r="E88" s="49" t="n">
        <v>-1.71368</v>
      </c>
      <c r="F88" s="49" t="n">
        <v>-1.53079</v>
      </c>
      <c r="G88" s="49" t="n">
        <v>-0.0570137</v>
      </c>
      <c r="H88" s="49" t="n">
        <v>-1.48518</v>
      </c>
      <c r="I88" s="49" t="n">
        <v>-6.21366</v>
      </c>
      <c r="J88" s="49" t="n">
        <v>1.55019</v>
      </c>
      <c r="K88" s="49" t="n">
        <v>-1.713679998086266</v>
      </c>
      <c r="L88" s="49" t="n">
        <v>-1.530790003220908</v>
      </c>
      <c r="M88" s="49" t="n">
        <v>-0.05701369999893328</v>
      </c>
      <c r="N88" s="49" t="n">
        <v>-1.485179996116174</v>
      </c>
      <c r="O88" s="49" t="n">
        <v>-6.213660001035508</v>
      </c>
      <c r="P88" s="49" t="n">
        <v>1.550190001059436</v>
      </c>
      <c r="Q88" s="49" t="n">
        <v>-1.913733838065923e-09</v>
      </c>
      <c r="R88" s="49" t="n">
        <v>3.220908206813533e-09</v>
      </c>
      <c r="S88" s="49" t="n">
        <v>-1.066723098741562e-12</v>
      </c>
      <c r="T88" s="49" t="n">
        <v>-3.883826371620103e-09</v>
      </c>
      <c r="U88" s="49" t="n">
        <v>1.035507679603143e-09</v>
      </c>
      <c r="V88" s="49" t="n">
        <v>-1.059436538497494e-09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50" t="n"/>
      <c r="AD88" s="50" t="n"/>
      <c r="AE88" s="50" t="n"/>
      <c r="AF88" s="50" t="n"/>
      <c r="AG88" s="50" t="n"/>
      <c r="AH88" s="50" t="n"/>
      <c r="AI88" s="50" t="n"/>
      <c r="AJ88" s="50" t="n"/>
      <c r="AK88" s="50" t="n"/>
      <c r="AL88" s="50" t="n"/>
      <c r="AM88" s="50" t="n"/>
      <c r="AN88" s="50" t="n"/>
      <c r="AO88" s="50" t="n"/>
      <c r="AP88" s="50" t="n"/>
      <c r="AQ88" s="50" t="n"/>
      <c r="AR88" s="50" t="n"/>
      <c r="AS88" s="50" t="n"/>
      <c r="AT88" s="50" t="n"/>
      <c r="AU88" s="50" t="n"/>
      <c r="AV88" s="50" t="n"/>
      <c r="AW88" s="50" t="n"/>
      <c r="AX88" s="50" t="n"/>
      <c r="AY88" s="50" t="n"/>
      <c r="AZ88" s="50" t="n"/>
      <c r="BA88" s="50" t="n"/>
      <c r="BB88" s="50" t="n"/>
      <c r="BC88" s="50" t="n"/>
      <c r="BD88" s="50" t="n"/>
      <c r="BE88" s="50" t="n"/>
      <c r="BF88" s="50" t="n"/>
      <c r="BG88" s="50" t="n"/>
      <c r="BH88" s="50" t="n"/>
      <c r="BI88" s="50" t="n"/>
      <c r="BJ88" s="50" t="n"/>
      <c r="BK88" s="50" t="n"/>
      <c r="BL88" s="50" t="n"/>
      <c r="BM88" s="49" t="n">
        <v>0.1877198668639345</v>
      </c>
      <c r="BN88" s="49" t="n">
        <v>-0.03823274725889682</v>
      </c>
      <c r="BO88" s="49" t="n">
        <v>1.000831481455098</v>
      </c>
      <c r="BP88" s="49" t="n">
        <v>0.1877198672965098</v>
      </c>
      <c r="BQ88" s="49" t="n">
        <v>-0.03823274444297928</v>
      </c>
      <c r="BR88" s="49" t="n">
        <v>1.00083148148202</v>
      </c>
      <c r="BS88" s="49" t="n">
        <v>-4.3257530890628e-07</v>
      </c>
      <c r="BT88" s="49" t="n">
        <v>-2.815917540810453e-06</v>
      </c>
      <c r="BU88" s="49" t="n">
        <v>-2.692135403492557e-08</v>
      </c>
      <c r="BV88" s="49" t="n">
        <v>2.849076649341401e-06</v>
      </c>
    </row>
    <row r="89">
      <c r="A89" s="51" t="n">
        <v>3.2</v>
      </c>
      <c r="B89" t="inlineStr">
        <is>
          <t>hold</t>
        </is>
      </c>
      <c r="C89" t="inlineStr">
        <is>
          <t>position</t>
        </is>
      </c>
      <c r="D89" s="51" t="n">
        <v>0</v>
      </c>
      <c r="E89" s="51" t="n">
        <v>-1.71368</v>
      </c>
      <c r="F89" s="51" t="n">
        <v>-1.53079</v>
      </c>
      <c r="G89" s="51" t="n">
        <v>-0.0570137</v>
      </c>
      <c r="H89" s="51" t="n">
        <v>-1.48518</v>
      </c>
      <c r="I89" s="51" t="n">
        <v>-6.21366</v>
      </c>
      <c r="J89" s="51" t="n">
        <v>1.55019</v>
      </c>
      <c r="K89" s="51" t="n">
        <v>-1.713679998449875</v>
      </c>
      <c r="L89" s="51" t="n">
        <v>-1.530790002608853</v>
      </c>
      <c r="M89" s="51" t="n">
        <v>-0.05701369999921312</v>
      </c>
      <c r="N89" s="51" t="n">
        <v>-1.485179996853957</v>
      </c>
      <c r="O89" s="51" t="n">
        <v>-6.213660000838954</v>
      </c>
      <c r="P89" s="51" t="n">
        <v>1.550190000858151</v>
      </c>
      <c r="Q89" s="51" t="n">
        <v>-1.550124695270938e-09</v>
      </c>
      <c r="R89" s="51" t="n">
        <v>2.608853355567931e-09</v>
      </c>
      <c r="S89" s="51" t="n">
        <v>-7.868775075969836e-13</v>
      </c>
      <c r="T89" s="51" t="n">
        <v>-3.1460432037278e-09</v>
      </c>
      <c r="U89" s="51" t="n">
        <v>8.389537953235049e-10</v>
      </c>
      <c r="V89" s="51" t="n">
        <v>-8.581508836869034e-10</v>
      </c>
      <c r="W89" s="51" t="n">
        <v>0</v>
      </c>
      <c r="X89" s="51" t="n">
        <v>0</v>
      </c>
      <c r="Y89" s="51" t="n">
        <v>0</v>
      </c>
      <c r="Z89" s="51" t="n">
        <v>0</v>
      </c>
      <c r="AA89" s="51" t="n">
        <v>0</v>
      </c>
      <c r="AB89" s="51" t="n">
        <v>0</v>
      </c>
      <c r="BM89" s="51" t="n">
        <v>0.1877198668639345</v>
      </c>
      <c r="BN89" s="51" t="n">
        <v>-0.03823274725889682</v>
      </c>
      <c r="BO89" s="51" t="n">
        <v>1.000831481455098</v>
      </c>
      <c r="BP89" s="51" t="n">
        <v>0.1877198672143121</v>
      </c>
      <c r="BQ89" s="51" t="n">
        <v>-0.03823274497806989</v>
      </c>
      <c r="BR89" s="51" t="n">
        <v>1.000831481476902</v>
      </c>
      <c r="BS89" s="51" t="n">
        <v>-3.503775602986536e-07</v>
      </c>
      <c r="BT89" s="51" t="n">
        <v>-2.280826930101121e-06</v>
      </c>
      <c r="BU89" s="51" t="n">
        <v>-2.180366998061345e-08</v>
      </c>
      <c r="BV89" s="51" t="n">
        <v>2.307685273138424e-06</v>
      </c>
    </row>
    <row r="90">
      <c r="A90" s="49" t="n">
        <v>3.22</v>
      </c>
      <c r="B90" s="50" t="inlineStr">
        <is>
          <t>hold</t>
        </is>
      </c>
      <c r="C90" s="50" t="inlineStr">
        <is>
          <t>position</t>
        </is>
      </c>
      <c r="D90" s="49" t="n">
        <v>0</v>
      </c>
      <c r="E90" s="49" t="n">
        <v>-1.71368</v>
      </c>
      <c r="F90" s="49" t="n">
        <v>-1.53079</v>
      </c>
      <c r="G90" s="49" t="n">
        <v>-0.0570137</v>
      </c>
      <c r="H90" s="49" t="n">
        <v>-1.48518</v>
      </c>
      <c r="I90" s="49" t="n">
        <v>-6.21366</v>
      </c>
      <c r="J90" s="49" t="n">
        <v>1.55019</v>
      </c>
      <c r="K90" s="49" t="n">
        <v>-1.713679998744398</v>
      </c>
      <c r="L90" s="49" t="n">
        <v>-1.530790002113088</v>
      </c>
      <c r="M90" s="49" t="n">
        <v>-0.05701369999943982</v>
      </c>
      <c r="N90" s="49" t="n">
        <v>-1.485179997451561</v>
      </c>
      <c r="O90" s="49" t="n">
        <v>-6.213660000679748</v>
      </c>
      <c r="P90" s="49" t="n">
        <v>1.550190000695108</v>
      </c>
      <c r="Q90" s="49" t="n">
        <v>-1.255602510852327e-09</v>
      </c>
      <c r="R90" s="49" t="n">
        <v>2.113087704813665e-09</v>
      </c>
      <c r="S90" s="49" t="n">
        <v>-5.601838437563345e-13</v>
      </c>
      <c r="T90" s="49" t="n">
        <v>-2.548439015370718e-09</v>
      </c>
      <c r="U90" s="49" t="n">
        <v>6.797478135922574e-10</v>
      </c>
      <c r="V90" s="49" t="n">
        <v>-6.951079711825514e-10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50" t="n"/>
      <c r="AD90" s="50" t="n"/>
      <c r="AE90" s="50" t="n"/>
      <c r="AF90" s="50" t="n"/>
      <c r="AG90" s="50" t="n"/>
      <c r="AH90" s="50" t="n"/>
      <c r="AI90" s="50" t="n"/>
      <c r="AJ90" s="50" t="n"/>
      <c r="AK90" s="50" t="n"/>
      <c r="AL90" s="50" t="n"/>
      <c r="AM90" s="50" t="n"/>
      <c r="AN90" s="50" t="n"/>
      <c r="AO90" s="50" t="n"/>
      <c r="AP90" s="50" t="n"/>
      <c r="AQ90" s="50" t="n"/>
      <c r="AR90" s="50" t="n"/>
      <c r="AS90" s="50" t="n"/>
      <c r="AT90" s="50" t="n"/>
      <c r="AU90" s="50" t="n"/>
      <c r="AV90" s="50" t="n"/>
      <c r="AW90" s="50" t="n"/>
      <c r="AX90" s="50" t="n"/>
      <c r="AY90" s="50" t="n"/>
      <c r="AZ90" s="50" t="n"/>
      <c r="BA90" s="50" t="n"/>
      <c r="BB90" s="50" t="n"/>
      <c r="BC90" s="50" t="n"/>
      <c r="BD90" s="50" t="n"/>
      <c r="BE90" s="50" t="n"/>
      <c r="BF90" s="50" t="n"/>
      <c r="BG90" s="50" t="n"/>
      <c r="BH90" s="50" t="n"/>
      <c r="BI90" s="50" t="n"/>
      <c r="BJ90" s="50" t="n"/>
      <c r="BK90" s="50" t="n"/>
      <c r="BL90" s="50" t="n"/>
      <c r="BM90" s="49" t="n">
        <v>0.1877198668639345</v>
      </c>
      <c r="BN90" s="49" t="n">
        <v>-0.03823274725889682</v>
      </c>
      <c r="BO90" s="49" t="n">
        <v>1.000831481455098</v>
      </c>
      <c r="BP90" s="49" t="n">
        <v>0.1877198671477318</v>
      </c>
      <c r="BQ90" s="49" t="n">
        <v>-0.03823274541149438</v>
      </c>
      <c r="BR90" s="49" t="n">
        <v>1.000831481472757</v>
      </c>
      <c r="BS90" s="49" t="n">
        <v>-2.837972634672781e-07</v>
      </c>
      <c r="BT90" s="49" t="n">
        <v>-1.847402439358881e-06</v>
      </c>
      <c r="BU90" s="49" t="n">
        <v>-1.765831925126804e-08</v>
      </c>
      <c r="BV90" s="49" t="n">
        <v>1.869157156565343e-06</v>
      </c>
    </row>
    <row r="91">
      <c r="A91" s="51" t="n">
        <v>3.24</v>
      </c>
      <c r="B91" t="inlineStr">
        <is>
          <t>hold</t>
        </is>
      </c>
      <c r="C91" t="inlineStr">
        <is>
          <t>position</t>
        </is>
      </c>
      <c r="D91" s="51" t="n">
        <v>0</v>
      </c>
      <c r="E91" s="51" t="n">
        <v>-1.71368</v>
      </c>
      <c r="F91" s="51" t="n">
        <v>-1.53079</v>
      </c>
      <c r="G91" s="51" t="n">
        <v>-0.0570137</v>
      </c>
      <c r="H91" s="51" t="n">
        <v>-1.48518</v>
      </c>
      <c r="I91" s="51" t="n">
        <v>-6.21366</v>
      </c>
      <c r="J91" s="51" t="n">
        <v>1.55019</v>
      </c>
      <c r="K91" s="51" t="n">
        <v>-1.713679998982962</v>
      </c>
      <c r="L91" s="51" t="n">
        <v>-1.53079000171152</v>
      </c>
      <c r="M91" s="51" t="n">
        <v>-0.05701369999962342</v>
      </c>
      <c r="N91" s="51" t="n">
        <v>-1.48517999793562</v>
      </c>
      <c r="O91" s="51" t="n">
        <v>-6.213660000550784</v>
      </c>
      <c r="P91" s="51" t="n">
        <v>1.550190000563045</v>
      </c>
      <c r="Q91" s="51" t="n">
        <v>-1.017037787320874e-09</v>
      </c>
      <c r="R91" s="51" t="n">
        <v>1.711520036806746e-09</v>
      </c>
      <c r="S91" s="51" t="n">
        <v>-3.765807110589492e-13</v>
      </c>
      <c r="T91" s="51" t="n">
        <v>-2.064379556188101e-09</v>
      </c>
      <c r="U91" s="51" t="n">
        <v>5.507843070517993e-10</v>
      </c>
      <c r="V91" s="51" t="n">
        <v>-5.630447219573398e-10</v>
      </c>
      <c r="W91" s="51" t="n">
        <v>0</v>
      </c>
      <c r="X91" s="51" t="n">
        <v>0</v>
      </c>
      <c r="Y91" s="51" t="n">
        <v>0</v>
      </c>
      <c r="Z91" s="51" t="n">
        <v>0</v>
      </c>
      <c r="AA91" s="51" t="n">
        <v>0</v>
      </c>
      <c r="AB91" s="51" t="n">
        <v>0</v>
      </c>
      <c r="BM91" s="51" t="n">
        <v>0.1877198668639345</v>
      </c>
      <c r="BN91" s="51" t="n">
        <v>-0.03823274725889682</v>
      </c>
      <c r="BO91" s="51" t="n">
        <v>1.000831481455098</v>
      </c>
      <c r="BP91" s="51" t="n">
        <v>0.187719867093802</v>
      </c>
      <c r="BQ91" s="51" t="n">
        <v>-0.03823274576256574</v>
      </c>
      <c r="BR91" s="51" t="n">
        <v>1.000831481469399</v>
      </c>
      <c r="BS91" s="51" t="n">
        <v>-2.298675416678719e-07</v>
      </c>
      <c r="BT91" s="51" t="n">
        <v>-1.496331079875457e-06</v>
      </c>
      <c r="BU91" s="51" t="n">
        <v>-1.430100482480157e-08</v>
      </c>
      <c r="BV91" s="51" t="n">
        <v>1.51395188366496e-06</v>
      </c>
    </row>
    <row r="92">
      <c r="A92" s="49" t="n">
        <v>3.26</v>
      </c>
      <c r="B92" s="50" t="inlineStr">
        <is>
          <t>hold</t>
        </is>
      </c>
      <c r="C92" s="50" t="inlineStr">
        <is>
          <t>position</t>
        </is>
      </c>
      <c r="D92" s="49" t="n">
        <v>0</v>
      </c>
      <c r="E92" s="49" t="n">
        <v>-1.71368</v>
      </c>
      <c r="F92" s="49" t="n">
        <v>-1.53079</v>
      </c>
      <c r="G92" s="49" t="n">
        <v>-0.0570137</v>
      </c>
      <c r="H92" s="49" t="n">
        <v>-1.48518</v>
      </c>
      <c r="I92" s="49" t="n">
        <v>-6.21366</v>
      </c>
      <c r="J92" s="49" t="n">
        <v>1.55019</v>
      </c>
      <c r="K92" s="49" t="n">
        <v>-1.713679999176199</v>
      </c>
      <c r="L92" s="49" t="n">
        <v>-1.530790001386249</v>
      </c>
      <c r="M92" s="49" t="n">
        <v>-0.05701369999977212</v>
      </c>
      <c r="N92" s="49" t="n">
        <v>-1.485179998327709</v>
      </c>
      <c r="O92" s="49" t="n">
        <v>-6.213660000446326</v>
      </c>
      <c r="P92" s="49" t="n">
        <v>1.550190000456072</v>
      </c>
      <c r="Q92" s="49" t="n">
        <v>-8.238012494388158e-10</v>
      </c>
      <c r="R92" s="49" t="n">
        <v>1.386249115498117e-09</v>
      </c>
      <c r="S92" s="49" t="n">
        <v>-2.278802146982173e-13</v>
      </c>
      <c r="T92" s="49" t="n">
        <v>-1.672290972365431e-09</v>
      </c>
      <c r="U92" s="49" t="n">
        <v>4.463256431108675e-10</v>
      </c>
      <c r="V92" s="49" t="n">
        <v>-4.560725130886567e-10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50" t="n"/>
      <c r="AD92" s="50" t="n"/>
      <c r="AE92" s="50" t="n"/>
      <c r="AF92" s="50" t="n"/>
      <c r="AG92" s="50" t="n"/>
      <c r="AH92" s="50" t="n"/>
      <c r="AI92" s="50" t="n"/>
      <c r="AJ92" s="50" t="n"/>
      <c r="AK92" s="50" t="n"/>
      <c r="AL92" s="50" t="n"/>
      <c r="AM92" s="50" t="n"/>
      <c r="AN92" s="50" t="n"/>
      <c r="AO92" s="50" t="n"/>
      <c r="AP92" s="50" t="n"/>
      <c r="AQ92" s="50" t="n"/>
      <c r="AR92" s="50" t="n"/>
      <c r="AS92" s="50" t="n"/>
      <c r="AT92" s="50" t="n"/>
      <c r="AU92" s="50" t="n"/>
      <c r="AV92" s="50" t="n"/>
      <c r="AW92" s="50" t="n"/>
      <c r="AX92" s="50" t="n"/>
      <c r="AY92" s="50" t="n"/>
      <c r="AZ92" s="50" t="n"/>
      <c r="BA92" s="50" t="n"/>
      <c r="BB92" s="50" t="n"/>
      <c r="BC92" s="50" t="n"/>
      <c r="BD92" s="50" t="n"/>
      <c r="BE92" s="50" t="n"/>
      <c r="BF92" s="50" t="n"/>
      <c r="BG92" s="50" t="n"/>
      <c r="BH92" s="50" t="n"/>
      <c r="BI92" s="50" t="n"/>
      <c r="BJ92" s="50" t="n"/>
      <c r="BK92" s="50" t="n"/>
      <c r="BL92" s="50" t="n"/>
      <c r="BM92" s="49" t="n">
        <v>0.1877198668639345</v>
      </c>
      <c r="BN92" s="49" t="n">
        <v>-0.03823274725889682</v>
      </c>
      <c r="BO92" s="49" t="n">
        <v>1.000831481455098</v>
      </c>
      <c r="BP92" s="49" t="n">
        <v>0.1877198670501188</v>
      </c>
      <c r="BQ92" s="49" t="n">
        <v>-0.03823274604693449</v>
      </c>
      <c r="BR92" s="49" t="n">
        <v>1.000831481466679</v>
      </c>
      <c r="BS92" s="49" t="n">
        <v>-1.861843457184875e-07</v>
      </c>
      <c r="BT92" s="49" t="n">
        <v>-1.211962329106253e-06</v>
      </c>
      <c r="BU92" s="49" t="n">
        <v>-1.158118045907486e-08</v>
      </c>
      <c r="BV92" s="49" t="n">
        <v>1.226234651893389e-06</v>
      </c>
    </row>
    <row r="93">
      <c r="A93" s="51" t="n">
        <v>3.28</v>
      </c>
      <c r="B93" t="inlineStr">
        <is>
          <t>hold</t>
        </is>
      </c>
      <c r="C93" t="inlineStr">
        <is>
          <t>position</t>
        </is>
      </c>
      <c r="D93" s="51" t="n">
        <v>0</v>
      </c>
      <c r="E93" s="51" t="n">
        <v>-1.71368</v>
      </c>
      <c r="F93" s="51" t="n">
        <v>-1.53079</v>
      </c>
      <c r="G93" s="51" t="n">
        <v>-0.0570137</v>
      </c>
      <c r="H93" s="51" t="n">
        <v>-1.48518</v>
      </c>
      <c r="I93" s="51" t="n">
        <v>-6.21366</v>
      </c>
      <c r="J93" s="51" t="n">
        <v>1.55019</v>
      </c>
      <c r="K93" s="51" t="n">
        <v>-1.713679999332723</v>
      </c>
      <c r="L93" s="51" t="n">
        <v>-1.53079000112278</v>
      </c>
      <c r="M93" s="51" t="n">
        <v>-0.05701369999989258</v>
      </c>
      <c r="N93" s="51" t="n">
        <v>-1.485179998645299</v>
      </c>
      <c r="O93" s="51" t="n">
        <v>-6.213660000361718</v>
      </c>
      <c r="P93" s="51" t="n">
        <v>1.550190000369426</v>
      </c>
      <c r="Q93" s="51" t="n">
        <v>-6.672775665350628e-10</v>
      </c>
      <c r="R93" s="51" t="n">
        <v>1.122779869078272e-09</v>
      </c>
      <c r="S93" s="51" t="n">
        <v>-1.074210165263878e-13</v>
      </c>
      <c r="T93" s="51" t="n">
        <v>-1.354700573941159e-09</v>
      </c>
      <c r="U93" s="51" t="n">
        <v>3.617177668502336e-10</v>
      </c>
      <c r="V93" s="51" t="n">
        <v>-3.69426267354811e-10</v>
      </c>
      <c r="W93" s="51" t="n">
        <v>0</v>
      </c>
      <c r="X93" s="51" t="n">
        <v>0</v>
      </c>
      <c r="Y93" s="51" t="n">
        <v>0</v>
      </c>
      <c r="Z93" s="51" t="n">
        <v>0</v>
      </c>
      <c r="AA93" s="51" t="n">
        <v>0</v>
      </c>
      <c r="AB93" s="51" t="n">
        <v>0</v>
      </c>
      <c r="BM93" s="51" t="n">
        <v>0.1877198668639345</v>
      </c>
      <c r="BN93" s="51" t="n">
        <v>-0.03823274725889682</v>
      </c>
      <c r="BO93" s="51" t="n">
        <v>1.000831481455098</v>
      </c>
      <c r="BP93" s="51" t="n">
        <v>0.1877198670147354</v>
      </c>
      <c r="BQ93" s="51" t="n">
        <v>-0.03823274627727382</v>
      </c>
      <c r="BR93" s="51" t="n">
        <v>1.000831481464477</v>
      </c>
      <c r="BS93" s="51" t="n">
        <v>-1.50800871789869e-07</v>
      </c>
      <c r="BT93" s="51" t="n">
        <v>-9.816229981640667e-07</v>
      </c>
      <c r="BU93" s="51" t="n">
        <v>-9.378275933613622e-09</v>
      </c>
      <c r="BV93" s="51" t="n">
        <v>9.931830473365335e-07</v>
      </c>
    </row>
    <row r="94">
      <c r="A94" s="49" t="n">
        <v>3.3</v>
      </c>
      <c r="B94" s="50" t="inlineStr">
        <is>
          <t>hold</t>
        </is>
      </c>
      <c r="C94" s="50" t="inlineStr">
        <is>
          <t>position</t>
        </is>
      </c>
      <c r="D94" s="49" t="n">
        <v>0</v>
      </c>
      <c r="E94" s="49" t="n">
        <v>-1.71368</v>
      </c>
      <c r="F94" s="49" t="n">
        <v>-1.53079</v>
      </c>
      <c r="G94" s="49" t="n">
        <v>-0.0570137</v>
      </c>
      <c r="H94" s="49" t="n">
        <v>-1.48518</v>
      </c>
      <c r="I94" s="49" t="n">
        <v>-6.21366</v>
      </c>
      <c r="J94" s="49" t="n">
        <v>1.55019</v>
      </c>
      <c r="K94" s="49" t="n">
        <v>-1.713679999459506</v>
      </c>
      <c r="L94" s="49" t="n">
        <v>-1.530790000909371</v>
      </c>
      <c r="M94" s="49" t="n">
        <v>-0.05701369999999014</v>
      </c>
      <c r="N94" s="49" t="n">
        <v>-1.485179998902549</v>
      </c>
      <c r="O94" s="49" t="n">
        <v>-6.213660000293186</v>
      </c>
      <c r="P94" s="49" t="n">
        <v>1.550190000299242</v>
      </c>
      <c r="Q94" s="49" t="n">
        <v>-5.404945380149684e-10</v>
      </c>
      <c r="R94" s="49" t="n">
        <v>9.093705788387751e-10</v>
      </c>
      <c r="S94" s="49" t="n">
        <v>-9.860168237452172e-15</v>
      </c>
      <c r="T94" s="49" t="n">
        <v>-1.097450796905264e-09</v>
      </c>
      <c r="U94" s="49" t="n">
        <v>2.931859199861719e-10</v>
      </c>
      <c r="V94" s="49" t="n">
        <v>-2.992424086301071e-10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50" t="n"/>
      <c r="AD94" s="50" t="n"/>
      <c r="AE94" s="50" t="n"/>
      <c r="AF94" s="50" t="n"/>
      <c r="AG94" s="50" t="n"/>
      <c r="AH94" s="50" t="n"/>
      <c r="AI94" s="50" t="n"/>
      <c r="AJ94" s="50" t="n"/>
      <c r="AK94" s="50" t="n"/>
      <c r="AL94" s="50" t="n"/>
      <c r="AM94" s="50" t="n"/>
      <c r="AN94" s="50" t="n"/>
      <c r="AO94" s="50" t="n"/>
      <c r="AP94" s="50" t="n"/>
      <c r="AQ94" s="50" t="n"/>
      <c r="AR94" s="50" t="n"/>
      <c r="AS94" s="50" t="n"/>
      <c r="AT94" s="50" t="n"/>
      <c r="AU94" s="50" t="n"/>
      <c r="AV94" s="50" t="n"/>
      <c r="AW94" s="50" t="n"/>
      <c r="AX94" s="50" t="n"/>
      <c r="AY94" s="50" t="n"/>
      <c r="AZ94" s="50" t="n"/>
      <c r="BA94" s="50" t="n"/>
      <c r="BB94" s="50" t="n"/>
      <c r="BC94" s="50" t="n"/>
      <c r="BD94" s="50" t="n"/>
      <c r="BE94" s="50" t="n"/>
      <c r="BF94" s="50" t="n"/>
      <c r="BG94" s="50" t="n"/>
      <c r="BH94" s="50" t="n"/>
      <c r="BI94" s="50" t="n"/>
      <c r="BJ94" s="50" t="n"/>
      <c r="BK94" s="50" t="n"/>
      <c r="BL94" s="50" t="n"/>
      <c r="BM94" s="49" t="n">
        <v>0.1877198668639345</v>
      </c>
      <c r="BN94" s="49" t="n">
        <v>-0.03823274725889682</v>
      </c>
      <c r="BO94" s="49" t="n">
        <v>1.000831481455098</v>
      </c>
      <c r="BP94" s="49" t="n">
        <v>0.1877198669860749</v>
      </c>
      <c r="BQ94" s="49" t="n">
        <v>-0.03823274646384762</v>
      </c>
      <c r="BR94" s="49" t="n">
        <v>1.000831481462692</v>
      </c>
      <c r="BS94" s="49" t="n">
        <v>-1.221404088980194e-07</v>
      </c>
      <c r="BT94" s="49" t="n">
        <v>-7.950491931474346e-07</v>
      </c>
      <c r="BU94" s="49" t="n">
        <v>-7.593703443831146e-09</v>
      </c>
      <c r="BV94" s="49" t="n">
        <v>8.04412309293036e-07</v>
      </c>
    </row>
    <row r="95">
      <c r="A95" s="51" t="n">
        <v>3.32</v>
      </c>
      <c r="B95" t="inlineStr">
        <is>
          <t>hold</t>
        </is>
      </c>
      <c r="C95" t="inlineStr">
        <is>
          <t>position</t>
        </is>
      </c>
      <c r="D95" s="51" t="n">
        <v>0</v>
      </c>
      <c r="E95" s="51" t="n">
        <v>-1.71368</v>
      </c>
      <c r="F95" s="51" t="n">
        <v>-1.53079</v>
      </c>
      <c r="G95" s="51" t="n">
        <v>-0.0570137</v>
      </c>
      <c r="H95" s="51" t="n">
        <v>-1.48518</v>
      </c>
      <c r="I95" s="51" t="n">
        <v>-6.21366</v>
      </c>
      <c r="J95" s="51" t="n">
        <v>1.55019</v>
      </c>
      <c r="K95" s="51" t="n">
        <v>-1.713679999562201</v>
      </c>
      <c r="L95" s="51" t="n">
        <v>-1.530790000736509</v>
      </c>
      <c r="M95" s="51" t="n">
        <v>-0.05701370000006924</v>
      </c>
      <c r="N95" s="51" t="n">
        <v>-1.485179999110922</v>
      </c>
      <c r="O95" s="51" t="n">
        <v>-6.213660000237666</v>
      </c>
      <c r="P95" s="51" t="n">
        <v>1.550190000242392</v>
      </c>
      <c r="Q95" s="51" t="n">
        <v>-4.377989082371414e-10</v>
      </c>
      <c r="R95" s="51" t="n">
        <v>7.365088539046383e-10</v>
      </c>
      <c r="S95" s="51" t="n">
        <v>6.924322226709023e-14</v>
      </c>
      <c r="T95" s="51" t="n">
        <v>-8.890774783054667e-10</v>
      </c>
      <c r="U95" s="51" t="n">
        <v>2.376658869707171e-10</v>
      </c>
      <c r="V95" s="51" t="n">
        <v>-2.423923284311513e-10</v>
      </c>
      <c r="W95" s="51" t="n">
        <v>0</v>
      </c>
      <c r="X95" s="51" t="n">
        <v>0</v>
      </c>
      <c r="Y95" s="51" t="n">
        <v>0</v>
      </c>
      <c r="Z95" s="51" t="n">
        <v>0</v>
      </c>
      <c r="AA95" s="51" t="n">
        <v>0</v>
      </c>
      <c r="AB95" s="51" t="n">
        <v>0</v>
      </c>
      <c r="BM95" s="51" t="n">
        <v>0.1877198668639345</v>
      </c>
      <c r="BN95" s="51" t="n">
        <v>-0.03823274725889682</v>
      </c>
      <c r="BO95" s="51" t="n">
        <v>1.000831481455098</v>
      </c>
      <c r="BP95" s="51" t="n">
        <v>0.1877198669628599</v>
      </c>
      <c r="BQ95" s="51" t="n">
        <v>-0.03823274661497197</v>
      </c>
      <c r="BR95" s="51" t="n">
        <v>1.000831481461247</v>
      </c>
      <c r="BS95" s="51" t="n">
        <v>-9.892542340850241e-08</v>
      </c>
      <c r="BT95" s="51" t="n">
        <v>-6.439248509404472e-07</v>
      </c>
      <c r="BU95" s="51" t="n">
        <v>-6.148637154979042e-09</v>
      </c>
      <c r="BV95" s="51" t="n">
        <v>6.51508448751121e-07</v>
      </c>
    </row>
    <row r="96">
      <c r="A96" s="49" t="n">
        <v>3.34</v>
      </c>
      <c r="B96" s="50" t="inlineStr">
        <is>
          <t>hold</t>
        </is>
      </c>
      <c r="C96" s="50" t="inlineStr">
        <is>
          <t>position</t>
        </is>
      </c>
      <c r="D96" s="49" t="n">
        <v>0</v>
      </c>
      <c r="E96" s="49" t="n">
        <v>-1.71368</v>
      </c>
      <c r="F96" s="49" t="n">
        <v>-1.53079</v>
      </c>
      <c r="G96" s="49" t="n">
        <v>-0.0570137</v>
      </c>
      <c r="H96" s="49" t="n">
        <v>-1.48518</v>
      </c>
      <c r="I96" s="49" t="n">
        <v>-6.21366</v>
      </c>
      <c r="J96" s="49" t="n">
        <v>1.55019</v>
      </c>
      <c r="K96" s="49" t="n">
        <v>-1.713679999645384</v>
      </c>
      <c r="L96" s="49" t="n">
        <v>-1.53079000059649</v>
      </c>
      <c r="M96" s="49" t="n">
        <v>-0.05701370000013329</v>
      </c>
      <c r="N96" s="49" t="n">
        <v>-1.485179999279703</v>
      </c>
      <c r="O96" s="49" t="n">
        <v>-6.213660000192706</v>
      </c>
      <c r="P96" s="49" t="n">
        <v>1.550190000196345</v>
      </c>
      <c r="Q96" s="49" t="n">
        <v>-3.546165583401262e-10</v>
      </c>
      <c r="R96" s="49" t="n">
        <v>5.964897464849628e-10</v>
      </c>
      <c r="S96" s="49" t="n">
        <v>1.332892130001539e-13</v>
      </c>
      <c r="T96" s="49" t="n">
        <v>-7.202969332098519e-10</v>
      </c>
      <c r="U96" s="49" t="n">
        <v>1.927062953654968e-10</v>
      </c>
      <c r="V96" s="49" t="n">
        <v>-1.963447182617983e-10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50" t="n"/>
      <c r="AD96" s="50" t="n"/>
      <c r="AE96" s="50" t="n"/>
      <c r="AF96" s="50" t="n"/>
      <c r="AG96" s="50" t="n"/>
      <c r="AH96" s="50" t="n"/>
      <c r="AI96" s="50" t="n"/>
      <c r="AJ96" s="50" t="n"/>
      <c r="AK96" s="50" t="n"/>
      <c r="AL96" s="50" t="n"/>
      <c r="AM96" s="50" t="n"/>
      <c r="AN96" s="50" t="n"/>
      <c r="AO96" s="50" t="n"/>
      <c r="AP96" s="50" t="n"/>
      <c r="AQ96" s="50" t="n"/>
      <c r="AR96" s="50" t="n"/>
      <c r="AS96" s="50" t="n"/>
      <c r="AT96" s="50" t="n"/>
      <c r="AU96" s="50" t="n"/>
      <c r="AV96" s="50" t="n"/>
      <c r="AW96" s="50" t="n"/>
      <c r="AX96" s="50" t="n"/>
      <c r="AY96" s="50" t="n"/>
      <c r="AZ96" s="50" t="n"/>
      <c r="BA96" s="50" t="n"/>
      <c r="BB96" s="50" t="n"/>
      <c r="BC96" s="50" t="n"/>
      <c r="BD96" s="50" t="n"/>
      <c r="BE96" s="50" t="n"/>
      <c r="BF96" s="50" t="n"/>
      <c r="BG96" s="50" t="n"/>
      <c r="BH96" s="50" t="n"/>
      <c r="BI96" s="50" t="n"/>
      <c r="BJ96" s="50" t="n"/>
      <c r="BK96" s="50" t="n"/>
      <c r="BL96" s="50" t="n"/>
      <c r="BM96" s="49" t="n">
        <v>0.1877198668639345</v>
      </c>
      <c r="BN96" s="49" t="n">
        <v>-0.03823274725889682</v>
      </c>
      <c r="BO96" s="49" t="n">
        <v>1.000831481455098</v>
      </c>
      <c r="BP96" s="49" t="n">
        <v>0.1877198669440556</v>
      </c>
      <c r="BQ96" s="49" t="n">
        <v>-0.03823274673738461</v>
      </c>
      <c r="BR96" s="49" t="n">
        <v>1.000831481460076</v>
      </c>
      <c r="BS96" s="49" t="n">
        <v>-8.012107644006505e-08</v>
      </c>
      <c r="BT96" s="49" t="n">
        <v>-5.215122084178958e-07</v>
      </c>
      <c r="BU96" s="49" t="n">
        <v>-4.977573908604427e-09</v>
      </c>
      <c r="BV96" s="49" t="n">
        <v>5.276543818266282e-07</v>
      </c>
    </row>
    <row r="97">
      <c r="A97" s="51" t="n">
        <v>3.36</v>
      </c>
      <c r="B97" t="inlineStr">
        <is>
          <t>hold</t>
        </is>
      </c>
      <c r="C97" t="inlineStr">
        <is>
          <t>position</t>
        </is>
      </c>
      <c r="D97" s="51" t="n">
        <v>0</v>
      </c>
      <c r="E97" s="51" t="n">
        <v>-1.71368</v>
      </c>
      <c r="F97" s="51" t="n">
        <v>-1.53079</v>
      </c>
      <c r="G97" s="51" t="n">
        <v>-0.0570137</v>
      </c>
      <c r="H97" s="51" t="n">
        <v>-1.48518</v>
      </c>
      <c r="I97" s="51" t="n">
        <v>-6.21366</v>
      </c>
      <c r="J97" s="51" t="n">
        <v>1.55019</v>
      </c>
      <c r="K97" s="51" t="n">
        <v>-1.713679999712761</v>
      </c>
      <c r="L97" s="51" t="n">
        <v>-1.530790000483074</v>
      </c>
      <c r="M97" s="51" t="n">
        <v>-0.05701370000018512</v>
      </c>
      <c r="N97" s="51" t="n">
        <v>-1.485179999416416</v>
      </c>
      <c r="O97" s="51" t="n">
        <v>-6.213660000156291</v>
      </c>
      <c r="P97" s="51" t="n">
        <v>1.550190000159046</v>
      </c>
      <c r="Q97" s="51" t="n">
        <v>-2.872393434216747e-10</v>
      </c>
      <c r="R97" s="51" t="n">
        <v>4.830738031813553e-10</v>
      </c>
      <c r="S97" s="51" t="n">
        <v>1.851227504623409e-13</v>
      </c>
      <c r="T97" s="51" t="n">
        <v>-5.835840699575101e-10</v>
      </c>
      <c r="U97" s="51" t="n">
        <v>1.562909801577916e-10</v>
      </c>
      <c r="V97" s="51" t="n">
        <v>-1.590456655264916e-10</v>
      </c>
      <c r="W97" s="51" t="n">
        <v>0</v>
      </c>
      <c r="X97" s="51" t="n">
        <v>0</v>
      </c>
      <c r="Y97" s="51" t="n">
        <v>0</v>
      </c>
      <c r="Z97" s="51" t="n">
        <v>0</v>
      </c>
      <c r="AA97" s="51" t="n">
        <v>0</v>
      </c>
      <c r="AB97" s="51" t="n">
        <v>0</v>
      </c>
      <c r="BM97" s="51" t="n">
        <v>0.1877198668639345</v>
      </c>
      <c r="BN97" s="51" t="n">
        <v>-0.03823274725889682</v>
      </c>
      <c r="BO97" s="51" t="n">
        <v>1.000831481455098</v>
      </c>
      <c r="BP97" s="51" t="n">
        <v>0.187719866928824</v>
      </c>
      <c r="BQ97" s="51" t="n">
        <v>-0.03823274683653931</v>
      </c>
      <c r="BR97" s="51" t="n">
        <v>1.000831481459128</v>
      </c>
      <c r="BS97" s="51" t="n">
        <v>-6.488953818717391e-08</v>
      </c>
      <c r="BT97" s="51" t="n">
        <v>-4.223575100770205e-07</v>
      </c>
      <c r="BU97" s="51" t="n">
        <v>-4.029665490179468e-09</v>
      </c>
      <c r="BV97" s="51" t="n">
        <v>4.273321386094988e-07</v>
      </c>
    </row>
    <row r="98">
      <c r="A98" s="49" t="n">
        <v>3.38</v>
      </c>
      <c r="B98" s="50" t="inlineStr">
        <is>
          <t>hold</t>
        </is>
      </c>
      <c r="C98" s="50" t="inlineStr">
        <is>
          <t>position</t>
        </is>
      </c>
      <c r="D98" s="49" t="n">
        <v>0</v>
      </c>
      <c r="E98" s="49" t="n">
        <v>-1.71368</v>
      </c>
      <c r="F98" s="49" t="n">
        <v>-1.53079</v>
      </c>
      <c r="G98" s="49" t="n">
        <v>-0.0570137</v>
      </c>
      <c r="H98" s="49" t="n">
        <v>-1.48518</v>
      </c>
      <c r="I98" s="49" t="n">
        <v>-6.21366</v>
      </c>
      <c r="J98" s="49" t="n">
        <v>1.55019</v>
      </c>
      <c r="K98" s="49" t="n">
        <v>-1.713679999767337</v>
      </c>
      <c r="L98" s="49" t="n">
        <v>-1.530790000391207</v>
      </c>
      <c r="M98" s="49" t="n">
        <v>-0.05701370000022717</v>
      </c>
      <c r="N98" s="49" t="n">
        <v>-1.485179999527152</v>
      </c>
      <c r="O98" s="49" t="n">
        <v>-6.213660000126795</v>
      </c>
      <c r="P98" s="49" t="n">
        <v>1.550190000128834</v>
      </c>
      <c r="Q98" s="49" t="n">
        <v>-2.326629999771512e-10</v>
      </c>
      <c r="R98" s="49" t="n">
        <v>3.912072887857221e-10</v>
      </c>
      <c r="S98" s="49" t="n">
        <v>2.271724475200187e-13</v>
      </c>
      <c r="T98" s="49" t="n">
        <v>-4.728482050353477e-10</v>
      </c>
      <c r="U98" s="49" t="n">
        <v>1.267945748395505e-10</v>
      </c>
      <c r="V98" s="49" t="n">
        <v>-1.288342765803918e-10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50" t="n"/>
      <c r="AD98" s="50" t="n"/>
      <c r="AE98" s="50" t="n"/>
      <c r="AF98" s="50" t="n"/>
      <c r="AG98" s="50" t="n"/>
      <c r="AH98" s="50" t="n"/>
      <c r="AI98" s="50" t="n"/>
      <c r="AJ98" s="50" t="n"/>
      <c r="AK98" s="50" t="n"/>
      <c r="AL98" s="50" t="n"/>
      <c r="AM98" s="50" t="n"/>
      <c r="AN98" s="50" t="n"/>
      <c r="AO98" s="50" t="n"/>
      <c r="AP98" s="50" t="n"/>
      <c r="AQ98" s="50" t="n"/>
      <c r="AR98" s="50" t="n"/>
      <c r="AS98" s="50" t="n"/>
      <c r="AT98" s="50" t="n"/>
      <c r="AU98" s="50" t="n"/>
      <c r="AV98" s="50" t="n"/>
      <c r="AW98" s="50" t="n"/>
      <c r="AX98" s="50" t="n"/>
      <c r="AY98" s="50" t="n"/>
      <c r="AZ98" s="50" t="n"/>
      <c r="BA98" s="50" t="n"/>
      <c r="BB98" s="50" t="n"/>
      <c r="BC98" s="50" t="n"/>
      <c r="BD98" s="50" t="n"/>
      <c r="BE98" s="50" t="n"/>
      <c r="BF98" s="50" t="n"/>
      <c r="BG98" s="50" t="n"/>
      <c r="BH98" s="50" t="n"/>
      <c r="BI98" s="50" t="n"/>
      <c r="BJ98" s="50" t="n"/>
      <c r="BK98" s="50" t="n"/>
      <c r="BL98" s="50" t="n"/>
      <c r="BM98" s="49" t="n">
        <v>0.1877198668639345</v>
      </c>
      <c r="BN98" s="49" t="n">
        <v>-0.03823274725889682</v>
      </c>
      <c r="BO98" s="49" t="n">
        <v>1.000831481455098</v>
      </c>
      <c r="BP98" s="49" t="n">
        <v>0.1877198669164865</v>
      </c>
      <c r="BQ98" s="49" t="n">
        <v>-0.03823274691685451</v>
      </c>
      <c r="BR98" s="49" t="n">
        <v>1.000831481458359</v>
      </c>
      <c r="BS98" s="49" t="n">
        <v>-5.255199053699755e-08</v>
      </c>
      <c r="BT98" s="49" t="n">
        <v>-3.420423042022058e-07</v>
      </c>
      <c r="BU98" s="49" t="n">
        <v>-3.261169112533935e-09</v>
      </c>
      <c r="BV98" s="49" t="n">
        <v>3.460712134768443e-07</v>
      </c>
    </row>
    <row r="99">
      <c r="A99" s="51" t="n">
        <v>3.4</v>
      </c>
      <c r="B99" t="inlineStr">
        <is>
          <t>hold</t>
        </is>
      </c>
      <c r="C99" t="inlineStr">
        <is>
          <t>position</t>
        </is>
      </c>
      <c r="D99" s="51" t="n">
        <v>0</v>
      </c>
      <c r="E99" s="51" t="n">
        <v>-1.71368</v>
      </c>
      <c r="F99" s="51" t="n">
        <v>-1.53079</v>
      </c>
      <c r="G99" s="51" t="n">
        <v>-0.0570137</v>
      </c>
      <c r="H99" s="51" t="n">
        <v>-1.48518</v>
      </c>
      <c r="I99" s="51" t="n">
        <v>-6.21366</v>
      </c>
      <c r="J99" s="51" t="n">
        <v>1.55019</v>
      </c>
      <c r="K99" s="51" t="n">
        <v>-1.713679999811542</v>
      </c>
      <c r="L99" s="51" t="n">
        <v>-1.530790000316796</v>
      </c>
      <c r="M99" s="51" t="n">
        <v>-0.05701370000026117</v>
      </c>
      <c r="N99" s="51" t="n">
        <v>-1.485179999616849</v>
      </c>
      <c r="O99" s="51" t="n">
        <v>-6.213660000102894</v>
      </c>
      <c r="P99" s="51" t="n">
        <v>1.55019000010436</v>
      </c>
      <c r="Q99" s="51" t="n">
        <v>-1.88458360028676e-10</v>
      </c>
      <c r="R99" s="51" t="n">
        <v>3.167957007832456e-10</v>
      </c>
      <c r="S99" s="51" t="n">
        <v>2.611730276491642e-13</v>
      </c>
      <c r="T99" s="51" t="n">
        <v>-3.831510664298321e-10</v>
      </c>
      <c r="U99" s="51" t="n">
        <v>1.028936935654201e-10</v>
      </c>
      <c r="V99" s="51" t="n">
        <v>-1.043605202255549e-10</v>
      </c>
      <c r="W99" s="51" t="n">
        <v>0</v>
      </c>
      <c r="X99" s="51" t="n">
        <v>0</v>
      </c>
      <c r="Y99" s="51" t="n">
        <v>0</v>
      </c>
      <c r="Z99" s="51" t="n">
        <v>0</v>
      </c>
      <c r="AA99" s="51" t="n">
        <v>0</v>
      </c>
      <c r="AB99" s="51" t="n">
        <v>0</v>
      </c>
      <c r="BM99" s="51" t="n">
        <v>0.1877198668639345</v>
      </c>
      <c r="BN99" s="51" t="n">
        <v>-0.03823274725889682</v>
      </c>
      <c r="BO99" s="51" t="n">
        <v>1.000831481455098</v>
      </c>
      <c r="BP99" s="51" t="n">
        <v>0.1877198669064933</v>
      </c>
      <c r="BQ99" s="51" t="n">
        <v>-0.03823274698190837</v>
      </c>
      <c r="BR99" s="51" t="n">
        <v>1.000831481457737</v>
      </c>
      <c r="BS99" s="51" t="n">
        <v>-4.255876207004405e-08</v>
      </c>
      <c r="BT99" s="51" t="n">
        <v>-2.769884460684935e-07</v>
      </c>
      <c r="BU99" s="51" t="n">
        <v>-2.639222174138922e-09</v>
      </c>
      <c r="BV99" s="51" t="n">
        <v>2.802513389407048e-07</v>
      </c>
    </row>
    <row r="100">
      <c r="A100" s="49" t="n">
        <v>3.42</v>
      </c>
      <c r="B100" s="50" t="inlineStr">
        <is>
          <t>hold</t>
        </is>
      </c>
      <c r="C100" s="50" t="inlineStr">
        <is>
          <t>position</t>
        </is>
      </c>
      <c r="D100" s="49" t="n">
        <v>0</v>
      </c>
      <c r="E100" s="49" t="n">
        <v>-1.71368</v>
      </c>
      <c r="F100" s="49" t="n">
        <v>-1.53079</v>
      </c>
      <c r="G100" s="49" t="n">
        <v>-0.0570137</v>
      </c>
      <c r="H100" s="49" t="n">
        <v>-1.48518</v>
      </c>
      <c r="I100" s="49" t="n">
        <v>-6.21366</v>
      </c>
      <c r="J100" s="49" t="n">
        <v>1.55019</v>
      </c>
      <c r="K100" s="49" t="n">
        <v>-1.713679999847349</v>
      </c>
      <c r="L100" s="49" t="n">
        <v>-1.530790000256522</v>
      </c>
      <c r="M100" s="49" t="n">
        <v>-0.05701370000028872</v>
      </c>
      <c r="N100" s="49" t="n">
        <v>-1.485179999689504</v>
      </c>
      <c r="O100" s="49" t="n">
        <v>-6.21366000008354</v>
      </c>
      <c r="P100" s="49" t="n">
        <v>1.550190000084539</v>
      </c>
      <c r="Q100" s="49" t="n">
        <v>-1.526514470384654e-10</v>
      </c>
      <c r="R100" s="49" t="n">
        <v>2.565216927763458e-10</v>
      </c>
      <c r="S100" s="49" t="n">
        <v>2.887204364476759e-13</v>
      </c>
      <c r="T100" s="49" t="n">
        <v>-3.104958512523126e-10</v>
      </c>
      <c r="U100" s="49" t="n">
        <v>8.354028580015438e-11</v>
      </c>
      <c r="V100" s="49" t="n">
        <v>-8.453859834389732e-11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50" t="n"/>
      <c r="AD100" s="50" t="n"/>
      <c r="AE100" s="50" t="n"/>
      <c r="AF100" s="50" t="n"/>
      <c r="AG100" s="50" t="n"/>
      <c r="AH100" s="50" t="n"/>
      <c r="AI100" s="50" t="n"/>
      <c r="AJ100" s="50" t="n"/>
      <c r="AK100" s="50" t="n"/>
      <c r="AL100" s="50" t="n"/>
      <c r="AM100" s="50" t="n"/>
      <c r="AN100" s="50" t="n"/>
      <c r="AO100" s="50" t="n"/>
      <c r="AP100" s="50" t="n"/>
      <c r="AQ100" s="50" t="n"/>
      <c r="AR100" s="50" t="n"/>
      <c r="AS100" s="50" t="n"/>
      <c r="AT100" s="50" t="n"/>
      <c r="AU100" s="50" t="n"/>
      <c r="AV100" s="50" t="n"/>
      <c r="AW100" s="50" t="n"/>
      <c r="AX100" s="50" t="n"/>
      <c r="AY100" s="50" t="n"/>
      <c r="AZ100" s="50" t="n"/>
      <c r="BA100" s="50" t="n"/>
      <c r="BB100" s="50" t="n"/>
      <c r="BC100" s="50" t="n"/>
      <c r="BD100" s="50" t="n"/>
      <c r="BE100" s="50" t="n"/>
      <c r="BF100" s="50" t="n"/>
      <c r="BG100" s="50" t="n"/>
      <c r="BH100" s="50" t="n"/>
      <c r="BI100" s="50" t="n"/>
      <c r="BJ100" s="50" t="n"/>
      <c r="BK100" s="50" t="n"/>
      <c r="BL100" s="50" t="n"/>
      <c r="BM100" s="49" t="n">
        <v>0.1877198668639345</v>
      </c>
      <c r="BN100" s="49" t="n">
        <v>-0.03823274725889682</v>
      </c>
      <c r="BO100" s="49" t="n">
        <v>1.000831481455098</v>
      </c>
      <c r="BP100" s="49" t="n">
        <v>0.1877198668983986</v>
      </c>
      <c r="BQ100" s="49" t="n">
        <v>-0.03823274703460323</v>
      </c>
      <c r="BR100" s="49" t="n">
        <v>1.000831481457233</v>
      </c>
      <c r="BS100" s="49" t="n">
        <v>-3.446409824192642e-08</v>
      </c>
      <c r="BT100" s="49" t="n">
        <v>-2.242935906449084e-07</v>
      </c>
      <c r="BU100" s="49" t="n">
        <v>-2.135180920959101e-09</v>
      </c>
      <c r="BV100" s="49" t="n">
        <v>2.269359995011372e-07</v>
      </c>
    </row>
    <row r="101">
      <c r="A101" s="51" t="n">
        <v>3.44</v>
      </c>
      <c r="B101" t="inlineStr">
        <is>
          <t>hold</t>
        </is>
      </c>
      <c r="C101" t="inlineStr">
        <is>
          <t>position</t>
        </is>
      </c>
      <c r="D101" s="51" t="n">
        <v>0</v>
      </c>
      <c r="E101" s="51" t="n">
        <v>-1.71368</v>
      </c>
      <c r="F101" s="51" t="n">
        <v>-1.53079</v>
      </c>
      <c r="G101" s="51" t="n">
        <v>-0.0570137</v>
      </c>
      <c r="H101" s="51" t="n">
        <v>-1.48518</v>
      </c>
      <c r="I101" s="51" t="n">
        <v>-6.21366</v>
      </c>
      <c r="J101" s="51" t="n">
        <v>1.55019</v>
      </c>
      <c r="K101" s="51" t="n">
        <v>-1.713679999876352</v>
      </c>
      <c r="L101" s="51" t="n">
        <v>-1.530790000207701</v>
      </c>
      <c r="M101" s="51" t="n">
        <v>-0.05701370000031099</v>
      </c>
      <c r="N101" s="51" t="n">
        <v>-1.485179999748355</v>
      </c>
      <c r="O101" s="51" t="n">
        <v>-6.213660000067864</v>
      </c>
      <c r="P101" s="51" t="n">
        <v>1.550190000068483</v>
      </c>
      <c r="Q101" s="51" t="n">
        <v>-1.236479807431579e-10</v>
      </c>
      <c r="R101" s="51" t="n">
        <v>2.077007454914792e-10</v>
      </c>
      <c r="S101" s="51" t="n">
        <v>3.109942858792181e-13</v>
      </c>
      <c r="T101" s="51" t="n">
        <v>-2.516451491629823e-10</v>
      </c>
      <c r="U101" s="51" t="n">
        <v>6.786393669244717e-11</v>
      </c>
      <c r="V101" s="51" t="n">
        <v>-6.848255296176831e-11</v>
      </c>
      <c r="W101" s="51" t="n">
        <v>0</v>
      </c>
      <c r="X101" s="51" t="n">
        <v>0</v>
      </c>
      <c r="Y101" s="51" t="n">
        <v>0</v>
      </c>
      <c r="Z101" s="51" t="n">
        <v>0</v>
      </c>
      <c r="AA101" s="51" t="n">
        <v>0</v>
      </c>
      <c r="AB101" s="51" t="n">
        <v>0</v>
      </c>
      <c r="BM101" s="51" t="n">
        <v>0.1877198668639345</v>
      </c>
      <c r="BN101" s="51" t="n">
        <v>-0.03823274725889682</v>
      </c>
      <c r="BO101" s="51" t="n">
        <v>1.000831481455098</v>
      </c>
      <c r="BP101" s="51" t="n">
        <v>0.187719866891842</v>
      </c>
      <c r="BQ101" s="51" t="n">
        <v>-0.03823274707728516</v>
      </c>
      <c r="BR101" s="51" t="n">
        <v>1.000831481456825</v>
      </c>
      <c r="BS101" s="51" t="n">
        <v>-2.790750963654887e-08</v>
      </c>
      <c r="BT101" s="51" t="n">
        <v>-1.816116562691761e-07</v>
      </c>
      <c r="BU101" s="51" t="n">
        <v>-1.726840892501968e-09</v>
      </c>
      <c r="BV101" s="51" t="n">
        <v>1.837514755489475e-07</v>
      </c>
    </row>
    <row r="102">
      <c r="A102" s="49" t="n">
        <v>3.46</v>
      </c>
      <c r="B102" s="50" t="inlineStr">
        <is>
          <t>hold</t>
        </is>
      </c>
      <c r="C102" s="50" t="inlineStr">
        <is>
          <t>position</t>
        </is>
      </c>
      <c r="D102" s="49" t="n">
        <v>0</v>
      </c>
      <c r="E102" s="49" t="n">
        <v>-1.71368</v>
      </c>
      <c r="F102" s="49" t="n">
        <v>-1.53079</v>
      </c>
      <c r="G102" s="49" t="n">
        <v>-0.0570137</v>
      </c>
      <c r="H102" s="49" t="n">
        <v>-1.48518</v>
      </c>
      <c r="I102" s="49" t="n">
        <v>-6.21366</v>
      </c>
      <c r="J102" s="49" t="n">
        <v>1.55019</v>
      </c>
      <c r="K102" s="49" t="n">
        <v>-1.713679999899847</v>
      </c>
      <c r="L102" s="49" t="n">
        <v>-1.530790000168157</v>
      </c>
      <c r="M102" s="49" t="n">
        <v>-0.05701370000032911</v>
      </c>
      <c r="N102" s="49" t="n">
        <v>-1.485179999796023</v>
      </c>
      <c r="O102" s="49" t="n">
        <v>-6.213660000055163</v>
      </c>
      <c r="P102" s="49" t="n">
        <v>1.550190000055477</v>
      </c>
      <c r="Q102" s="49" t="n">
        <v>-1.001534410960403e-10</v>
      </c>
      <c r="R102" s="49" t="n">
        <v>1.681568218003804e-10</v>
      </c>
      <c r="S102" s="49" t="n">
        <v>3.291047989684159e-13</v>
      </c>
      <c r="T102" s="49" t="n">
        <v>-2.039766133776766e-10</v>
      </c>
      <c r="U102" s="49" t="n">
        <v>5.516298529073538e-11</v>
      </c>
      <c r="V102" s="49" t="n">
        <v>-5.547740045130922e-11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50" t="n"/>
      <c r="AD102" s="50" t="n"/>
      <c r="AE102" s="50" t="n"/>
      <c r="AF102" s="50" t="n"/>
      <c r="AG102" s="50" t="n"/>
      <c r="AH102" s="50" t="n"/>
      <c r="AI102" s="50" t="n"/>
      <c r="AJ102" s="50" t="n"/>
      <c r="AK102" s="50" t="n"/>
      <c r="AL102" s="50" t="n"/>
      <c r="AM102" s="50" t="n"/>
      <c r="AN102" s="50" t="n"/>
      <c r="AO102" s="50" t="n"/>
      <c r="AP102" s="50" t="n"/>
      <c r="AQ102" s="50" t="n"/>
      <c r="AR102" s="50" t="n"/>
      <c r="AS102" s="50" t="n"/>
      <c r="AT102" s="50" t="n"/>
      <c r="AU102" s="50" t="n"/>
      <c r="AV102" s="50" t="n"/>
      <c r="AW102" s="50" t="n"/>
      <c r="AX102" s="50" t="n"/>
      <c r="AY102" s="50" t="n"/>
      <c r="AZ102" s="50" t="n"/>
      <c r="BA102" s="50" t="n"/>
      <c r="BB102" s="50" t="n"/>
      <c r="BC102" s="50" t="n"/>
      <c r="BD102" s="50" t="n"/>
      <c r="BE102" s="50" t="n"/>
      <c r="BF102" s="50" t="n"/>
      <c r="BG102" s="50" t="n"/>
      <c r="BH102" s="50" t="n"/>
      <c r="BI102" s="50" t="n"/>
      <c r="BJ102" s="50" t="n"/>
      <c r="BK102" s="50" t="n"/>
      <c r="BL102" s="50" t="n"/>
      <c r="BM102" s="49" t="n">
        <v>0.1877198668639345</v>
      </c>
      <c r="BN102" s="49" t="n">
        <v>-0.03823274725889682</v>
      </c>
      <c r="BO102" s="49" t="n">
        <v>1.000831481455098</v>
      </c>
      <c r="BP102" s="49" t="n">
        <v>0.1877198668865313</v>
      </c>
      <c r="BQ102" s="49" t="n">
        <v>-0.03823274711185666</v>
      </c>
      <c r="BR102" s="49" t="n">
        <v>1.000831481456494</v>
      </c>
      <c r="BS102" s="49" t="n">
        <v>-2.259681330940566e-08</v>
      </c>
      <c r="BT102" s="49" t="n">
        <v>-1.47040157827405e-07</v>
      </c>
      <c r="BU102" s="49" t="n">
        <v>-1.396216475768597e-09</v>
      </c>
      <c r="BV102" s="49" t="n">
        <v>1.487728920405042e-07</v>
      </c>
    </row>
    <row r="103">
      <c r="A103" s="51" t="n">
        <v>3.48</v>
      </c>
      <c r="B103" t="inlineStr">
        <is>
          <t>hold</t>
        </is>
      </c>
      <c r="C103" t="inlineStr">
        <is>
          <t>position</t>
        </is>
      </c>
      <c r="D103" s="51" t="n">
        <v>0</v>
      </c>
      <c r="E103" s="51" t="n">
        <v>-1.71368</v>
      </c>
      <c r="F103" s="51" t="n">
        <v>-1.53079</v>
      </c>
      <c r="G103" s="51" t="n">
        <v>-0.0570137</v>
      </c>
      <c r="H103" s="51" t="n">
        <v>-1.48518</v>
      </c>
      <c r="I103" s="51" t="n">
        <v>-6.21366</v>
      </c>
      <c r="J103" s="51" t="n">
        <v>1.55019</v>
      </c>
      <c r="K103" s="51" t="n">
        <v>-1.713679999918876</v>
      </c>
      <c r="L103" s="51" t="n">
        <v>-1.530790000136125</v>
      </c>
      <c r="M103" s="51" t="n">
        <v>-0.05701370000034375</v>
      </c>
      <c r="N103" s="51" t="n">
        <v>-1.485179999834635</v>
      </c>
      <c r="O103" s="51" t="n">
        <v>-6.213660000044869</v>
      </c>
      <c r="P103" s="51" t="n">
        <v>1.550190000044944</v>
      </c>
      <c r="Q103" s="51" t="n">
        <v>-8.112421845396511e-11</v>
      </c>
      <c r="R103" s="51" t="n">
        <v>1.361246670938954e-10</v>
      </c>
      <c r="S103" s="51" t="n">
        <v>3.437458651056602e-13</v>
      </c>
      <c r="T103" s="51" t="n">
        <v>-1.653652770272629e-10</v>
      </c>
      <c r="U103" s="51" t="n">
        <v>4.486899740641093e-11</v>
      </c>
      <c r="V103" s="51" t="n">
        <v>-4.494360439366574e-11</v>
      </c>
      <c r="W103" s="51" t="n">
        <v>0</v>
      </c>
      <c r="X103" s="51" t="n">
        <v>0</v>
      </c>
      <c r="Y103" s="51" t="n">
        <v>0</v>
      </c>
      <c r="Z103" s="51" t="n">
        <v>0</v>
      </c>
      <c r="AA103" s="51" t="n">
        <v>0</v>
      </c>
      <c r="AB103" s="51" t="n">
        <v>0</v>
      </c>
      <c r="BM103" s="51" t="n">
        <v>0.1877198668639345</v>
      </c>
      <c r="BN103" s="51" t="n">
        <v>-0.03823274725889682</v>
      </c>
      <c r="BO103" s="51" t="n">
        <v>1.000831481455098</v>
      </c>
      <c r="BP103" s="51" t="n">
        <v>0.1877198668822295</v>
      </c>
      <c r="BQ103" s="51" t="n">
        <v>-0.03823274713986027</v>
      </c>
      <c r="BR103" s="51" t="n">
        <v>1.000831481456227</v>
      </c>
      <c r="BS103" s="51" t="n">
        <v>-1.829500440031495e-08</v>
      </c>
      <c r="BT103" s="51" t="n">
        <v>-1.19036544510287e-07</v>
      </c>
      <c r="BU103" s="51" t="n">
        <v>-1.128430682229009e-09</v>
      </c>
      <c r="BV103" s="51" t="n">
        <v>1.204395261978462e-07</v>
      </c>
    </row>
    <row r="104">
      <c r="A104" s="49" t="n">
        <v>3.5</v>
      </c>
      <c r="B104" s="50" t="inlineStr">
        <is>
          <t>hold</t>
        </is>
      </c>
      <c r="C104" s="50" t="inlineStr">
        <is>
          <t>position</t>
        </is>
      </c>
      <c r="D104" s="49" t="n">
        <v>0</v>
      </c>
      <c r="E104" s="49" t="n">
        <v>-1.71368</v>
      </c>
      <c r="F104" s="49" t="n">
        <v>-1.53079</v>
      </c>
      <c r="G104" s="49" t="n">
        <v>-0.0570137</v>
      </c>
      <c r="H104" s="49" t="n">
        <v>-1.48518</v>
      </c>
      <c r="I104" s="49" t="n">
        <v>-6.21366</v>
      </c>
      <c r="J104" s="49" t="n">
        <v>1.55019</v>
      </c>
      <c r="K104" s="49" t="n">
        <v>-1.71367999993429</v>
      </c>
      <c r="L104" s="49" t="n">
        <v>-1.530790000110179</v>
      </c>
      <c r="M104" s="49" t="n">
        <v>-0.05701370000035561</v>
      </c>
      <c r="N104" s="49" t="n">
        <v>-1.48517999986591</v>
      </c>
      <c r="O104" s="49" t="n">
        <v>-6.213660000036538</v>
      </c>
      <c r="P104" s="49" t="n">
        <v>1.55019000003641</v>
      </c>
      <c r="Q104" s="49" t="n">
        <v>-6.570988198006944e-11</v>
      </c>
      <c r="R104" s="49" t="n">
        <v>1.101787550084055e-10</v>
      </c>
      <c r="S104" s="49" t="n">
        <v>3.556113736813415e-13</v>
      </c>
      <c r="T104" s="49" t="n">
        <v>-1.340902944235722e-10</v>
      </c>
      <c r="U104" s="49" t="n">
        <v>3.653788382962375e-11</v>
      </c>
      <c r="V104" s="49" t="n">
        <v>-3.641043022639678e-11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50" t="n"/>
      <c r="AD104" s="50" t="n"/>
      <c r="AE104" s="50" t="n"/>
      <c r="AF104" s="50" t="n"/>
      <c r="AG104" s="50" t="n"/>
      <c r="AH104" s="50" t="n"/>
      <c r="AI104" s="50" t="n"/>
      <c r="AJ104" s="50" t="n"/>
      <c r="AK104" s="50" t="n"/>
      <c r="AL104" s="50" t="n"/>
      <c r="AM104" s="50" t="n"/>
      <c r="AN104" s="50" t="n"/>
      <c r="AO104" s="50" t="n"/>
      <c r="AP104" s="50" t="n"/>
      <c r="AQ104" s="50" t="n"/>
      <c r="AR104" s="50" t="n"/>
      <c r="AS104" s="50" t="n"/>
      <c r="AT104" s="50" t="n"/>
      <c r="AU104" s="50" t="n"/>
      <c r="AV104" s="50" t="n"/>
      <c r="AW104" s="50" t="n"/>
      <c r="AX104" s="50" t="n"/>
      <c r="AY104" s="50" t="n"/>
      <c r="AZ104" s="50" t="n"/>
      <c r="BA104" s="50" t="n"/>
      <c r="BB104" s="50" t="n"/>
      <c r="BC104" s="50" t="n"/>
      <c r="BD104" s="50" t="n"/>
      <c r="BE104" s="50" t="n"/>
      <c r="BF104" s="50" t="n"/>
      <c r="BG104" s="50" t="n"/>
      <c r="BH104" s="50" t="n"/>
      <c r="BI104" s="50" t="n"/>
      <c r="BJ104" s="50" t="n"/>
      <c r="BK104" s="50" t="n"/>
      <c r="BL104" s="50" t="n"/>
      <c r="BM104" s="49" t="n">
        <v>0.1877198668639345</v>
      </c>
      <c r="BN104" s="49" t="n">
        <v>-0.03823274725889682</v>
      </c>
      <c r="BO104" s="49" t="n">
        <v>1.000831481455098</v>
      </c>
      <c r="BP104" s="49" t="n">
        <v>0.187719866878745</v>
      </c>
      <c r="BQ104" s="49" t="n">
        <v>-0.0382327471625438</v>
      </c>
      <c r="BR104" s="49" t="n">
        <v>1.00083148145601</v>
      </c>
      <c r="BS104" s="49" t="n">
        <v>-1.481048617080205e-08</v>
      </c>
      <c r="BT104" s="49" t="n">
        <v>-9.635302278265812e-08</v>
      </c>
      <c r="BU104" s="49" t="n">
        <v>-9.114931032172535e-10</v>
      </c>
      <c r="BV104" s="49" t="n">
        <v>9.748890357188435e-08</v>
      </c>
    </row>
    <row r="105">
      <c r="A105" s="51" t="n">
        <v>3.52</v>
      </c>
      <c r="B105" t="inlineStr">
        <is>
          <t>hold</t>
        </is>
      </c>
      <c r="C105" t="inlineStr">
        <is>
          <t>position</t>
        </is>
      </c>
      <c r="D105" s="51" t="n">
        <v>0</v>
      </c>
      <c r="E105" s="51" t="n">
        <v>-1.71368</v>
      </c>
      <c r="F105" s="51" t="n">
        <v>-1.53079</v>
      </c>
      <c r="G105" s="51" t="n">
        <v>-0.0570137</v>
      </c>
      <c r="H105" s="51" t="n">
        <v>-1.48518</v>
      </c>
      <c r="I105" s="51" t="n">
        <v>-6.21366</v>
      </c>
      <c r="J105" s="51" t="n">
        <v>1.55019</v>
      </c>
      <c r="K105" s="51" t="n">
        <v>-1.713679999946774</v>
      </c>
      <c r="L105" s="51" t="n">
        <v>-1.530790000089165</v>
      </c>
      <c r="M105" s="51" t="n">
        <v>-0.05701370000036526</v>
      </c>
      <c r="N105" s="51" t="n">
        <v>-1.485179999891243</v>
      </c>
      <c r="O105" s="51" t="n">
        <v>-6.213660000029788</v>
      </c>
      <c r="P105" s="51" t="n">
        <v>1.5501900000295</v>
      </c>
      <c r="Q105" s="51" t="n">
        <v>-5.322653429118418e-11</v>
      </c>
      <c r="R105" s="51" t="n">
        <v>8.91644535983005e-11</v>
      </c>
      <c r="S105" s="51" t="n">
        <v>3.652564362077726e-13</v>
      </c>
      <c r="T105" s="51" t="n">
        <v>-1.087572254476754e-10</v>
      </c>
      <c r="U105" s="51" t="n">
        <v>2.97877278399028e-11</v>
      </c>
      <c r="V105" s="51" t="n">
        <v>-2.950040212112981e-11</v>
      </c>
      <c r="W105" s="51" t="n">
        <v>0</v>
      </c>
      <c r="X105" s="51" t="n">
        <v>0</v>
      </c>
      <c r="Y105" s="51" t="n">
        <v>0</v>
      </c>
      <c r="Z105" s="51" t="n">
        <v>0</v>
      </c>
      <c r="AA105" s="51" t="n">
        <v>0</v>
      </c>
      <c r="AB105" s="51" t="n">
        <v>0</v>
      </c>
      <c r="BM105" s="51" t="n">
        <v>0.1877198668639345</v>
      </c>
      <c r="BN105" s="51" t="n">
        <v>-0.03823274725889682</v>
      </c>
      <c r="BO105" s="51" t="n">
        <v>1.000831481455098</v>
      </c>
      <c r="BP105" s="51" t="n">
        <v>0.1877198668759228</v>
      </c>
      <c r="BQ105" s="51" t="n">
        <v>-0.03823274718091509</v>
      </c>
      <c r="BR105" s="51" t="n">
        <v>1.000831481455834</v>
      </c>
      <c r="BS105" s="51" t="n">
        <v>-1.198835475335613e-08</v>
      </c>
      <c r="BT105" s="51" t="n">
        <v>-7.79817252438697e-08</v>
      </c>
      <c r="BU105" s="51" t="n">
        <v>-7.358558207215538e-10</v>
      </c>
      <c r="BV105" s="51" t="n">
        <v>7.890127759099717e-08</v>
      </c>
    </row>
    <row r="106">
      <c r="A106" s="49" t="n">
        <v>3.54</v>
      </c>
      <c r="B106" s="50" t="inlineStr">
        <is>
          <t>hold</t>
        </is>
      </c>
      <c r="C106" s="50" t="inlineStr">
        <is>
          <t>position</t>
        </is>
      </c>
      <c r="D106" s="49" t="n">
        <v>0</v>
      </c>
      <c r="E106" s="49" t="n">
        <v>-1.71368</v>
      </c>
      <c r="F106" s="49" t="n">
        <v>-1.53079</v>
      </c>
      <c r="G106" s="49" t="n">
        <v>-0.0570137</v>
      </c>
      <c r="H106" s="49" t="n">
        <v>-1.48518</v>
      </c>
      <c r="I106" s="49" t="n">
        <v>-6.21366</v>
      </c>
      <c r="J106" s="49" t="n">
        <v>1.55019</v>
      </c>
      <c r="K106" s="49" t="n">
        <v>-1.713679999956885</v>
      </c>
      <c r="L106" s="49" t="n">
        <v>-1.53079000007214</v>
      </c>
      <c r="M106" s="49" t="n">
        <v>-0.05701370000037303</v>
      </c>
      <c r="N106" s="49" t="n">
        <v>-1.485179999911764</v>
      </c>
      <c r="O106" s="49" t="n">
        <v>-6.213660000024317</v>
      </c>
      <c r="P106" s="49" t="n">
        <v>1.550190000023903</v>
      </c>
      <c r="Q106" s="49" t="n">
        <v>-4.311462298289825e-11</v>
      </c>
      <c r="R106" s="49" t="n">
        <v>7.214029373869835e-11</v>
      </c>
      <c r="S106" s="49" t="n">
        <v>3.730279973801487e-13</v>
      </c>
      <c r="T106" s="49" t="n">
        <v>-8.823586306050402e-11</v>
      </c>
      <c r="U106" s="49" t="n">
        <v>2.431654877455003e-11</v>
      </c>
      <c r="V106" s="49" t="n">
        <v>-2.390265763096977e-11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50" t="n"/>
      <c r="AD106" s="50" t="n"/>
      <c r="AE106" s="50" t="n"/>
      <c r="AF106" s="50" t="n"/>
      <c r="AG106" s="50" t="n"/>
      <c r="AH106" s="50" t="n"/>
      <c r="AI106" s="50" t="n"/>
      <c r="AJ106" s="50" t="n"/>
      <c r="AK106" s="50" t="n"/>
      <c r="AL106" s="50" t="n"/>
      <c r="AM106" s="50" t="n"/>
      <c r="AN106" s="50" t="n"/>
      <c r="AO106" s="50" t="n"/>
      <c r="AP106" s="50" t="n"/>
      <c r="AQ106" s="50" t="n"/>
      <c r="AR106" s="50" t="n"/>
      <c r="AS106" s="50" t="n"/>
      <c r="AT106" s="50" t="n"/>
      <c r="AU106" s="50" t="n"/>
      <c r="AV106" s="50" t="n"/>
      <c r="AW106" s="50" t="n"/>
      <c r="AX106" s="50" t="n"/>
      <c r="AY106" s="50" t="n"/>
      <c r="AZ106" s="50" t="n"/>
      <c r="BA106" s="50" t="n"/>
      <c r="BB106" s="50" t="n"/>
      <c r="BC106" s="50" t="n"/>
      <c r="BD106" s="50" t="n"/>
      <c r="BE106" s="50" t="n"/>
      <c r="BF106" s="50" t="n"/>
      <c r="BG106" s="50" t="n"/>
      <c r="BH106" s="50" t="n"/>
      <c r="BI106" s="50" t="n"/>
      <c r="BJ106" s="50" t="n"/>
      <c r="BK106" s="50" t="n"/>
      <c r="BL106" s="50" t="n"/>
      <c r="BM106" s="49" t="n">
        <v>0.1877198668639345</v>
      </c>
      <c r="BN106" s="49" t="n">
        <v>-0.03823274725889682</v>
      </c>
      <c r="BO106" s="49" t="n">
        <v>1.000831481455098</v>
      </c>
      <c r="BP106" s="49" t="n">
        <v>0.1877198668736366</v>
      </c>
      <c r="BQ106" s="49" t="n">
        <v>-0.03823274719579785</v>
      </c>
      <c r="BR106" s="49" t="n">
        <v>1.000831481455692</v>
      </c>
      <c r="BS106" s="49" t="n">
        <v>-9.702155745472396e-09</v>
      </c>
      <c r="BT106" s="49" t="n">
        <v>-6.309897049305846e-08</v>
      </c>
      <c r="BU106" s="49" t="n">
        <v>-5.935252289646087e-10</v>
      </c>
      <c r="BV106" s="49" t="n">
        <v>6.384327823342628e-08</v>
      </c>
    </row>
    <row r="107">
      <c r="A107" s="51" t="n">
        <v>3.56</v>
      </c>
      <c r="B107" t="inlineStr">
        <is>
          <t>hold</t>
        </is>
      </c>
      <c r="C107" t="inlineStr">
        <is>
          <t>position</t>
        </is>
      </c>
      <c r="D107" s="51" t="n">
        <v>0</v>
      </c>
      <c r="E107" s="51" t="n">
        <v>-1.71368</v>
      </c>
      <c r="F107" s="51" t="n">
        <v>-1.53079</v>
      </c>
      <c r="G107" s="51" t="n">
        <v>-0.0570137</v>
      </c>
      <c r="H107" s="51" t="n">
        <v>-1.48518</v>
      </c>
      <c r="I107" s="51" t="n">
        <v>-6.21366</v>
      </c>
      <c r="J107" s="51" t="n">
        <v>1.55019</v>
      </c>
      <c r="K107" s="51" t="n">
        <v>-1.713679999965079</v>
      </c>
      <c r="L107" s="51" t="n">
        <v>-1.530790000058351</v>
      </c>
      <c r="M107" s="51" t="n">
        <v>-0.05701370000037934</v>
      </c>
      <c r="N107" s="51" t="n">
        <v>-1.485179999928386</v>
      </c>
      <c r="O107" s="51" t="n">
        <v>-6.213660000019893</v>
      </c>
      <c r="P107" s="51" t="n">
        <v>1.550190000019368</v>
      </c>
      <c r="Q107" s="51" t="n">
        <v>-3.49211770611646e-11</v>
      </c>
      <c r="R107" s="51" t="n">
        <v>5.83513237728539e-11</v>
      </c>
      <c r="S107" s="51" t="n">
        <v>3.793423908327043e-13</v>
      </c>
      <c r="T107" s="51" t="n">
        <v>-7.161360393581617e-11</v>
      </c>
      <c r="U107" s="51" t="n">
        <v>1.98934202444434e-11</v>
      </c>
      <c r="V107" s="51" t="n">
        <v>-1.936850679840063e-11</v>
      </c>
      <c r="W107" s="51" t="n">
        <v>0</v>
      </c>
      <c r="X107" s="51" t="n">
        <v>0</v>
      </c>
      <c r="Y107" s="51" t="n">
        <v>0</v>
      </c>
      <c r="Z107" s="51" t="n">
        <v>0</v>
      </c>
      <c r="AA107" s="51" t="n">
        <v>0</v>
      </c>
      <c r="AB107" s="51" t="n">
        <v>0</v>
      </c>
      <c r="BM107" s="51" t="n">
        <v>0.1877198668639345</v>
      </c>
      <c r="BN107" s="51" t="n">
        <v>-0.03823274725889682</v>
      </c>
      <c r="BO107" s="51" t="n">
        <v>1.000831481455098</v>
      </c>
      <c r="BP107" s="51" t="n">
        <v>0.1877198668717847</v>
      </c>
      <c r="BQ107" s="51" t="n">
        <v>-0.03823274720785355</v>
      </c>
      <c r="BR107" s="51" t="n">
        <v>1.000831481455576</v>
      </c>
      <c r="BS107" s="51" t="n">
        <v>-7.850220473670788e-09</v>
      </c>
      <c r="BT107" s="51" t="n">
        <v>-5.1043266835471e-08</v>
      </c>
      <c r="BU107" s="51" t="n">
        <v>-4.780620344035924e-10</v>
      </c>
      <c r="BV107" s="51" t="n">
        <v>5.164561543859335e-08</v>
      </c>
    </row>
    <row r="108">
      <c r="A108" s="49" t="n">
        <v>3.58</v>
      </c>
      <c r="B108" s="50" t="inlineStr">
        <is>
          <t>hold</t>
        </is>
      </c>
      <c r="C108" s="50" t="inlineStr">
        <is>
          <t>position</t>
        </is>
      </c>
      <c r="D108" s="49" t="n">
        <v>0</v>
      </c>
      <c r="E108" s="49" t="n">
        <v>-1.71368</v>
      </c>
      <c r="F108" s="49" t="n">
        <v>-1.53079</v>
      </c>
      <c r="G108" s="49" t="n">
        <v>-0.0570137</v>
      </c>
      <c r="H108" s="49" t="n">
        <v>-1.48518</v>
      </c>
      <c r="I108" s="49" t="n">
        <v>-6.21366</v>
      </c>
      <c r="J108" s="49" t="n">
        <v>1.55019</v>
      </c>
      <c r="K108" s="49" t="n">
        <v>-1.713679999971714</v>
      </c>
      <c r="L108" s="49" t="n">
        <v>-1.530790000047183</v>
      </c>
      <c r="M108" s="49" t="n">
        <v>-0.05701370000038448</v>
      </c>
      <c r="N108" s="49" t="n">
        <v>-1.485179999941849</v>
      </c>
      <c r="O108" s="49" t="n">
        <v>-6.213660000016305</v>
      </c>
      <c r="P108" s="49" t="n">
        <v>1.550190000015694</v>
      </c>
      <c r="Q108" s="49" t="n">
        <v>-2.828648426600466e-11</v>
      </c>
      <c r="R108" s="49" t="n">
        <v>4.718248014512483e-11</v>
      </c>
      <c r="S108" s="49" t="n">
        <v>3.844771723215956e-13</v>
      </c>
      <c r="T108" s="49" t="n">
        <v>-5.815103953921152e-11</v>
      </c>
      <c r="U108" s="49" t="n">
        <v>1.63051794288549e-11</v>
      </c>
      <c r="V108" s="49" t="n">
        <v>-1.569366858689136e-11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50" t="n"/>
      <c r="AD108" s="50" t="n"/>
      <c r="AE108" s="50" t="n"/>
      <c r="AF108" s="50" t="n"/>
      <c r="AG108" s="50" t="n"/>
      <c r="AH108" s="50" t="n"/>
      <c r="AI108" s="50" t="n"/>
      <c r="AJ108" s="50" t="n"/>
      <c r="AK108" s="50" t="n"/>
      <c r="AL108" s="50" t="n"/>
      <c r="AM108" s="50" t="n"/>
      <c r="AN108" s="50" t="n"/>
      <c r="AO108" s="50" t="n"/>
      <c r="AP108" s="50" t="n"/>
      <c r="AQ108" s="50" t="n"/>
      <c r="AR108" s="50" t="n"/>
      <c r="AS108" s="50" t="n"/>
      <c r="AT108" s="50" t="n"/>
      <c r="AU108" s="50" t="n"/>
      <c r="AV108" s="50" t="n"/>
      <c r="AW108" s="50" t="n"/>
      <c r="AX108" s="50" t="n"/>
      <c r="AY108" s="50" t="n"/>
      <c r="AZ108" s="50" t="n"/>
      <c r="BA108" s="50" t="n"/>
      <c r="BB108" s="50" t="n"/>
      <c r="BC108" s="50" t="n"/>
      <c r="BD108" s="50" t="n"/>
      <c r="BE108" s="50" t="n"/>
      <c r="BF108" s="50" t="n"/>
      <c r="BG108" s="50" t="n"/>
      <c r="BH108" s="50" t="n"/>
      <c r="BI108" s="50" t="n"/>
      <c r="BJ108" s="50" t="n"/>
      <c r="BK108" s="50" t="n"/>
      <c r="BL108" s="50" t="n"/>
      <c r="BM108" s="49" t="n">
        <v>0.1877198668639345</v>
      </c>
      <c r="BN108" s="49" t="n">
        <v>-0.03823274725889682</v>
      </c>
      <c r="BO108" s="49" t="n">
        <v>1.000831481455098</v>
      </c>
      <c r="BP108" s="49" t="n">
        <v>0.1877198668702848</v>
      </c>
      <c r="BQ108" s="49" t="n">
        <v>-0.03823274721761776</v>
      </c>
      <c r="BR108" s="49" t="n">
        <v>1.000831481455483</v>
      </c>
      <c r="BS108" s="49" t="n">
        <v>-6.350309167402202e-09</v>
      </c>
      <c r="BT108" s="49" t="n">
        <v>-4.127905656181596e-08</v>
      </c>
      <c r="BU108" s="49" t="n">
        <v>-3.848033003350793e-10</v>
      </c>
      <c r="BV108" s="49" t="n">
        <v>4.176643401985789e-08</v>
      </c>
    </row>
    <row r="109">
      <c r="A109" s="51" t="n">
        <v>3.61</v>
      </c>
      <c r="B109" t="inlineStr">
        <is>
          <t>hold</t>
        </is>
      </c>
      <c r="C109" t="inlineStr">
        <is>
          <t>position</t>
        </is>
      </c>
      <c r="D109" s="51" t="n">
        <v>0</v>
      </c>
      <c r="E109" s="51" t="n">
        <v>-1.71368</v>
      </c>
      <c r="F109" s="51" t="n">
        <v>-1.53079</v>
      </c>
      <c r="G109" s="51" t="n">
        <v>-0.0570137</v>
      </c>
      <c r="H109" s="51" t="n">
        <v>-1.48518</v>
      </c>
      <c r="I109" s="51" t="n">
        <v>-6.21366</v>
      </c>
      <c r="J109" s="51" t="n">
        <v>1.55019</v>
      </c>
      <c r="K109" s="51" t="n">
        <v>-1.713679999979381</v>
      </c>
      <c r="L109" s="51" t="n">
        <v>-1.53079000003428</v>
      </c>
      <c r="M109" s="51" t="n">
        <v>-0.05701370000039031</v>
      </c>
      <c r="N109" s="51" t="n">
        <v>-1.485179999957403</v>
      </c>
      <c r="O109" s="51" t="n">
        <v>-6.213660000012166</v>
      </c>
      <c r="P109" s="51" t="n">
        <v>1.55019000001145</v>
      </c>
      <c r="Q109" s="51" t="n">
        <v>-2.061928405794333e-11</v>
      </c>
      <c r="R109" s="51" t="n">
        <v>3.427946815293126e-11</v>
      </c>
      <c r="S109" s="51" t="n">
        <v>3.903058432008777e-13</v>
      </c>
      <c r="T109" s="51" t="n">
        <v>-4.259681496421308e-11</v>
      </c>
      <c r="U109" s="51" t="n">
        <v>1.216626799305232e-11</v>
      </c>
      <c r="V109" s="51" t="n">
        <v>-1.145039618677401e-11</v>
      </c>
      <c r="W109" s="51" t="n">
        <v>0</v>
      </c>
      <c r="X109" s="51" t="n">
        <v>0</v>
      </c>
      <c r="Y109" s="51" t="n">
        <v>0</v>
      </c>
      <c r="Z109" s="51" t="n">
        <v>0</v>
      </c>
      <c r="AA109" s="51" t="n">
        <v>0</v>
      </c>
      <c r="AB109" s="51" t="n">
        <v>0</v>
      </c>
      <c r="BM109" s="51" t="n">
        <v>0.1877198668639345</v>
      </c>
      <c r="BN109" s="51" t="n">
        <v>-0.03823274725889682</v>
      </c>
      <c r="BO109" s="51" t="n">
        <v>1.000831481455098</v>
      </c>
      <c r="BP109" s="51" t="n">
        <v>0.1877198668685519</v>
      </c>
      <c r="BQ109" s="51" t="n">
        <v>-0.03823274722889895</v>
      </c>
      <c r="BR109" s="51" t="n">
        <v>1.000831481455375</v>
      </c>
      <c r="BS109" s="51" t="n">
        <v>-4.617362048264795e-09</v>
      </c>
      <c r="BT109" s="51" t="n">
        <v>-2.999786530288873e-08</v>
      </c>
      <c r="BU109" s="51" t="n">
        <v>-2.76889622341514e-10</v>
      </c>
      <c r="BV109" s="51" t="n">
        <v>3.035240720071428e-08</v>
      </c>
    </row>
    <row r="110">
      <c r="A110" s="49" t="n">
        <v>3.64</v>
      </c>
      <c r="B110" s="50" t="inlineStr">
        <is>
          <t>hold</t>
        </is>
      </c>
      <c r="C110" s="50" t="inlineStr">
        <is>
          <t>position</t>
        </is>
      </c>
      <c r="D110" s="49" t="n">
        <v>0</v>
      </c>
      <c r="E110" s="49" t="n">
        <v>-1.71368</v>
      </c>
      <c r="F110" s="49" t="n">
        <v>-1.53079</v>
      </c>
      <c r="G110" s="49" t="n">
        <v>-0.0570137</v>
      </c>
      <c r="H110" s="49" t="n">
        <v>-1.48518</v>
      </c>
      <c r="I110" s="49" t="n">
        <v>-6.21366</v>
      </c>
      <c r="J110" s="49" t="n">
        <v>1.55019</v>
      </c>
      <c r="K110" s="49" t="n">
        <v>-1.71367999998497</v>
      </c>
      <c r="L110" s="49" t="n">
        <v>-1.530790000024874</v>
      </c>
      <c r="M110" s="49" t="n">
        <v>-0.05701370000039468</v>
      </c>
      <c r="N110" s="49" t="n">
        <v>-1.485179999968741</v>
      </c>
      <c r="O110" s="49" t="n">
        <v>-6.213660000009138</v>
      </c>
      <c r="P110" s="49" t="n">
        <v>1.550190000008357</v>
      </c>
      <c r="Q110" s="49" t="n">
        <v>-1.503042135198029e-11</v>
      </c>
      <c r="R110" s="49" t="n">
        <v>2.487365868830693e-11</v>
      </c>
      <c r="S110" s="49" t="n">
        <v>3.946773463603392e-13</v>
      </c>
      <c r="T110" s="49" t="n">
        <v>-3.125921743674098e-11</v>
      </c>
      <c r="U110" s="49" t="n">
        <v>9.137579581874888e-12</v>
      </c>
      <c r="V110" s="49" t="n">
        <v>-8.357314840168328e-12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50" t="n"/>
      <c r="AD110" s="50" t="n"/>
      <c r="AE110" s="50" t="n"/>
      <c r="AF110" s="50" t="n"/>
      <c r="AG110" s="50" t="n"/>
      <c r="AH110" s="50" t="n"/>
      <c r="AI110" s="50" t="n"/>
      <c r="AJ110" s="50" t="n"/>
      <c r="AK110" s="50" t="n"/>
      <c r="AL110" s="50" t="n"/>
      <c r="AM110" s="50" t="n"/>
      <c r="AN110" s="50" t="n"/>
      <c r="AO110" s="50" t="n"/>
      <c r="AP110" s="50" t="n"/>
      <c r="AQ110" s="50" t="n"/>
      <c r="AR110" s="50" t="n"/>
      <c r="AS110" s="50" t="n"/>
      <c r="AT110" s="50" t="n"/>
      <c r="AU110" s="50" t="n"/>
      <c r="AV110" s="50" t="n"/>
      <c r="AW110" s="50" t="n"/>
      <c r="AX110" s="50" t="n"/>
      <c r="AY110" s="50" t="n"/>
      <c r="AZ110" s="50" t="n"/>
      <c r="BA110" s="50" t="n"/>
      <c r="BB110" s="50" t="n"/>
      <c r="BC110" s="50" t="n"/>
      <c r="BD110" s="50" t="n"/>
      <c r="BE110" s="50" t="n"/>
      <c r="BF110" s="50" t="n"/>
      <c r="BG110" s="50" t="n"/>
      <c r="BH110" s="50" t="n"/>
      <c r="BI110" s="50" t="n"/>
      <c r="BJ110" s="50" t="n"/>
      <c r="BK110" s="50" t="n"/>
      <c r="BL110" s="50" t="n"/>
      <c r="BM110" s="49" t="n">
        <v>0.1877198668639345</v>
      </c>
      <c r="BN110" s="49" t="n">
        <v>-0.03823274725889682</v>
      </c>
      <c r="BO110" s="49" t="n">
        <v>1.000831481455098</v>
      </c>
      <c r="BP110" s="49" t="n">
        <v>0.1877198668672887</v>
      </c>
      <c r="BQ110" s="49" t="n">
        <v>-0.03823274723712154</v>
      </c>
      <c r="BR110" s="49" t="n">
        <v>1.000831481455296</v>
      </c>
      <c r="BS110" s="49" t="n">
        <v>-3.354205801997523e-09</v>
      </c>
      <c r="BT110" s="49" t="n">
        <v>-2.177527602675866e-08</v>
      </c>
      <c r="BU110" s="49" t="n">
        <v>-1.980637875931279e-10</v>
      </c>
      <c r="BV110" s="49" t="n">
        <v>2.20329882645918e-08</v>
      </c>
    </row>
    <row r="111">
      <c r="A111" s="51" t="n">
        <v>3.66</v>
      </c>
      <c r="B111" t="inlineStr">
        <is>
          <t>hold</t>
        </is>
      </c>
      <c r="C111" t="inlineStr">
        <is>
          <t>position</t>
        </is>
      </c>
      <c r="D111" s="51" t="n">
        <v>0</v>
      </c>
      <c r="E111" s="51" t="n">
        <v>-1.71368</v>
      </c>
      <c r="F111" s="51" t="n">
        <v>-1.53079</v>
      </c>
      <c r="G111" s="51" t="n">
        <v>-0.0570137</v>
      </c>
      <c r="H111" s="51" t="n">
        <v>-1.48518</v>
      </c>
      <c r="I111" s="51" t="n">
        <v>-6.21366</v>
      </c>
      <c r="J111" s="51" t="n">
        <v>1.55019</v>
      </c>
      <c r="K111" s="51" t="n">
        <v>-1.713679999987825</v>
      </c>
      <c r="L111" s="51" t="n">
        <v>-1.530790000020064</v>
      </c>
      <c r="M111" s="51" t="n">
        <v>-0.0570137000003969</v>
      </c>
      <c r="N111" s="51" t="n">
        <v>-1.485179999974536</v>
      </c>
      <c r="O111" s="51" t="n">
        <v>-6.213660000007601</v>
      </c>
      <c r="P111" s="51" t="n">
        <v>1.550190000006776</v>
      </c>
      <c r="Q111" s="51" t="n">
        <v>-1.217492773264439e-11</v>
      </c>
      <c r="R111" s="51" t="n">
        <v>2.006417254563075e-11</v>
      </c>
      <c r="S111" s="51" t="n">
        <v>3.968977924095896e-13</v>
      </c>
      <c r="T111" s="51" t="n">
        <v>-2.546385324819767e-11</v>
      </c>
      <c r="U111" s="51" t="n">
        <v>7.601030915793672e-12</v>
      </c>
      <c r="V111" s="51" t="n">
        <v>-6.776357253102105e-12</v>
      </c>
      <c r="W111" s="51" t="n">
        <v>0</v>
      </c>
      <c r="X111" s="51" t="n">
        <v>0</v>
      </c>
      <c r="Y111" s="51" t="n">
        <v>0</v>
      </c>
      <c r="Z111" s="51" t="n">
        <v>0</v>
      </c>
      <c r="AA111" s="51" t="n">
        <v>0</v>
      </c>
      <c r="AB111" s="51" t="n">
        <v>0</v>
      </c>
      <c r="BM111" s="51" t="n">
        <v>0.1877198668639345</v>
      </c>
      <c r="BN111" s="51" t="n">
        <v>-0.03823274725889682</v>
      </c>
      <c r="BO111" s="51" t="n">
        <v>1.000831481455098</v>
      </c>
      <c r="BP111" s="51" t="n">
        <v>0.1877198668666428</v>
      </c>
      <c r="BQ111" s="51" t="n">
        <v>-0.03823274724132676</v>
      </c>
      <c r="BR111" s="51" t="n">
        <v>1.000831481455256</v>
      </c>
      <c r="BS111" s="51" t="n">
        <v>-2.708278046270607e-09</v>
      </c>
      <c r="BT111" s="51" t="n">
        <v>-1.757005652081034e-08</v>
      </c>
      <c r="BU111" s="51" t="n">
        <v>-1.578737141016973e-10</v>
      </c>
      <c r="BV111" s="51" t="n">
        <v>1.777826145127767e-08</v>
      </c>
    </row>
    <row r="112">
      <c r="A112" s="49" t="n">
        <v>3.68</v>
      </c>
      <c r="B112" s="50" t="inlineStr">
        <is>
          <t>hold</t>
        </is>
      </c>
      <c r="C112" s="50" t="inlineStr">
        <is>
          <t>position</t>
        </is>
      </c>
      <c r="D112" s="49" t="n">
        <v>0</v>
      </c>
      <c r="E112" s="49" t="n">
        <v>-1.71368</v>
      </c>
      <c r="F112" s="49" t="n">
        <v>-1.53079</v>
      </c>
      <c r="G112" s="49" t="n">
        <v>-0.0570137</v>
      </c>
      <c r="H112" s="49" t="n">
        <v>-1.48518</v>
      </c>
      <c r="I112" s="49" t="n">
        <v>-6.21366</v>
      </c>
      <c r="J112" s="49" t="n">
        <v>1.55019</v>
      </c>
      <c r="K112" s="49" t="n">
        <v>-1.713679999990139</v>
      </c>
      <c r="L112" s="49" t="n">
        <v>-1.53079000001617</v>
      </c>
      <c r="M112" s="49" t="n">
        <v>-0.05701370000039863</v>
      </c>
      <c r="N112" s="49" t="n">
        <v>-1.48517999997923</v>
      </c>
      <c r="O112" s="49" t="n">
        <v>-6.213660000006349</v>
      </c>
      <c r="P112" s="49" t="n">
        <v>1.550190000005495</v>
      </c>
      <c r="Q112" s="49" t="n">
        <v>-9.861222949325565e-12</v>
      </c>
      <c r="R112" s="49" t="n">
        <v>1.61695101752457e-11</v>
      </c>
      <c r="S112" s="49" t="n">
        <v>3.986325158855664e-13</v>
      </c>
      <c r="T112" s="49" t="n">
        <v>-2.07698303000825e-11</v>
      </c>
      <c r="U112" s="49" t="n">
        <v>6.348699344016495e-12</v>
      </c>
      <c r="V112" s="49" t="n">
        <v>-5.495159882684675e-12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50" t="n"/>
      <c r="AD112" s="50" t="n"/>
      <c r="AE112" s="50" t="n"/>
      <c r="AF112" s="50" t="n"/>
      <c r="AG112" s="50" t="n"/>
      <c r="AH112" s="50" t="n"/>
      <c r="AI112" s="50" t="n"/>
      <c r="AJ112" s="50" t="n"/>
      <c r="AK112" s="50" t="n"/>
      <c r="AL112" s="50" t="n"/>
      <c r="AM112" s="50" t="n"/>
      <c r="AN112" s="50" t="n"/>
      <c r="AO112" s="50" t="n"/>
      <c r="AP112" s="50" t="n"/>
      <c r="AQ112" s="50" t="n"/>
      <c r="AR112" s="50" t="n"/>
      <c r="AS112" s="50" t="n"/>
      <c r="AT112" s="50" t="n"/>
      <c r="AU112" s="50" t="n"/>
      <c r="AV112" s="50" t="n"/>
      <c r="AW112" s="50" t="n"/>
      <c r="AX112" s="50" t="n"/>
      <c r="AY112" s="50" t="n"/>
      <c r="AZ112" s="50" t="n"/>
      <c r="BA112" s="50" t="n"/>
      <c r="BB112" s="50" t="n"/>
      <c r="BC112" s="50" t="n"/>
      <c r="BD112" s="50" t="n"/>
      <c r="BE112" s="50" t="n"/>
      <c r="BF112" s="50" t="n"/>
      <c r="BG112" s="50" t="n"/>
      <c r="BH112" s="50" t="n"/>
      <c r="BI112" s="50" t="n"/>
      <c r="BJ112" s="50" t="n"/>
      <c r="BK112" s="50" t="n"/>
      <c r="BL112" s="50" t="n"/>
      <c r="BM112" s="49" t="n">
        <v>0.1877198668639345</v>
      </c>
      <c r="BN112" s="49" t="n">
        <v>-0.03823274725889682</v>
      </c>
      <c r="BO112" s="49" t="n">
        <v>1.000831481455098</v>
      </c>
      <c r="BP112" s="49" t="n">
        <v>0.1877198668661197</v>
      </c>
      <c r="BQ112" s="49" t="n">
        <v>-0.03823274724473163</v>
      </c>
      <c r="BR112" s="49" t="n">
        <v>1.000831481455224</v>
      </c>
      <c r="BS112" s="49" t="n">
        <v>-2.185251979369696e-09</v>
      </c>
      <c r="BT112" s="49" t="n">
        <v>-1.416518985442039e-08</v>
      </c>
      <c r="BU112" s="49" t="n">
        <v>-1.254552017826427e-10</v>
      </c>
      <c r="BV112" s="49" t="n">
        <v>1.433330627708652e-08</v>
      </c>
    </row>
    <row r="113">
      <c r="A113" s="51" t="n">
        <v>3.71</v>
      </c>
      <c r="B113" t="inlineStr">
        <is>
          <t>hold</t>
        </is>
      </c>
      <c r="C113" t="inlineStr">
        <is>
          <t>position</t>
        </is>
      </c>
      <c r="D113" s="51" t="n">
        <v>0</v>
      </c>
      <c r="E113" s="51" t="n">
        <v>-1.71368</v>
      </c>
      <c r="F113" s="51" t="n">
        <v>-1.53079</v>
      </c>
      <c r="G113" s="51" t="n">
        <v>-0.0570137</v>
      </c>
      <c r="H113" s="51" t="n">
        <v>-1.48518</v>
      </c>
      <c r="I113" s="51" t="n">
        <v>-6.21366</v>
      </c>
      <c r="J113" s="51" t="n">
        <v>1.55019</v>
      </c>
      <c r="K113" s="51" t="n">
        <v>-1.713679999992812</v>
      </c>
      <c r="L113" s="51" t="n">
        <v>-1.530790000011669</v>
      </c>
      <c r="M113" s="51" t="n">
        <v>-0.05701370000040071</v>
      </c>
      <c r="N113" s="51" t="n">
        <v>-1.485179999984652</v>
      </c>
      <c r="O113" s="51" t="n">
        <v>-6.213660000004901</v>
      </c>
      <c r="P113" s="51" t="n">
        <v>1.550190000004016</v>
      </c>
      <c r="Q113" s="51" t="n">
        <v>-7.187805906028188e-12</v>
      </c>
      <c r="R113" s="51" t="n">
        <v>1.166866603341532e-11</v>
      </c>
      <c r="S113" s="51" t="n">
        <v>4.007141840567385e-13</v>
      </c>
      <c r="T113" s="51" t="n">
        <v>-1.534750104781324e-11</v>
      </c>
      <c r="U113" s="51" t="n">
        <v>4.900968519905291e-12</v>
      </c>
      <c r="V113" s="51" t="n">
        <v>-4.016342813883966e-12</v>
      </c>
      <c r="W113" s="51" t="n">
        <v>0</v>
      </c>
      <c r="X113" s="51" t="n">
        <v>0</v>
      </c>
      <c r="Y113" s="51" t="n">
        <v>0</v>
      </c>
      <c r="Z113" s="51" t="n">
        <v>0</v>
      </c>
      <c r="AA113" s="51" t="n">
        <v>0</v>
      </c>
      <c r="AB113" s="51" t="n">
        <v>0</v>
      </c>
      <c r="BM113" s="51" t="n">
        <v>0.1877198668639345</v>
      </c>
      <c r="BN113" s="51" t="n">
        <v>-0.03823274725889682</v>
      </c>
      <c r="BO113" s="51" t="n">
        <v>1.000831481455098</v>
      </c>
      <c r="BP113" s="51" t="n">
        <v>0.1877198668655153</v>
      </c>
      <c r="BQ113" s="51" t="n">
        <v>-0.0382327472486665</v>
      </c>
      <c r="BR113" s="51" t="n">
        <v>1.000831481455186</v>
      </c>
      <c r="BS113" s="51" t="n">
        <v>-1.580791053612529e-09</v>
      </c>
      <c r="BT113" s="51" t="n">
        <v>-1.02303165938622e-08</v>
      </c>
      <c r="BU113" s="51" t="n">
        <v>-8.79296635503124e-11</v>
      </c>
      <c r="BV113" s="51" t="n">
        <v>1.035210169924763e-08</v>
      </c>
    </row>
    <row r="114">
      <c r="A114" s="49" t="n">
        <v>3.73</v>
      </c>
      <c r="B114" s="50" t="inlineStr">
        <is>
          <t>hold</t>
        </is>
      </c>
      <c r="C114" s="50" t="inlineStr">
        <is>
          <t>position</t>
        </is>
      </c>
      <c r="D114" s="49" t="n">
        <v>0</v>
      </c>
      <c r="E114" s="49" t="n">
        <v>-1.71368</v>
      </c>
      <c r="F114" s="49" t="n">
        <v>-1.53079</v>
      </c>
      <c r="G114" s="49" t="n">
        <v>-0.0570137</v>
      </c>
      <c r="H114" s="49" t="n">
        <v>-1.48518</v>
      </c>
      <c r="I114" s="49" t="n">
        <v>-6.21366</v>
      </c>
      <c r="J114" s="49" t="n">
        <v>1.55019</v>
      </c>
      <c r="K114" s="49" t="n">
        <v>-1.713679999994178</v>
      </c>
      <c r="L114" s="49" t="n">
        <v>-1.530790000009371</v>
      </c>
      <c r="M114" s="49" t="n">
        <v>-0.05701370000040176</v>
      </c>
      <c r="N114" s="49" t="n">
        <v>-1.485179999987424</v>
      </c>
      <c r="O114" s="49" t="n">
        <v>-6.213660000004164</v>
      </c>
      <c r="P114" s="49" t="n">
        <v>1.550190000003261</v>
      </c>
      <c r="Q114" s="49" t="n">
        <v>-5.822231585739246e-12</v>
      </c>
      <c r="R114" s="49" t="n">
        <v>9.370504372441246e-12</v>
      </c>
      <c r="S114" s="49" t="n">
        <v>4.017550181423246e-13</v>
      </c>
      <c r="T114" s="49" t="n">
        <v>-1.257638437834885e-11</v>
      </c>
      <c r="U114" s="49" t="n">
        <v>4.163780431554187e-12</v>
      </c>
      <c r="V114" s="49" t="n">
        <v>-3.26139115713886e-12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50" t="n"/>
      <c r="AD114" s="50" t="n"/>
      <c r="AE114" s="50" t="n"/>
      <c r="AF114" s="50" t="n"/>
      <c r="AG114" s="50" t="n"/>
      <c r="AH114" s="50" t="n"/>
      <c r="AI114" s="50" t="n"/>
      <c r="AJ114" s="50" t="n"/>
      <c r="AK114" s="50" t="n"/>
      <c r="AL114" s="50" t="n"/>
      <c r="AM114" s="50" t="n"/>
      <c r="AN114" s="50" t="n"/>
      <c r="AO114" s="50" t="n"/>
      <c r="AP114" s="50" t="n"/>
      <c r="AQ114" s="50" t="n"/>
      <c r="AR114" s="50" t="n"/>
      <c r="AS114" s="50" t="n"/>
      <c r="AT114" s="50" t="n"/>
      <c r="AU114" s="50" t="n"/>
      <c r="AV114" s="50" t="n"/>
      <c r="AW114" s="50" t="n"/>
      <c r="AX114" s="50" t="n"/>
      <c r="AY114" s="50" t="n"/>
      <c r="AZ114" s="50" t="n"/>
      <c r="BA114" s="50" t="n"/>
      <c r="BB114" s="50" t="n"/>
      <c r="BC114" s="50" t="n"/>
      <c r="BD114" s="50" t="n"/>
      <c r="BE114" s="50" t="n"/>
      <c r="BF114" s="50" t="n"/>
      <c r="BG114" s="50" t="n"/>
      <c r="BH114" s="50" t="n"/>
      <c r="BI114" s="50" t="n"/>
      <c r="BJ114" s="50" t="n"/>
      <c r="BK114" s="50" t="n"/>
      <c r="BL114" s="50" t="n"/>
      <c r="BM114" s="49" t="n">
        <v>0.1877198668639345</v>
      </c>
      <c r="BN114" s="49" t="n">
        <v>-0.03823274725889682</v>
      </c>
      <c r="BO114" s="49" t="n">
        <v>1.000831481455098</v>
      </c>
      <c r="BP114" s="49" t="n">
        <v>0.1877198668652066</v>
      </c>
      <c r="BQ114" s="49" t="n">
        <v>-0.03823274725067572</v>
      </c>
      <c r="BR114" s="49" t="n">
        <v>1.000831481455167</v>
      </c>
      <c r="BS114" s="49" t="n">
        <v>-1.27212129719112e-09</v>
      </c>
      <c r="BT114" s="49" t="n">
        <v>-8.221097413940726e-09</v>
      </c>
      <c r="BU114" s="49" t="n">
        <v>-6.861178292183467e-11</v>
      </c>
      <c r="BV114" s="49" t="n">
        <v>8.319221289341077e-09</v>
      </c>
    </row>
    <row r="115">
      <c r="A115" s="51" t="n">
        <v>3.75</v>
      </c>
      <c r="B115" t="inlineStr">
        <is>
          <t>hold</t>
        </is>
      </c>
      <c r="C115" t="inlineStr">
        <is>
          <t>position</t>
        </is>
      </c>
      <c r="D115" s="51" t="n">
        <v>0</v>
      </c>
      <c r="E115" s="51" t="n">
        <v>-1.71368</v>
      </c>
      <c r="F115" s="51" t="n">
        <v>-1.53079</v>
      </c>
      <c r="G115" s="51" t="n">
        <v>-0.0570137</v>
      </c>
      <c r="H115" s="51" t="n">
        <v>-1.48518</v>
      </c>
      <c r="I115" s="51" t="n">
        <v>-6.21366</v>
      </c>
      <c r="J115" s="51" t="n">
        <v>1.55019</v>
      </c>
      <c r="K115" s="51" t="n">
        <v>-1.713679999995284</v>
      </c>
      <c r="L115" s="51" t="n">
        <v>-1.53079000000751</v>
      </c>
      <c r="M115" s="51" t="n">
        <v>-0.05701370000040259</v>
      </c>
      <c r="N115" s="51" t="n">
        <v>-1.485179999989668</v>
      </c>
      <c r="O115" s="51" t="n">
        <v>-6.213660000003569</v>
      </c>
      <c r="P115" s="51" t="n">
        <v>1.550190000002649</v>
      </c>
      <c r="Q115" s="51" t="n">
        <v>-4.71644945321259e-12</v>
      </c>
      <c r="R115" s="51" t="n">
        <v>7.509770583169484e-12</v>
      </c>
      <c r="S115" s="51" t="n">
        <v>4.025876854107935e-13</v>
      </c>
      <c r="T115" s="51" t="n">
        <v>-1.033151342255678e-11</v>
      </c>
      <c r="U115" s="51" t="n">
        <v>3.568700890355103e-12</v>
      </c>
      <c r="V115" s="51" t="n">
        <v>-2.648548047545773e-12</v>
      </c>
      <c r="W115" s="51" t="n">
        <v>0</v>
      </c>
      <c r="X115" s="51" t="n">
        <v>0</v>
      </c>
      <c r="Y115" s="51" t="n">
        <v>0</v>
      </c>
      <c r="Z115" s="51" t="n">
        <v>0</v>
      </c>
      <c r="AA115" s="51" t="n">
        <v>0</v>
      </c>
      <c r="AB115" s="51" t="n">
        <v>0</v>
      </c>
      <c r="BM115" s="51" t="n">
        <v>0.1877198668639345</v>
      </c>
      <c r="BN115" s="51" t="n">
        <v>-0.03823274725889682</v>
      </c>
      <c r="BO115" s="51" t="n">
        <v>1.000831481455098</v>
      </c>
      <c r="BP115" s="51" t="n">
        <v>0.1877198668649567</v>
      </c>
      <c r="BQ115" s="51" t="n">
        <v>-0.03823274725230258</v>
      </c>
      <c r="BR115" s="51" t="n">
        <v>1.000831481455151</v>
      </c>
      <c r="BS115" s="51" t="n">
        <v>-1.022237849923613e-09</v>
      </c>
      <c r="BT115" s="51" t="n">
        <v>-6.594239043700156e-09</v>
      </c>
      <c r="BU115" s="51" t="n">
        <v>-5.306866057708248e-11</v>
      </c>
      <c r="BV115" s="51" t="n">
        <v>6.673213249253425e-09</v>
      </c>
    </row>
    <row r="116">
      <c r="A116" s="49" t="n">
        <v>3.77</v>
      </c>
      <c r="B116" s="50" t="inlineStr">
        <is>
          <t>hold</t>
        </is>
      </c>
      <c r="C116" s="50" t="inlineStr">
        <is>
          <t>position</t>
        </is>
      </c>
      <c r="D116" s="49" t="n">
        <v>0</v>
      </c>
      <c r="E116" s="49" t="n">
        <v>-1.71368</v>
      </c>
      <c r="F116" s="49" t="n">
        <v>-1.53079</v>
      </c>
      <c r="G116" s="49" t="n">
        <v>-0.0570137</v>
      </c>
      <c r="H116" s="49" t="n">
        <v>-1.48518</v>
      </c>
      <c r="I116" s="49" t="n">
        <v>-6.21366</v>
      </c>
      <c r="J116" s="49" t="n">
        <v>1.55019</v>
      </c>
      <c r="K116" s="49" t="n">
        <v>-1.713679999996178</v>
      </c>
      <c r="L116" s="49" t="n">
        <v>-1.530790000006</v>
      </c>
      <c r="M116" s="49" t="n">
        <v>-0.05701370000040328</v>
      </c>
      <c r="N116" s="49" t="n">
        <v>-1.485179999991487</v>
      </c>
      <c r="O116" s="49" t="n">
        <v>-6.21366000000308</v>
      </c>
      <c r="P116" s="49" t="n">
        <v>1.550190000002151</v>
      </c>
      <c r="Q116" s="49" t="n">
        <v>-3.821609695364714e-12</v>
      </c>
      <c r="R116" s="49" t="n">
        <v>5.999867269679271e-12</v>
      </c>
      <c r="S116" s="49" t="n">
        <v>4.032815748011842e-13</v>
      </c>
      <c r="T116" s="49" t="n">
        <v>-8.512968108220775e-12</v>
      </c>
      <c r="U116" s="49" t="n">
        <v>3.080202759520034e-12</v>
      </c>
      <c r="V116" s="49" t="n">
        <v>-2.151168132513703e-12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50" t="n"/>
      <c r="AD116" s="50" t="n"/>
      <c r="AE116" s="50" t="n"/>
      <c r="AF116" s="50" t="n"/>
      <c r="AG116" s="50" t="n"/>
      <c r="AH116" s="50" t="n"/>
      <c r="AI116" s="50" t="n"/>
      <c r="AJ116" s="50" t="n"/>
      <c r="AK116" s="50" t="n"/>
      <c r="AL116" s="50" t="n"/>
      <c r="AM116" s="50" t="n"/>
      <c r="AN116" s="50" t="n"/>
      <c r="AO116" s="50" t="n"/>
      <c r="AP116" s="50" t="n"/>
      <c r="AQ116" s="50" t="n"/>
      <c r="AR116" s="50" t="n"/>
      <c r="AS116" s="50" t="n"/>
      <c r="AT116" s="50" t="n"/>
      <c r="AU116" s="50" t="n"/>
      <c r="AV116" s="50" t="n"/>
      <c r="AW116" s="50" t="n"/>
      <c r="AX116" s="50" t="n"/>
      <c r="AY116" s="50" t="n"/>
      <c r="AZ116" s="50" t="n"/>
      <c r="BA116" s="50" t="n"/>
      <c r="BB116" s="50" t="n"/>
      <c r="BC116" s="50" t="n"/>
      <c r="BD116" s="50" t="n"/>
      <c r="BE116" s="50" t="n"/>
      <c r="BF116" s="50" t="n"/>
      <c r="BG116" s="50" t="n"/>
      <c r="BH116" s="50" t="n"/>
      <c r="BI116" s="50" t="n"/>
      <c r="BJ116" s="50" t="n"/>
      <c r="BK116" s="50" t="n"/>
      <c r="BL116" s="50" t="n"/>
      <c r="BM116" s="49" t="n">
        <v>0.1877198668639345</v>
      </c>
      <c r="BN116" s="49" t="n">
        <v>-0.03823274725889682</v>
      </c>
      <c r="BO116" s="49" t="n">
        <v>1.000831481455098</v>
      </c>
      <c r="BP116" s="49" t="n">
        <v>0.187719866864754</v>
      </c>
      <c r="BQ116" s="49" t="n">
        <v>-0.03823274725362204</v>
      </c>
      <c r="BR116" s="49" t="n">
        <v>1.000831481455139</v>
      </c>
      <c r="BS116" s="49" t="n">
        <v>-8.195388812026749e-10</v>
      </c>
      <c r="BT116" s="49" t="n">
        <v>-5.274773673402677e-09</v>
      </c>
      <c r="BU116" s="49" t="n">
        <v>-4.04121180963557e-11</v>
      </c>
      <c r="BV116" s="49" t="n">
        <v>5.338212661810499e-09</v>
      </c>
    </row>
    <row r="117">
      <c r="A117" s="51" t="n">
        <v>3.79</v>
      </c>
      <c r="B117" t="inlineStr">
        <is>
          <t>hold</t>
        </is>
      </c>
      <c r="C117" t="inlineStr">
        <is>
          <t>position</t>
        </is>
      </c>
      <c r="D117" s="51" t="n">
        <v>0</v>
      </c>
      <c r="E117" s="51" t="n">
        <v>-1.71368</v>
      </c>
      <c r="F117" s="51" t="n">
        <v>-1.53079</v>
      </c>
      <c r="G117" s="51" t="n">
        <v>-0.0570137</v>
      </c>
      <c r="H117" s="51" t="n">
        <v>-1.48518</v>
      </c>
      <c r="I117" s="51" t="n">
        <v>-6.21366</v>
      </c>
      <c r="J117" s="51" t="n">
        <v>1.55019</v>
      </c>
      <c r="K117" s="51" t="n">
        <v>-1.713679999996905</v>
      </c>
      <c r="L117" s="51" t="n">
        <v>-1.530790000004776</v>
      </c>
      <c r="M117" s="51" t="n">
        <v>-0.05701370000040384</v>
      </c>
      <c r="N117" s="51" t="n">
        <v>-1.485179999992959</v>
      </c>
      <c r="O117" s="51" t="n">
        <v>-6.213660000002689</v>
      </c>
      <c r="P117" s="51" t="n">
        <v>1.550190000001749</v>
      </c>
      <c r="Q117" s="51" t="n">
        <v>-3.095523837259861e-12</v>
      </c>
      <c r="R117" s="51" t="n">
        <v>4.776401496542348e-12</v>
      </c>
      <c r="S117" s="51" t="n">
        <v>4.038366863134968e-13</v>
      </c>
      <c r="T117" s="51" t="n">
        <v>-7.040812377567818e-12</v>
      </c>
      <c r="U117" s="51" t="n">
        <v>2.689404254851979e-12</v>
      </c>
      <c r="V117" s="51" t="n">
        <v>-1.749267397599397e-12</v>
      </c>
      <c r="W117" s="51" t="n">
        <v>0</v>
      </c>
      <c r="X117" s="51" t="n">
        <v>0</v>
      </c>
      <c r="Y117" s="51" t="n">
        <v>0</v>
      </c>
      <c r="Z117" s="51" t="n">
        <v>0</v>
      </c>
      <c r="AA117" s="51" t="n">
        <v>0</v>
      </c>
      <c r="AB117" s="51" t="n">
        <v>0</v>
      </c>
      <c r="BM117" s="51" t="n">
        <v>0.1877198668639345</v>
      </c>
      <c r="BN117" s="51" t="n">
        <v>-0.03823274725889682</v>
      </c>
      <c r="BO117" s="51" t="n">
        <v>1.000831481455098</v>
      </c>
      <c r="BP117" s="51" t="n">
        <v>0.1877198668645897</v>
      </c>
      <c r="BQ117" s="51" t="n">
        <v>-0.03823274725469195</v>
      </c>
      <c r="BR117" s="51" t="n">
        <v>1.000831481455129</v>
      </c>
      <c r="BS117" s="51" t="n">
        <v>-6.551981179825361e-10</v>
      </c>
      <c r="BT117" s="51" t="n">
        <v>-4.204865622359222e-09</v>
      </c>
      <c r="BU117" s="51" t="n">
        <v>-3.042011087472929e-11</v>
      </c>
      <c r="BV117" s="51" t="n">
        <v>4.255714377052564e-09</v>
      </c>
    </row>
    <row r="118">
      <c r="A118" s="49" t="n">
        <v>3.81</v>
      </c>
      <c r="B118" s="50" t="inlineStr">
        <is>
          <t>hold</t>
        </is>
      </c>
      <c r="C118" s="50" t="inlineStr">
        <is>
          <t>position</t>
        </is>
      </c>
      <c r="D118" s="49" t="n">
        <v>0</v>
      </c>
      <c r="E118" s="49" t="n">
        <v>-1.71368</v>
      </c>
      <c r="F118" s="49" t="n">
        <v>-1.53079</v>
      </c>
      <c r="G118" s="49" t="n">
        <v>-0.0570137</v>
      </c>
      <c r="H118" s="49" t="n">
        <v>-1.48518</v>
      </c>
      <c r="I118" s="49" t="n">
        <v>-6.21366</v>
      </c>
      <c r="J118" s="49" t="n">
        <v>1.55019</v>
      </c>
      <c r="K118" s="49" t="n">
        <v>-1.713679999997493</v>
      </c>
      <c r="L118" s="49" t="n">
        <v>-1.530790000003786</v>
      </c>
      <c r="M118" s="49" t="n">
        <v>-0.05701370000040425</v>
      </c>
      <c r="N118" s="49" t="n">
        <v>-1.485179999994154</v>
      </c>
      <c r="O118" s="49" t="n">
        <v>-6.21366000000237</v>
      </c>
      <c r="P118" s="49" t="n">
        <v>1.550190000001423</v>
      </c>
      <c r="Q118" s="49" t="n">
        <v>-2.507105634208528e-12</v>
      </c>
      <c r="R118" s="49" t="n">
        <v>3.786082558576709e-12</v>
      </c>
      <c r="S118" s="49" t="n">
        <v>4.042530199477312e-13</v>
      </c>
      <c r="T118" s="49" t="n">
        <v>-5.846212403071149e-12</v>
      </c>
      <c r="U118" s="49" t="n">
        <v>2.369660023759934e-12</v>
      </c>
      <c r="V118" s="49" t="n">
        <v>-1.422861828359601e-12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50" t="n"/>
      <c r="AD118" s="50" t="n"/>
      <c r="AE118" s="50" t="n"/>
      <c r="AF118" s="50" t="n"/>
      <c r="AG118" s="50" t="n"/>
      <c r="AH118" s="50" t="n"/>
      <c r="AI118" s="50" t="n"/>
      <c r="AJ118" s="50" t="n"/>
      <c r="AK118" s="50" t="n"/>
      <c r="AL118" s="50" t="n"/>
      <c r="AM118" s="50" t="n"/>
      <c r="AN118" s="50" t="n"/>
      <c r="AO118" s="50" t="n"/>
      <c r="AP118" s="50" t="n"/>
      <c r="AQ118" s="50" t="n"/>
      <c r="AR118" s="50" t="n"/>
      <c r="AS118" s="50" t="n"/>
      <c r="AT118" s="50" t="n"/>
      <c r="AU118" s="50" t="n"/>
      <c r="AV118" s="50" t="n"/>
      <c r="AW118" s="50" t="n"/>
      <c r="AX118" s="50" t="n"/>
      <c r="AY118" s="50" t="n"/>
      <c r="AZ118" s="50" t="n"/>
      <c r="BA118" s="50" t="n"/>
      <c r="BB118" s="50" t="n"/>
      <c r="BC118" s="50" t="n"/>
      <c r="BD118" s="50" t="n"/>
      <c r="BE118" s="50" t="n"/>
      <c r="BF118" s="50" t="n"/>
      <c r="BG118" s="50" t="n"/>
      <c r="BH118" s="50" t="n"/>
      <c r="BI118" s="50" t="n"/>
      <c r="BJ118" s="50" t="n"/>
      <c r="BK118" s="50" t="n"/>
      <c r="BL118" s="50" t="n"/>
      <c r="BM118" s="49" t="n">
        <v>0.1877198668639345</v>
      </c>
      <c r="BN118" s="49" t="n">
        <v>-0.03823274725889682</v>
      </c>
      <c r="BO118" s="49" t="n">
        <v>1.000831481455098</v>
      </c>
      <c r="BP118" s="49" t="n">
        <v>0.1877198668644567</v>
      </c>
      <c r="BQ118" s="49" t="n">
        <v>-0.03823274725555756</v>
      </c>
      <c r="BR118" s="49" t="n">
        <v>1.00083148145512</v>
      </c>
      <c r="BS118" s="49" t="n">
        <v>-5.22221155208058e-10</v>
      </c>
      <c r="BT118" s="49" t="n">
        <v>-3.339259424528507e-09</v>
      </c>
      <c r="BU118" s="49" t="n">
        <v>-2.19824158875781e-11</v>
      </c>
      <c r="BV118" s="49" t="n">
        <v>3.379918884508554e-09</v>
      </c>
    </row>
    <row r="119">
      <c r="A119" s="51" t="n">
        <v>3.83</v>
      </c>
      <c r="B119" t="inlineStr">
        <is>
          <t>hold</t>
        </is>
      </c>
      <c r="C119" t="inlineStr">
        <is>
          <t>position</t>
        </is>
      </c>
      <c r="D119" s="51" t="n">
        <v>0</v>
      </c>
      <c r="E119" s="51" t="n">
        <v>-1.71368</v>
      </c>
      <c r="F119" s="51" t="n">
        <v>-1.53079</v>
      </c>
      <c r="G119" s="51" t="n">
        <v>-0.0570137</v>
      </c>
      <c r="H119" s="51" t="n">
        <v>-1.48518</v>
      </c>
      <c r="I119" s="51" t="n">
        <v>-6.21366</v>
      </c>
      <c r="J119" s="51" t="n">
        <v>1.55019</v>
      </c>
      <c r="K119" s="51" t="n">
        <v>-1.71367999999797</v>
      </c>
      <c r="L119" s="51" t="n">
        <v>-1.530790000002985</v>
      </c>
      <c r="M119" s="51" t="n">
        <v>-0.05701370000040467</v>
      </c>
      <c r="N119" s="51" t="n">
        <v>-1.48517999999512</v>
      </c>
      <c r="O119" s="51" t="n">
        <v>-6.213660000002112</v>
      </c>
      <c r="P119" s="51" t="n">
        <v>1.550190000001159</v>
      </c>
      <c r="Q119" s="51" t="n">
        <v>-2.029709733619711e-12</v>
      </c>
      <c r="R119" s="51" t="n">
        <v>2.984501534797346e-12</v>
      </c>
      <c r="S119" s="51" t="n">
        <v>4.046693535819657e-13</v>
      </c>
      <c r="T119" s="51" t="n">
        <v>-4.880318371647263e-12</v>
      </c>
      <c r="U119" s="51" t="n">
        <v>2.112088282046898e-12</v>
      </c>
      <c r="V119" s="51" t="n">
        <v>-1.158628748498813e-12</v>
      </c>
      <c r="W119" s="51" t="n">
        <v>0</v>
      </c>
      <c r="X119" s="51" t="n">
        <v>0</v>
      </c>
      <c r="Y119" s="51" t="n">
        <v>0</v>
      </c>
      <c r="Z119" s="51" t="n">
        <v>0</v>
      </c>
      <c r="AA119" s="51" t="n">
        <v>0</v>
      </c>
      <c r="AB119" s="51" t="n">
        <v>0</v>
      </c>
      <c r="BM119" s="51" t="n">
        <v>0.1877198668639345</v>
      </c>
      <c r="BN119" s="51" t="n">
        <v>-0.03823274725889682</v>
      </c>
      <c r="BO119" s="51" t="n">
        <v>1.000831481455098</v>
      </c>
      <c r="BP119" s="51" t="n">
        <v>0.187719866864349</v>
      </c>
      <c r="BQ119" s="51" t="n">
        <v>-0.03823274725625856</v>
      </c>
      <c r="BR119" s="51" t="n">
        <v>1.000831481455114</v>
      </c>
      <c r="BS119" s="51" t="n">
        <v>-4.145295218194178e-10</v>
      </c>
      <c r="BT119" s="51" t="n">
        <v>-2.638257667886279e-09</v>
      </c>
      <c r="BU119" s="51" t="n">
        <v>-1.532107773982716e-11</v>
      </c>
      <c r="BV119" s="51" t="n">
        <v>2.670669013944576e-09</v>
      </c>
    </row>
    <row r="120">
      <c r="A120" s="49" t="n">
        <v>3.85</v>
      </c>
      <c r="B120" s="50" t="inlineStr">
        <is>
          <t>hold</t>
        </is>
      </c>
      <c r="C120" s="50" t="inlineStr">
        <is>
          <t>position</t>
        </is>
      </c>
      <c r="D120" s="49" t="n">
        <v>0</v>
      </c>
      <c r="E120" s="49" t="n">
        <v>-1.71368</v>
      </c>
      <c r="F120" s="49" t="n">
        <v>-1.53079</v>
      </c>
      <c r="G120" s="49" t="n">
        <v>-0.0570137</v>
      </c>
      <c r="H120" s="49" t="n">
        <v>-1.48518</v>
      </c>
      <c r="I120" s="49" t="n">
        <v>-6.21366</v>
      </c>
      <c r="J120" s="49" t="n">
        <v>1.55019</v>
      </c>
      <c r="K120" s="49" t="n">
        <v>-1.713679999998355</v>
      </c>
      <c r="L120" s="49" t="n">
        <v>-1.530790000002336</v>
      </c>
      <c r="M120" s="49" t="n">
        <v>-0.05701370000040495</v>
      </c>
      <c r="N120" s="49" t="n">
        <v>-1.485179999995903</v>
      </c>
      <c r="O120" s="49" t="n">
        <v>-6.213660000001908</v>
      </c>
      <c r="P120" s="49" t="n">
        <v>1.550190000000943</v>
      </c>
      <c r="Q120" s="49" t="n">
        <v>-1.645572567099407e-12</v>
      </c>
      <c r="R120" s="49" t="n">
        <v>2.336131288416254e-12</v>
      </c>
      <c r="S120" s="49" t="n">
        <v>4.049469093381219e-13</v>
      </c>
      <c r="T120" s="49" t="n">
        <v>-4.096500916261903e-12</v>
      </c>
      <c r="U120" s="49" t="n">
        <v>1.907807245515869e-12</v>
      </c>
      <c r="V120" s="49" t="n">
        <v>-9.43245481721533e-13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50" t="n"/>
      <c r="AD120" s="50" t="n"/>
      <c r="AE120" s="50" t="n"/>
      <c r="AF120" s="50" t="n"/>
      <c r="AG120" s="50" t="n"/>
      <c r="AH120" s="50" t="n"/>
      <c r="AI120" s="50" t="n"/>
      <c r="AJ120" s="50" t="n"/>
      <c r="AK120" s="50" t="n"/>
      <c r="AL120" s="50" t="n"/>
      <c r="AM120" s="50" t="n"/>
      <c r="AN120" s="50" t="n"/>
      <c r="AO120" s="50" t="n"/>
      <c r="AP120" s="50" t="n"/>
      <c r="AQ120" s="50" t="n"/>
      <c r="AR120" s="50" t="n"/>
      <c r="AS120" s="50" t="n"/>
      <c r="AT120" s="50" t="n"/>
      <c r="AU120" s="50" t="n"/>
      <c r="AV120" s="50" t="n"/>
      <c r="AW120" s="50" t="n"/>
      <c r="AX120" s="50" t="n"/>
      <c r="AY120" s="50" t="n"/>
      <c r="AZ120" s="50" t="n"/>
      <c r="BA120" s="50" t="n"/>
      <c r="BB120" s="50" t="n"/>
      <c r="BC120" s="50" t="n"/>
      <c r="BD120" s="50" t="n"/>
      <c r="BE120" s="50" t="n"/>
      <c r="BF120" s="50" t="n"/>
      <c r="BG120" s="50" t="n"/>
      <c r="BH120" s="50" t="n"/>
      <c r="BI120" s="50" t="n"/>
      <c r="BJ120" s="50" t="n"/>
      <c r="BK120" s="50" t="n"/>
      <c r="BL120" s="50" t="n"/>
      <c r="BM120" s="49" t="n">
        <v>0.1877198668639345</v>
      </c>
      <c r="BN120" s="49" t="n">
        <v>-0.03823274725889682</v>
      </c>
      <c r="BO120" s="49" t="n">
        <v>1.000831481455098</v>
      </c>
      <c r="BP120" s="49" t="n">
        <v>0.187719866864262</v>
      </c>
      <c r="BQ120" s="49" t="n">
        <v>-0.03823274725682532</v>
      </c>
      <c r="BR120" s="49" t="n">
        <v>1.000831481455108</v>
      </c>
      <c r="BS120" s="49" t="n">
        <v>-3.275157922644212e-10</v>
      </c>
      <c r="BT120" s="49" t="n">
        <v>-2.071502691602944e-09</v>
      </c>
      <c r="BU120" s="49" t="n">
        <v>-9.769962616701378e-12</v>
      </c>
      <c r="BV120" s="49" t="n">
        <v>2.097256648021497e-09</v>
      </c>
    </row>
    <row r="121">
      <c r="A121" s="51" t="n">
        <v>3.87</v>
      </c>
      <c r="B121" t="inlineStr">
        <is>
          <t>hold</t>
        </is>
      </c>
      <c r="C121" t="inlineStr">
        <is>
          <t>position</t>
        </is>
      </c>
      <c r="D121" s="51" t="n">
        <v>0</v>
      </c>
      <c r="E121" s="51" t="n">
        <v>-1.71368</v>
      </c>
      <c r="F121" s="51" t="n">
        <v>-1.53079</v>
      </c>
      <c r="G121" s="51" t="n">
        <v>-0.0570137</v>
      </c>
      <c r="H121" s="51" t="n">
        <v>-1.48518</v>
      </c>
      <c r="I121" s="51" t="n">
        <v>-6.21366</v>
      </c>
      <c r="J121" s="51" t="n">
        <v>1.55019</v>
      </c>
      <c r="K121" s="51" t="n">
        <v>-1.713679999998668</v>
      </c>
      <c r="L121" s="51" t="n">
        <v>-1.53079000000181</v>
      </c>
      <c r="M121" s="51" t="n">
        <v>-0.05701370000040522</v>
      </c>
      <c r="N121" s="51" t="n">
        <v>-1.485179999996536</v>
      </c>
      <c r="O121" s="51" t="n">
        <v>-6.213660000001739</v>
      </c>
      <c r="P121" s="51" t="n">
        <v>1.55019000000077</v>
      </c>
      <c r="Q121" s="51" t="n">
        <v>-1.332489674155113e-12</v>
      </c>
      <c r="R121" s="51" t="n">
        <v>1.80988557474393e-12</v>
      </c>
      <c r="S121" s="51" t="n">
        <v>4.052244650942782e-13</v>
      </c>
      <c r="T121" s="51" t="n">
        <v>-3.463673792225563e-12</v>
      </c>
      <c r="U121" s="51" t="n">
        <v>1.739053345772845e-12</v>
      </c>
      <c r="V121" s="51" t="n">
        <v>-7.700506898800086e-13</v>
      </c>
      <c r="W121" s="51" t="n">
        <v>0</v>
      </c>
      <c r="X121" s="51" t="n">
        <v>0</v>
      </c>
      <c r="Y121" s="51" t="n">
        <v>0</v>
      </c>
      <c r="Z121" s="51" t="n">
        <v>0</v>
      </c>
      <c r="AA121" s="51" t="n">
        <v>0</v>
      </c>
      <c r="AB121" s="51" t="n">
        <v>0</v>
      </c>
      <c r="BM121" s="51" t="n">
        <v>0.1877198668639345</v>
      </c>
      <c r="BN121" s="51" t="n">
        <v>-0.03823274725889682</v>
      </c>
      <c r="BO121" s="51" t="n">
        <v>1.000831481455098</v>
      </c>
      <c r="BP121" s="51" t="n">
        <v>0.1877198668641913</v>
      </c>
      <c r="BQ121" s="51" t="n">
        <v>-0.03823274725728562</v>
      </c>
      <c r="BR121" s="51" t="n">
        <v>1.000831481455104</v>
      </c>
      <c r="BS121" s="51" t="n">
        <v>-2.567945855957987e-10</v>
      </c>
      <c r="BT121" s="51" t="n">
        <v>-1.611197286699451e-09</v>
      </c>
      <c r="BU121" s="51" t="n">
        <v>-5.329070518200751e-12</v>
      </c>
      <c r="BV121" s="51" t="n">
        <v>1.631541772328118e-09</v>
      </c>
    </row>
    <row r="122">
      <c r="A122" s="49" t="n">
        <v>3.89</v>
      </c>
      <c r="B122" s="50" t="inlineStr">
        <is>
          <t>hold</t>
        </is>
      </c>
      <c r="C122" s="50" t="inlineStr">
        <is>
          <t>position</t>
        </is>
      </c>
      <c r="D122" s="49" t="n">
        <v>0</v>
      </c>
      <c r="E122" s="49" t="n">
        <v>-1.71368</v>
      </c>
      <c r="F122" s="49" t="n">
        <v>-1.53079</v>
      </c>
      <c r="G122" s="49" t="n">
        <v>-0.0570137</v>
      </c>
      <c r="H122" s="49" t="n">
        <v>-1.48518</v>
      </c>
      <c r="I122" s="49" t="n">
        <v>-6.21366</v>
      </c>
      <c r="J122" s="49" t="n">
        <v>1.55019</v>
      </c>
      <c r="K122" s="49" t="n">
        <v>-1.713679999998921</v>
      </c>
      <c r="L122" s="49" t="n">
        <v>-1.530790000001384</v>
      </c>
      <c r="M122" s="49" t="n">
        <v>-0.05701370000040536</v>
      </c>
      <c r="N122" s="49" t="n">
        <v>-1.485179999997051</v>
      </c>
      <c r="O122" s="49" t="n">
        <v>-6.213660000001606</v>
      </c>
      <c r="P122" s="49" t="n">
        <v>1.55019000000063</v>
      </c>
      <c r="Q122" s="49" t="n">
        <v>-1.079358824540577e-12</v>
      </c>
      <c r="R122" s="49" t="n">
        <v>1.38355993328787e-12</v>
      </c>
      <c r="S122" s="49" t="n">
        <v>4.053632429723564e-13</v>
      </c>
      <c r="T122" s="49" t="n">
        <v>-2.948530308799491e-12</v>
      </c>
      <c r="U122" s="49" t="n">
        <v>1.605826582817826e-12</v>
      </c>
      <c r="V122" s="49" t="n">
        <v>-6.301625887772389e-13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50" t="n"/>
      <c r="AD122" s="50" t="n"/>
      <c r="AE122" s="50" t="n"/>
      <c r="AF122" s="50" t="n"/>
      <c r="AG122" s="50" t="n"/>
      <c r="AH122" s="50" t="n"/>
      <c r="AI122" s="50" t="n"/>
      <c r="AJ122" s="50" t="n"/>
      <c r="AK122" s="50" t="n"/>
      <c r="AL122" s="50" t="n"/>
      <c r="AM122" s="50" t="n"/>
      <c r="AN122" s="50" t="n"/>
      <c r="AO122" s="50" t="n"/>
      <c r="AP122" s="50" t="n"/>
      <c r="AQ122" s="50" t="n"/>
      <c r="AR122" s="50" t="n"/>
      <c r="AS122" s="50" t="n"/>
      <c r="AT122" s="50" t="n"/>
      <c r="AU122" s="50" t="n"/>
      <c r="AV122" s="50" t="n"/>
      <c r="AW122" s="50" t="n"/>
      <c r="AX122" s="50" t="n"/>
      <c r="AY122" s="50" t="n"/>
      <c r="AZ122" s="50" t="n"/>
      <c r="BA122" s="50" t="n"/>
      <c r="BB122" s="50" t="n"/>
      <c r="BC122" s="50" t="n"/>
      <c r="BD122" s="50" t="n"/>
      <c r="BE122" s="50" t="n"/>
      <c r="BF122" s="50" t="n"/>
      <c r="BG122" s="50" t="n"/>
      <c r="BH122" s="50" t="n"/>
      <c r="BI122" s="50" t="n"/>
      <c r="BJ122" s="50" t="n"/>
      <c r="BK122" s="50" t="n"/>
      <c r="BL122" s="50" t="n"/>
      <c r="BM122" s="49" t="n">
        <v>0.1877198668639345</v>
      </c>
      <c r="BN122" s="49" t="n">
        <v>-0.03823274725889682</v>
      </c>
      <c r="BO122" s="49" t="n">
        <v>1.000831481455098</v>
      </c>
      <c r="BP122" s="49" t="n">
        <v>0.187719866864134</v>
      </c>
      <c r="BQ122" s="49" t="n">
        <v>-0.03823274725765852</v>
      </c>
      <c r="BR122" s="49" t="n">
        <v>1.0008314814551</v>
      </c>
      <c r="BS122" s="49" t="n">
        <v>-1.995348331007563e-10</v>
      </c>
      <c r="BT122" s="49" t="n">
        <v>-1.238301128303476e-09</v>
      </c>
      <c r="BU122" s="49" t="n">
        <v>-1.77635683940025e-12</v>
      </c>
      <c r="BV122" s="49" t="n">
        <v>1.254275483863824e-09</v>
      </c>
    </row>
    <row r="123">
      <c r="A123" s="51" t="n">
        <v>3.91</v>
      </c>
      <c r="B123" t="inlineStr">
        <is>
          <t>hold</t>
        </is>
      </c>
      <c r="C123" t="inlineStr">
        <is>
          <t>position</t>
        </is>
      </c>
      <c r="D123" s="51" t="n">
        <v>0</v>
      </c>
      <c r="E123" s="51" t="n">
        <v>-1.71368</v>
      </c>
      <c r="F123" s="51" t="n">
        <v>-1.53079</v>
      </c>
      <c r="G123" s="51" t="n">
        <v>-0.0570137</v>
      </c>
      <c r="H123" s="51" t="n">
        <v>-1.48518</v>
      </c>
      <c r="I123" s="51" t="n">
        <v>-6.21366</v>
      </c>
      <c r="J123" s="51" t="n">
        <v>1.55019</v>
      </c>
      <c r="K123" s="51" t="n">
        <v>-1.713679999999127</v>
      </c>
      <c r="L123" s="51" t="n">
        <v>-1.530790000001037</v>
      </c>
      <c r="M123" s="51" t="n">
        <v>-0.0570137000004055</v>
      </c>
      <c r="N123" s="51" t="n">
        <v>-1.485179999997469</v>
      </c>
      <c r="O123" s="51" t="n">
        <v>-6.21366000000149</v>
      </c>
      <c r="P123" s="51" t="n">
        <v>1.550190000000517</v>
      </c>
      <c r="Q123" s="51" t="n">
        <v>-8.728573419602981e-13</v>
      </c>
      <c r="R123" s="51" t="n">
        <v>1.037170349604821e-12</v>
      </c>
      <c r="S123" s="51" t="n">
        <v>4.055020208504345e-13</v>
      </c>
      <c r="T123" s="51" t="n">
        <v>-2.531086451540432e-12</v>
      </c>
      <c r="U123" s="51" t="n">
        <v>1.49036338825681e-12</v>
      </c>
      <c r="V123" s="51" t="n">
        <v>-5.169198402654729e-13</v>
      </c>
      <c r="W123" s="51" t="n">
        <v>0</v>
      </c>
      <c r="X123" s="51" t="n">
        <v>0</v>
      </c>
      <c r="Y123" s="51" t="n">
        <v>0</v>
      </c>
      <c r="Z123" s="51" t="n">
        <v>0</v>
      </c>
      <c r="AA123" s="51" t="n">
        <v>0</v>
      </c>
      <c r="AB123" s="51" t="n">
        <v>0</v>
      </c>
      <c r="BM123" s="51" t="n">
        <v>0.1877198668639345</v>
      </c>
      <c r="BN123" s="51" t="n">
        <v>-0.03823274725889682</v>
      </c>
      <c r="BO123" s="51" t="n">
        <v>1.000831481455098</v>
      </c>
      <c r="BP123" s="51" t="n">
        <v>0.1877198668640875</v>
      </c>
      <c r="BQ123" s="51" t="n">
        <v>-0.03823274725796116</v>
      </c>
      <c r="BR123" s="51" t="n">
        <v>1.000831481455097</v>
      </c>
      <c r="BS123" s="51" t="n">
        <v>-1.529887327933466e-10</v>
      </c>
      <c r="BT123" s="51" t="n">
        <v>-9.356543317906585e-10</v>
      </c>
      <c r="BU123" s="51" t="n">
        <v>1.110223024625157e-12</v>
      </c>
      <c r="BV123" s="51" t="n">
        <v>9.480800670594769e-10</v>
      </c>
    </row>
    <row r="124">
      <c r="A124" s="49" t="n">
        <v>3.93</v>
      </c>
      <c r="B124" s="50" t="inlineStr">
        <is>
          <t>hold</t>
        </is>
      </c>
      <c r="C124" s="50" t="inlineStr">
        <is>
          <t>position</t>
        </is>
      </c>
      <c r="D124" s="49" t="n">
        <v>0</v>
      </c>
      <c r="E124" s="49" t="n">
        <v>-1.71368</v>
      </c>
      <c r="F124" s="49" t="n">
        <v>-1.53079</v>
      </c>
      <c r="G124" s="49" t="n">
        <v>-0.0570137</v>
      </c>
      <c r="H124" s="49" t="n">
        <v>-1.48518</v>
      </c>
      <c r="I124" s="49" t="n">
        <v>-6.21366</v>
      </c>
      <c r="J124" s="49" t="n">
        <v>1.55019</v>
      </c>
      <c r="K124" s="49" t="n">
        <v>-1.713679999999292</v>
      </c>
      <c r="L124" s="49" t="n">
        <v>-1.530790000000757</v>
      </c>
      <c r="M124" s="49" t="n">
        <v>-0.05701370000040564</v>
      </c>
      <c r="N124" s="49" t="n">
        <v>-1.485179999997806</v>
      </c>
      <c r="O124" s="49" t="n">
        <v>-6.213660000001402</v>
      </c>
      <c r="P124" s="49" t="n">
        <v>1.550190000000424</v>
      </c>
      <c r="Q124" s="49" t="n">
        <v>-7.085443343157749e-13</v>
      </c>
      <c r="R124" s="49" t="n">
        <v>7.573941473992818e-13</v>
      </c>
      <c r="S124" s="49" t="n">
        <v>4.056407987285127e-13</v>
      </c>
      <c r="T124" s="49" t="n">
        <v>-2.193578652054384e-12</v>
      </c>
      <c r="U124" s="49" t="n">
        <v>1.401545546286798e-12</v>
      </c>
      <c r="V124" s="49" t="n">
        <v>-4.236611061969597e-13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50" t="n"/>
      <c r="AD124" s="50" t="n"/>
      <c r="AE124" s="50" t="n"/>
      <c r="AF124" s="50" t="n"/>
      <c r="AG124" s="50" t="n"/>
      <c r="AH124" s="50" t="n"/>
      <c r="AI124" s="50" t="n"/>
      <c r="AJ124" s="50" t="n"/>
      <c r="AK124" s="50" t="n"/>
      <c r="AL124" s="50" t="n"/>
      <c r="AM124" s="50" t="n"/>
      <c r="AN124" s="50" t="n"/>
      <c r="AO124" s="50" t="n"/>
      <c r="AP124" s="50" t="n"/>
      <c r="AQ124" s="50" t="n"/>
      <c r="AR124" s="50" t="n"/>
      <c r="AS124" s="50" t="n"/>
      <c r="AT124" s="50" t="n"/>
      <c r="AU124" s="50" t="n"/>
      <c r="AV124" s="50" t="n"/>
      <c r="AW124" s="50" t="n"/>
      <c r="AX124" s="50" t="n"/>
      <c r="AY124" s="50" t="n"/>
      <c r="AZ124" s="50" t="n"/>
      <c r="BA124" s="50" t="n"/>
      <c r="BB124" s="50" t="n"/>
      <c r="BC124" s="50" t="n"/>
      <c r="BD124" s="50" t="n"/>
      <c r="BE124" s="50" t="n"/>
      <c r="BF124" s="50" t="n"/>
      <c r="BG124" s="50" t="n"/>
      <c r="BH124" s="50" t="n"/>
      <c r="BI124" s="50" t="n"/>
      <c r="BJ124" s="50" t="n"/>
      <c r="BK124" s="50" t="n"/>
      <c r="BL124" s="50" t="n"/>
      <c r="BM124" s="49" t="n">
        <v>0.1877198668639345</v>
      </c>
      <c r="BN124" s="49" t="n">
        <v>-0.03823274725889682</v>
      </c>
      <c r="BO124" s="49" t="n">
        <v>1.000831481455098</v>
      </c>
      <c r="BP124" s="49" t="n">
        <v>0.18771986686405</v>
      </c>
      <c r="BQ124" s="49" t="n">
        <v>-0.03823274725820545</v>
      </c>
      <c r="BR124" s="49" t="n">
        <v>1.000831481455095</v>
      </c>
      <c r="BS124" s="49" t="n">
        <v>-1.154909501366319e-10</v>
      </c>
      <c r="BT124" s="49" t="n">
        <v>-6.913636330097006e-10</v>
      </c>
      <c r="BU124" s="49" t="n">
        <v>3.552713678800501e-12</v>
      </c>
      <c r="BV124" s="49" t="n">
        <v>7.009525336185879e-10</v>
      </c>
    </row>
    <row r="125">
      <c r="A125" s="51" t="n">
        <v>3.95</v>
      </c>
      <c r="B125" t="inlineStr">
        <is>
          <t>hold</t>
        </is>
      </c>
      <c r="C125" t="inlineStr">
        <is>
          <t>position</t>
        </is>
      </c>
      <c r="D125" s="51" t="n">
        <v>0</v>
      </c>
      <c r="E125" s="51" t="n">
        <v>-1.71368</v>
      </c>
      <c r="F125" s="51" t="n">
        <v>-1.53079</v>
      </c>
      <c r="G125" s="51" t="n">
        <v>-0.0570137</v>
      </c>
      <c r="H125" s="51" t="n">
        <v>-1.48518</v>
      </c>
      <c r="I125" s="51" t="n">
        <v>-6.21366</v>
      </c>
      <c r="J125" s="51" t="n">
        <v>1.55019</v>
      </c>
      <c r="K125" s="51" t="n">
        <v>-1.713679999999427</v>
      </c>
      <c r="L125" s="51" t="n">
        <v>-1.530790000000531</v>
      </c>
      <c r="M125" s="51" t="n">
        <v>-0.05701370000040578</v>
      </c>
      <c r="N125" s="51" t="n">
        <v>-1.485179999998079</v>
      </c>
      <c r="O125" s="51" t="n">
        <v>-6.21366000000133</v>
      </c>
      <c r="P125" s="51" t="n">
        <v>1.550190000000348</v>
      </c>
      <c r="Q125" s="51" t="n">
        <v>-5.730971253115058e-13</v>
      </c>
      <c r="R125" s="51" t="n">
        <v>5.309086503757499e-13</v>
      </c>
      <c r="S125" s="51" t="n">
        <v>4.057795766065908e-13</v>
      </c>
      <c r="T125" s="51" t="n">
        <v>-1.920463787996596e-12</v>
      </c>
      <c r="U125" s="51" t="n">
        <v>1.330491272710788e-12</v>
      </c>
      <c r="V125" s="51" t="n">
        <v>-3.481659405224491e-13</v>
      </c>
      <c r="W125" s="51" t="n">
        <v>0</v>
      </c>
      <c r="X125" s="51" t="n">
        <v>0</v>
      </c>
      <c r="Y125" s="51" t="n">
        <v>0</v>
      </c>
      <c r="Z125" s="51" t="n">
        <v>0</v>
      </c>
      <c r="AA125" s="51" t="n">
        <v>0</v>
      </c>
      <c r="AB125" s="51" t="n">
        <v>0</v>
      </c>
      <c r="BM125" s="51" t="n">
        <v>0.1877198668639345</v>
      </c>
      <c r="BN125" s="51" t="n">
        <v>-0.03823274725889682</v>
      </c>
      <c r="BO125" s="51" t="n">
        <v>1.000831481455098</v>
      </c>
      <c r="BP125" s="51" t="n">
        <v>0.1877198668640195</v>
      </c>
      <c r="BQ125" s="51" t="n">
        <v>-0.03823274725840374</v>
      </c>
      <c r="BR125" s="51" t="n">
        <v>1.000831481455093</v>
      </c>
      <c r="BS125" s="51" t="n">
        <v>-8.504308368628699e-11</v>
      </c>
      <c r="BT125" s="51" t="n">
        <v>-4.930778008116476e-10</v>
      </c>
      <c r="BU125" s="51" t="n">
        <v>5.10702591327572e-12</v>
      </c>
      <c r="BV125" s="51" t="n">
        <v>5.003839780106898e-10</v>
      </c>
    </row>
    <row r="126">
      <c r="A126" s="49" t="n">
        <v>3.97</v>
      </c>
      <c r="B126" s="50" t="inlineStr">
        <is>
          <t>hold</t>
        </is>
      </c>
      <c r="C126" s="50" t="inlineStr">
        <is>
          <t>position</t>
        </is>
      </c>
      <c r="D126" s="49" t="n">
        <v>0</v>
      </c>
      <c r="E126" s="49" t="n">
        <v>-1.71368</v>
      </c>
      <c r="F126" s="49" t="n">
        <v>-1.53079</v>
      </c>
      <c r="G126" s="49" t="n">
        <v>-0.0570137</v>
      </c>
      <c r="H126" s="49" t="n">
        <v>-1.48518</v>
      </c>
      <c r="I126" s="49" t="n">
        <v>-6.21366</v>
      </c>
      <c r="J126" s="49" t="n">
        <v>1.55019</v>
      </c>
      <c r="K126" s="49" t="n">
        <v>-1.713679999999536</v>
      </c>
      <c r="L126" s="49" t="n">
        <v>-1.530790000000349</v>
      </c>
      <c r="M126" s="49" t="n">
        <v>-0.05701370000040592</v>
      </c>
      <c r="N126" s="49" t="n">
        <v>-1.485179999998299</v>
      </c>
      <c r="O126" s="49" t="n">
        <v>-6.213660000001268</v>
      </c>
      <c r="P126" s="49" t="n">
        <v>1.550190000000288</v>
      </c>
      <c r="Q126" s="49" t="n">
        <v>-4.642952688982405e-13</v>
      </c>
      <c r="R126" s="49" t="n">
        <v>3.488320743372242e-13</v>
      </c>
      <c r="S126" s="49" t="n">
        <v>4.05918354484669e-13</v>
      </c>
      <c r="T126" s="49" t="n">
        <v>-1.700639629120815e-12</v>
      </c>
      <c r="U126" s="49" t="n">
        <v>1.268318783331779e-12</v>
      </c>
      <c r="V126" s="49" t="n">
        <v>-2.882138971926906e-13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50" t="n"/>
      <c r="AD126" s="50" t="n"/>
      <c r="AE126" s="50" t="n"/>
      <c r="AF126" s="50" t="n"/>
      <c r="AG126" s="50" t="n"/>
      <c r="AH126" s="50" t="n"/>
      <c r="AI126" s="50" t="n"/>
      <c r="AJ126" s="50" t="n"/>
      <c r="AK126" s="50" t="n"/>
      <c r="AL126" s="50" t="n"/>
      <c r="AM126" s="50" t="n"/>
      <c r="AN126" s="50" t="n"/>
      <c r="AO126" s="50" t="n"/>
      <c r="AP126" s="50" t="n"/>
      <c r="AQ126" s="50" t="n"/>
      <c r="AR126" s="50" t="n"/>
      <c r="AS126" s="50" t="n"/>
      <c r="AT126" s="50" t="n"/>
      <c r="AU126" s="50" t="n"/>
      <c r="AV126" s="50" t="n"/>
      <c r="AW126" s="50" t="n"/>
      <c r="AX126" s="50" t="n"/>
      <c r="AY126" s="50" t="n"/>
      <c r="AZ126" s="50" t="n"/>
      <c r="BA126" s="50" t="n"/>
      <c r="BB126" s="50" t="n"/>
      <c r="BC126" s="50" t="n"/>
      <c r="BD126" s="50" t="n"/>
      <c r="BE126" s="50" t="n"/>
      <c r="BF126" s="50" t="n"/>
      <c r="BG126" s="50" t="n"/>
      <c r="BH126" s="50" t="n"/>
      <c r="BI126" s="50" t="n"/>
      <c r="BJ126" s="50" t="n"/>
      <c r="BK126" s="50" t="n"/>
      <c r="BL126" s="50" t="n"/>
      <c r="BM126" s="49" t="n">
        <v>0.1877198668639345</v>
      </c>
      <c r="BN126" s="49" t="n">
        <v>-0.03823274725889682</v>
      </c>
      <c r="BO126" s="49" t="n">
        <v>1.000831481455098</v>
      </c>
      <c r="BP126" s="49" t="n">
        <v>0.1877198668639951</v>
      </c>
      <c r="BQ126" s="49" t="n">
        <v>-0.03823274725856268</v>
      </c>
      <c r="BR126" s="49" t="n">
        <v>1.000831481455091</v>
      </c>
      <c r="BS126" s="49" t="n">
        <v>-6.059042156891792e-11</v>
      </c>
      <c r="BT126" s="49" t="n">
        <v>-3.341354970487487e-10</v>
      </c>
      <c r="BU126" s="49" t="n">
        <v>6.883382752675971e-12</v>
      </c>
      <c r="BV126" s="49" t="n">
        <v>3.396543986643385e-10</v>
      </c>
    </row>
    <row r="127">
      <c r="A127" s="51" t="n">
        <v>3.99</v>
      </c>
      <c r="B127" t="inlineStr">
        <is>
          <t>hold</t>
        </is>
      </c>
      <c r="C127" t="inlineStr">
        <is>
          <t>position</t>
        </is>
      </c>
      <c r="D127" s="51" t="n">
        <v>0</v>
      </c>
      <c r="E127" s="51" t="n">
        <v>-1.71368</v>
      </c>
      <c r="F127" s="51" t="n">
        <v>-1.53079</v>
      </c>
      <c r="G127" s="51" t="n">
        <v>-0.0570137</v>
      </c>
      <c r="H127" s="51" t="n">
        <v>-1.48518</v>
      </c>
      <c r="I127" s="51" t="n">
        <v>-6.21366</v>
      </c>
      <c r="J127" s="51" t="n">
        <v>1.55019</v>
      </c>
      <c r="K127" s="51" t="n">
        <v>-1.713679999999625</v>
      </c>
      <c r="L127" s="51" t="n">
        <v>-1.5307900000002</v>
      </c>
      <c r="M127" s="51" t="n">
        <v>-0.05701370000040592</v>
      </c>
      <c r="N127" s="51" t="n">
        <v>-1.485179999998479</v>
      </c>
      <c r="O127" s="51" t="n">
        <v>-6.213660000001215</v>
      </c>
      <c r="P127" s="51" t="n">
        <v>1.550190000000242</v>
      </c>
      <c r="Q127" s="51" t="n">
        <v>-3.754774269282279e-13</v>
      </c>
      <c r="R127" s="51" t="n">
        <v>2.000621890374532e-13</v>
      </c>
      <c r="S127" s="51" t="n">
        <v>4.05918354484669e-13</v>
      </c>
      <c r="T127" s="51" t="n">
        <v>-1.520783499131539e-12</v>
      </c>
      <c r="U127" s="51" t="n">
        <v>1.215028078149771e-12</v>
      </c>
      <c r="V127" s="51" t="n">
        <v>-2.415845301584341e-13</v>
      </c>
      <c r="W127" s="51" t="n">
        <v>0</v>
      </c>
      <c r="X127" s="51" t="n">
        <v>0</v>
      </c>
      <c r="Y127" s="51" t="n">
        <v>0</v>
      </c>
      <c r="Z127" s="51" t="n">
        <v>0</v>
      </c>
      <c r="AA127" s="51" t="n">
        <v>0</v>
      </c>
      <c r="AB127" s="51" t="n">
        <v>0</v>
      </c>
      <c r="BM127" s="51" t="n">
        <v>0.1877198668639345</v>
      </c>
      <c r="BN127" s="51" t="n">
        <v>-0.03823274725889682</v>
      </c>
      <c r="BO127" s="51" t="n">
        <v>1.000831481455098</v>
      </c>
      <c r="BP127" s="51" t="n">
        <v>0.1877198668639751</v>
      </c>
      <c r="BQ127" s="51" t="n">
        <v>-0.03823274725869236</v>
      </c>
      <c r="BR127" s="51" t="n">
        <v>1.00083148145509</v>
      </c>
      <c r="BS127" s="51" t="n">
        <v>-4.063416270128073e-11</v>
      </c>
      <c r="BT127" s="51" t="n">
        <v>-2.044545088786265e-10</v>
      </c>
      <c r="BU127" s="51" t="n">
        <v>7.993605777301127e-12</v>
      </c>
      <c r="BV127" s="51" t="n">
        <v>2.086065174258882e-10</v>
      </c>
    </row>
    <row r="128">
      <c r="A128" s="49" t="n">
        <v>4.01</v>
      </c>
      <c r="B128" s="50" t="inlineStr">
        <is>
          <t>hold</t>
        </is>
      </c>
      <c r="C128" s="50" t="inlineStr">
        <is>
          <t>position</t>
        </is>
      </c>
      <c r="D128" s="49" t="n">
        <v>0</v>
      </c>
      <c r="E128" s="49" t="n">
        <v>-1.71368</v>
      </c>
      <c r="F128" s="49" t="n">
        <v>-1.53079</v>
      </c>
      <c r="G128" s="49" t="n">
        <v>-0.0570137</v>
      </c>
      <c r="H128" s="49" t="n">
        <v>-1.48518</v>
      </c>
      <c r="I128" s="49" t="n">
        <v>-6.21366</v>
      </c>
      <c r="J128" s="49" t="n">
        <v>1.55019</v>
      </c>
      <c r="K128" s="49" t="n">
        <v>-1.713679999999696</v>
      </c>
      <c r="L128" s="49" t="n">
        <v>-1.53079000000008</v>
      </c>
      <c r="M128" s="49" t="n">
        <v>-0.05701370000040592</v>
      </c>
      <c r="N128" s="49" t="n">
        <v>-1.485179999998623</v>
      </c>
      <c r="O128" s="49" t="n">
        <v>-6.213660000001179</v>
      </c>
      <c r="P128" s="49" t="n">
        <v>1.550190000000204</v>
      </c>
      <c r="Q128" s="49" t="n">
        <v>-3.044231533522179e-13</v>
      </c>
      <c r="R128" s="49" t="n">
        <v>8.01581023779363e-14</v>
      </c>
      <c r="S128" s="49" t="n">
        <v>4.05918354484669e-13</v>
      </c>
      <c r="T128" s="49" t="n">
        <v>-1.376454505930269e-12</v>
      </c>
      <c r="U128" s="49" t="n">
        <v>1.179500941361766e-12</v>
      </c>
      <c r="V128" s="49" t="n">
        <v>-2.038369473211787e-13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50" t="n"/>
      <c r="AD128" s="50" t="n"/>
      <c r="AE128" s="50" t="n"/>
      <c r="AF128" s="50" t="n"/>
      <c r="AG128" s="50" t="n"/>
      <c r="AH128" s="50" t="n"/>
      <c r="AI128" s="50" t="n"/>
      <c r="AJ128" s="50" t="n"/>
      <c r="AK128" s="50" t="n"/>
      <c r="AL128" s="50" t="n"/>
      <c r="AM128" s="50" t="n"/>
      <c r="AN128" s="50" t="n"/>
      <c r="AO128" s="50" t="n"/>
      <c r="AP128" s="50" t="n"/>
      <c r="AQ128" s="50" t="n"/>
      <c r="AR128" s="50" t="n"/>
      <c r="AS128" s="50" t="n"/>
      <c r="AT128" s="50" t="n"/>
      <c r="AU128" s="50" t="n"/>
      <c r="AV128" s="50" t="n"/>
      <c r="AW128" s="50" t="n"/>
      <c r="AX128" s="50" t="n"/>
      <c r="AY128" s="50" t="n"/>
      <c r="AZ128" s="50" t="n"/>
      <c r="BA128" s="50" t="n"/>
      <c r="BB128" s="50" t="n"/>
      <c r="BC128" s="50" t="n"/>
      <c r="BD128" s="50" t="n"/>
      <c r="BE128" s="50" t="n"/>
      <c r="BF128" s="50" t="n"/>
      <c r="BG128" s="50" t="n"/>
      <c r="BH128" s="50" t="n"/>
      <c r="BI128" s="50" t="n"/>
      <c r="BJ128" s="50" t="n"/>
      <c r="BK128" s="50" t="n"/>
      <c r="BL128" s="50" t="n"/>
      <c r="BM128" s="49" t="n">
        <v>0.1877198668639345</v>
      </c>
      <c r="BN128" s="49" t="n">
        <v>-0.03823274725889682</v>
      </c>
      <c r="BO128" s="49" t="n">
        <v>1.000831481455098</v>
      </c>
      <c r="BP128" s="49" t="n">
        <v>0.187719866863959</v>
      </c>
      <c r="BQ128" s="49" t="n">
        <v>-0.03823274725879744</v>
      </c>
      <c r="BR128" s="49" t="n">
        <v>1.000831481455089</v>
      </c>
      <c r="BS128" s="49" t="n">
        <v>-2.453592884421596e-11</v>
      </c>
      <c r="BT128" s="49" t="n">
        <v>-9.937883849175932e-11</v>
      </c>
      <c r="BU128" s="49" t="n">
        <v>9.103828801926284e-12</v>
      </c>
      <c r="BV128" s="49" t="n">
        <v>1.027669452843393e-10</v>
      </c>
    </row>
    <row r="129">
      <c r="A129" s="51" t="n">
        <v>4.03</v>
      </c>
      <c r="B129" t="inlineStr">
        <is>
          <t>hold</t>
        </is>
      </c>
      <c r="C129" t="inlineStr">
        <is>
          <t>position</t>
        </is>
      </c>
      <c r="D129" s="51" t="n">
        <v>0</v>
      </c>
      <c r="E129" s="51" t="n">
        <v>-1.71368</v>
      </c>
      <c r="F129" s="51" t="n">
        <v>-1.53079</v>
      </c>
      <c r="G129" s="51" t="n">
        <v>-0.0570137</v>
      </c>
      <c r="H129" s="51" t="n">
        <v>-1.48518</v>
      </c>
      <c r="I129" s="51" t="n">
        <v>-6.21366</v>
      </c>
      <c r="J129" s="51" t="n">
        <v>1.55019</v>
      </c>
      <c r="K129" s="51" t="n">
        <v>-1.713679999999753</v>
      </c>
      <c r="L129" s="51" t="n">
        <v>-1.530789999999983</v>
      </c>
      <c r="M129" s="51" t="n">
        <v>-0.05701370000040592</v>
      </c>
      <c r="N129" s="51" t="n">
        <v>-1.485179999998741</v>
      </c>
      <c r="O129" s="51" t="n">
        <v>-6.213660000001144</v>
      </c>
      <c r="P129" s="51" t="n">
        <v>1.55019000000017</v>
      </c>
      <c r="Q129" s="51" t="n">
        <v>-2.466915560717098e-13</v>
      </c>
      <c r="R129" s="51" t="n">
        <v>-1.754152378907747e-14</v>
      </c>
      <c r="S129" s="51" t="n">
        <v>4.05918354484669e-13</v>
      </c>
      <c r="T129" s="51" t="n">
        <v>-1.258770865320002e-12</v>
      </c>
      <c r="U129" s="51" t="n">
        <v>1.143973804573761e-12</v>
      </c>
      <c r="V129" s="51" t="n">
        <v>-1.70530256582424e-13</v>
      </c>
      <c r="W129" s="51" t="n">
        <v>0</v>
      </c>
      <c r="X129" s="51" t="n">
        <v>0</v>
      </c>
      <c r="Y129" s="51" t="n">
        <v>0</v>
      </c>
      <c r="Z129" s="51" t="n">
        <v>0</v>
      </c>
      <c r="AA129" s="51" t="n">
        <v>0</v>
      </c>
      <c r="AB129" s="51" t="n">
        <v>0</v>
      </c>
      <c r="BM129" s="51" t="n">
        <v>0.1877198668639345</v>
      </c>
      <c r="BN129" s="51" t="n">
        <v>-0.03823274725889682</v>
      </c>
      <c r="BO129" s="51" t="n">
        <v>1.000831481455098</v>
      </c>
      <c r="BP129" s="51" t="n">
        <v>0.1877198668639459</v>
      </c>
      <c r="BQ129" s="51" t="n">
        <v>-0.03823274725888249</v>
      </c>
      <c r="BR129" s="51" t="n">
        <v>1.000831481455088</v>
      </c>
      <c r="BS129" s="51" t="n">
        <v>-1.143529715363911e-11</v>
      </c>
      <c r="BT129" s="51" t="n">
        <v>-1.432881591156843e-11</v>
      </c>
      <c r="BU129" s="51" t="n">
        <v>9.769962616701378e-12</v>
      </c>
      <c r="BV129" s="51" t="n">
        <v>2.077337613271819e-11</v>
      </c>
    </row>
    <row r="130">
      <c r="A130" s="49" t="n">
        <v>4.05</v>
      </c>
      <c r="B130" s="50" t="inlineStr">
        <is>
          <t>hold</t>
        </is>
      </c>
      <c r="C130" s="50" t="inlineStr">
        <is>
          <t>position</t>
        </is>
      </c>
      <c r="D130" s="49" t="n">
        <v>0</v>
      </c>
      <c r="E130" s="49" t="n">
        <v>-1.71368</v>
      </c>
      <c r="F130" s="49" t="n">
        <v>-1.53079</v>
      </c>
      <c r="G130" s="49" t="n">
        <v>-0.0570137</v>
      </c>
      <c r="H130" s="49" t="n">
        <v>-1.48518</v>
      </c>
      <c r="I130" s="49" t="n">
        <v>-6.21366</v>
      </c>
      <c r="J130" s="49" t="n">
        <v>1.55019</v>
      </c>
      <c r="K130" s="49" t="n">
        <v>-1.7136799999998</v>
      </c>
      <c r="L130" s="49" t="n">
        <v>-1.530789999999903</v>
      </c>
      <c r="M130" s="49" t="n">
        <v>-0.05701370000040592</v>
      </c>
      <c r="N130" s="49" t="n">
        <v>-1.485179999998837</v>
      </c>
      <c r="O130" s="49" t="n">
        <v>-6.213660000001126</v>
      </c>
      <c r="P130" s="49" t="n">
        <v>1.550190000000144</v>
      </c>
      <c r="Q130" s="49" t="n">
        <v>-2.000621890374532e-13</v>
      </c>
      <c r="R130" s="49" t="n">
        <v>-9.747758156208874e-14</v>
      </c>
      <c r="S130" s="49" t="n">
        <v>4.05918354484669e-13</v>
      </c>
      <c r="T130" s="49" t="n">
        <v>-1.163291685202239e-12</v>
      </c>
      <c r="U130" s="49" t="n">
        <v>1.126210236179759e-12</v>
      </c>
      <c r="V130" s="49" t="n">
        <v>-1.438849039914203e-13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50" t="n"/>
      <c r="AD130" s="50" t="n"/>
      <c r="AE130" s="50" t="n"/>
      <c r="AF130" s="50" t="n"/>
      <c r="AG130" s="50" t="n"/>
      <c r="AH130" s="50" t="n"/>
      <c r="AI130" s="50" t="n"/>
      <c r="AJ130" s="50" t="n"/>
      <c r="AK130" s="50" t="n"/>
      <c r="AL130" s="50" t="n"/>
      <c r="AM130" s="50" t="n"/>
      <c r="AN130" s="50" t="n"/>
      <c r="AO130" s="50" t="n"/>
      <c r="AP130" s="50" t="n"/>
      <c r="AQ130" s="50" t="n"/>
      <c r="AR130" s="50" t="n"/>
      <c r="AS130" s="50" t="n"/>
      <c r="AT130" s="50" t="n"/>
      <c r="AU130" s="50" t="n"/>
      <c r="AV130" s="50" t="n"/>
      <c r="AW130" s="50" t="n"/>
      <c r="AX130" s="50" t="n"/>
      <c r="AY130" s="50" t="n"/>
      <c r="AZ130" s="50" t="n"/>
      <c r="BA130" s="50" t="n"/>
      <c r="BB130" s="50" t="n"/>
      <c r="BC130" s="50" t="n"/>
      <c r="BD130" s="50" t="n"/>
      <c r="BE130" s="50" t="n"/>
      <c r="BF130" s="50" t="n"/>
      <c r="BG130" s="50" t="n"/>
      <c r="BH130" s="50" t="n"/>
      <c r="BI130" s="50" t="n"/>
      <c r="BJ130" s="50" t="n"/>
      <c r="BK130" s="50" t="n"/>
      <c r="BL130" s="50" t="n"/>
      <c r="BM130" s="49" t="n">
        <v>0.1877198668639345</v>
      </c>
      <c r="BN130" s="49" t="n">
        <v>-0.03823274725889682</v>
      </c>
      <c r="BO130" s="49" t="n">
        <v>1.000831481455098</v>
      </c>
      <c r="BP130" s="49" t="n">
        <v>0.1877198668639352</v>
      </c>
      <c r="BQ130" s="49" t="n">
        <v>-0.03823274725895295</v>
      </c>
      <c r="BR130" s="49" t="n">
        <v>1.000831481455088</v>
      </c>
      <c r="BS130" s="49" t="n">
        <v>-6.661338147750939e-13</v>
      </c>
      <c r="BT130" s="49" t="n">
        <v>5.613565168260948e-11</v>
      </c>
      <c r="BU130" s="49" t="n">
        <v>1.06581410364015e-11</v>
      </c>
      <c r="BV130" s="49" t="n">
        <v>5.714237564576983e-11</v>
      </c>
    </row>
    <row r="131">
      <c r="A131" s="51" t="n">
        <v>4.07</v>
      </c>
      <c r="B131" t="inlineStr">
        <is>
          <t>hold</t>
        </is>
      </c>
      <c r="C131" t="inlineStr">
        <is>
          <t>position</t>
        </is>
      </c>
      <c r="D131" s="51" t="n">
        <v>0</v>
      </c>
      <c r="E131" s="51" t="n">
        <v>-1.71368</v>
      </c>
      <c r="F131" s="51" t="n">
        <v>-1.53079</v>
      </c>
      <c r="G131" s="51" t="n">
        <v>-0.0570137</v>
      </c>
      <c r="H131" s="51" t="n">
        <v>-1.48518</v>
      </c>
      <c r="I131" s="51" t="n">
        <v>-6.21366</v>
      </c>
      <c r="J131" s="51" t="n">
        <v>1.55019</v>
      </c>
      <c r="K131" s="51" t="n">
        <v>-1.713679999999838</v>
      </c>
      <c r="L131" s="51" t="n">
        <v>-1.530789999999838</v>
      </c>
      <c r="M131" s="51" t="n">
        <v>-0.05701370000040592</v>
      </c>
      <c r="N131" s="51" t="n">
        <v>-1.485179999998914</v>
      </c>
      <c r="O131" s="51" t="n">
        <v>-6.213660000001108</v>
      </c>
      <c r="P131" s="51" t="n">
        <v>1.550190000000124</v>
      </c>
      <c r="Q131" s="51" t="n">
        <v>-1.623146062001979e-13</v>
      </c>
      <c r="R131" s="51" t="n">
        <v>-1.618705169903478e-13</v>
      </c>
      <c r="S131" s="51" t="n">
        <v>4.05918354484669e-13</v>
      </c>
      <c r="T131" s="51" t="n">
        <v>-1.085576073478478e-12</v>
      </c>
      <c r="U131" s="51" t="n">
        <v>1.108446667785756e-12</v>
      </c>
      <c r="V131" s="51" t="n">
        <v>-1.239008895481675e-13</v>
      </c>
      <c r="W131" s="51" t="n">
        <v>0</v>
      </c>
      <c r="X131" s="51" t="n">
        <v>0</v>
      </c>
      <c r="Y131" s="51" t="n">
        <v>0</v>
      </c>
      <c r="Z131" s="51" t="n">
        <v>0</v>
      </c>
      <c r="AA131" s="51" t="n">
        <v>0</v>
      </c>
      <c r="AB131" s="51" t="n">
        <v>0</v>
      </c>
      <c r="BM131" s="51" t="n">
        <v>0.1877198668639345</v>
      </c>
      <c r="BN131" s="51" t="n">
        <v>-0.03823274725889682</v>
      </c>
      <c r="BO131" s="51" t="n">
        <v>1.000831481455098</v>
      </c>
      <c r="BP131" s="51" t="n">
        <v>0.1877198668639265</v>
      </c>
      <c r="BQ131" s="51" t="n">
        <v>-0.0382327472590094</v>
      </c>
      <c r="BR131" s="51" t="n">
        <v>1.000831481455087</v>
      </c>
      <c r="BS131" s="51" t="n">
        <v>7.965850201685498e-12</v>
      </c>
      <c r="BT131" s="51" t="n">
        <v>1.125835535908948e-10</v>
      </c>
      <c r="BU131" s="51" t="n">
        <v>1.088018564132653e-11</v>
      </c>
      <c r="BV131" s="51" t="n">
        <v>1.133882257916548e-10</v>
      </c>
    </row>
    <row r="132">
      <c r="A132" s="49" t="n">
        <v>4.099</v>
      </c>
      <c r="B132" s="50" t="inlineStr">
        <is>
          <t>hold</t>
        </is>
      </c>
      <c r="C132" s="50" t="inlineStr">
        <is>
          <t>position</t>
        </is>
      </c>
      <c r="D132" s="49" t="n">
        <v>0</v>
      </c>
      <c r="E132" s="49" t="n">
        <v>-1.71368</v>
      </c>
      <c r="F132" s="49" t="n">
        <v>-1.53079</v>
      </c>
      <c r="G132" s="49" t="n">
        <v>-0.0570137</v>
      </c>
      <c r="H132" s="49" t="n">
        <v>-1.48518</v>
      </c>
      <c r="I132" s="49" t="n">
        <v>-6.21366</v>
      </c>
      <c r="J132" s="49" t="n">
        <v>1.55019</v>
      </c>
      <c r="K132" s="49" t="n">
        <v>-1.713679999999882</v>
      </c>
      <c r="L132" s="49" t="n">
        <v>-1.530789999999765</v>
      </c>
      <c r="M132" s="49" t="n">
        <v>-0.05701370000040592</v>
      </c>
      <c r="N132" s="49" t="n">
        <v>-1.485179999999003</v>
      </c>
      <c r="O132" s="49" t="n">
        <v>-6.213660000001082</v>
      </c>
      <c r="P132" s="49" t="n">
        <v>1.550190000000099</v>
      </c>
      <c r="Q132" s="49" t="n">
        <v>-1.179056852151916e-13</v>
      </c>
      <c r="R132" s="49" t="n">
        <v>-2.351452366156082e-13</v>
      </c>
      <c r="S132" s="49" t="n">
        <v>4.05918354484669e-13</v>
      </c>
      <c r="T132" s="49" t="n">
        <v>-9.967582315084655e-13</v>
      </c>
      <c r="U132" s="49" t="n">
        <v>1.081801315194753e-12</v>
      </c>
      <c r="V132" s="49" t="n">
        <v>-9.947598300641403e-14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50" t="n"/>
      <c r="AD132" s="50" t="n"/>
      <c r="AE132" s="50" t="n"/>
      <c r="AF132" s="50" t="n"/>
      <c r="AG132" s="50" t="n"/>
      <c r="AH132" s="50" t="n"/>
      <c r="AI132" s="50" t="n"/>
      <c r="AJ132" s="50" t="n"/>
      <c r="AK132" s="50" t="n"/>
      <c r="AL132" s="50" t="n"/>
      <c r="AM132" s="50" t="n"/>
      <c r="AN132" s="50" t="n"/>
      <c r="AO132" s="50" t="n"/>
      <c r="AP132" s="50" t="n"/>
      <c r="AQ132" s="50" t="n"/>
      <c r="AR132" s="50" t="n"/>
      <c r="AS132" s="50" t="n"/>
      <c r="AT132" s="50" t="n"/>
      <c r="AU132" s="50" t="n"/>
      <c r="AV132" s="50" t="n"/>
      <c r="AW132" s="50" t="n"/>
      <c r="AX132" s="50" t="n"/>
      <c r="AY132" s="50" t="n"/>
      <c r="AZ132" s="50" t="n"/>
      <c r="BA132" s="50" t="n"/>
      <c r="BB132" s="50" t="n"/>
      <c r="BC132" s="50" t="n"/>
      <c r="BD132" s="50" t="n"/>
      <c r="BE132" s="50" t="n"/>
      <c r="BF132" s="50" t="n"/>
      <c r="BG132" s="50" t="n"/>
      <c r="BH132" s="50" t="n"/>
      <c r="BI132" s="50" t="n"/>
      <c r="BJ132" s="50" t="n"/>
      <c r="BK132" s="50" t="n"/>
      <c r="BL132" s="50" t="n"/>
      <c r="BM132" s="49" t="n">
        <v>0.1877198668639345</v>
      </c>
      <c r="BN132" s="49" t="n">
        <v>-0.03823274725889682</v>
      </c>
      <c r="BO132" s="49" t="n">
        <v>1.000831481455098</v>
      </c>
      <c r="BP132" s="49" t="n">
        <v>0.1877198668639167</v>
      </c>
      <c r="BQ132" s="49" t="n">
        <v>-0.03823274725907334</v>
      </c>
      <c r="BR132" s="49" t="n">
        <v>1.000831481455087</v>
      </c>
      <c r="BS132" s="49" t="n">
        <v>1.781907954523376e-11</v>
      </c>
      <c r="BT132" s="49" t="n">
        <v>1.76518522021496e-10</v>
      </c>
      <c r="BU132" s="49" t="n">
        <v>1.154631945610163e-11</v>
      </c>
      <c r="BV132" s="49" t="n">
        <v>1.77790960696755e-10</v>
      </c>
    </row>
    <row r="133">
      <c r="A133" s="51" t="n">
        <v>4.12</v>
      </c>
      <c r="B133" t="inlineStr">
        <is>
          <t>hold</t>
        </is>
      </c>
      <c r="C133" t="inlineStr">
        <is>
          <t>position</t>
        </is>
      </c>
      <c r="D133" s="51" t="n">
        <v>0</v>
      </c>
      <c r="E133" s="51" t="n">
        <v>-1.71368</v>
      </c>
      <c r="F133" s="51" t="n">
        <v>-1.53079</v>
      </c>
      <c r="G133" s="51" t="n">
        <v>-0.0570137</v>
      </c>
      <c r="H133" s="51" t="n">
        <v>-1.48518</v>
      </c>
      <c r="I133" s="51" t="n">
        <v>-6.21366</v>
      </c>
      <c r="J133" s="51" t="n">
        <v>1.55019</v>
      </c>
      <c r="K133" s="51" t="n">
        <v>-1.713679999999904</v>
      </c>
      <c r="L133" s="51" t="n">
        <v>-1.530789999999727</v>
      </c>
      <c r="M133" s="51" t="n">
        <v>-0.05701370000040592</v>
      </c>
      <c r="N133" s="51" t="n">
        <v>-1.48517999999905</v>
      </c>
      <c r="O133" s="51" t="n">
        <v>-6.213660000001064</v>
      </c>
      <c r="P133" s="51" t="n">
        <v>1.550190000000086</v>
      </c>
      <c r="Q133" s="51" t="n">
        <v>-9.570122472268849e-14</v>
      </c>
      <c r="R133" s="51" t="n">
        <v>-2.728928194528635e-13</v>
      </c>
      <c r="S133" s="51" t="n">
        <v>4.05918354484669e-13</v>
      </c>
      <c r="T133" s="51" t="n">
        <v>-9.50128864474209e-13</v>
      </c>
      <c r="U133" s="51" t="n">
        <v>1.06403774680075e-12</v>
      </c>
      <c r="V133" s="51" t="n">
        <v>-8.615330671091215e-14</v>
      </c>
      <c r="W133" s="51" t="n">
        <v>0</v>
      </c>
      <c r="X133" s="51" t="n">
        <v>0</v>
      </c>
      <c r="Y133" s="51" t="n">
        <v>0</v>
      </c>
      <c r="Z133" s="51" t="n">
        <v>0</v>
      </c>
      <c r="AA133" s="51" t="n">
        <v>0</v>
      </c>
      <c r="AB133" s="51" t="n">
        <v>0</v>
      </c>
      <c r="BM133" s="51" t="n">
        <v>0.1877198668639345</v>
      </c>
      <c r="BN133" s="51" t="n">
        <v>-0.03823274725889682</v>
      </c>
      <c r="BO133" s="51" t="n">
        <v>1.000831481455098</v>
      </c>
      <c r="BP133" s="51" t="n">
        <v>0.1877198668639116</v>
      </c>
      <c r="BQ133" s="51" t="n">
        <v>-0.03823274725910573</v>
      </c>
      <c r="BR133" s="51" t="n">
        <v>1.000831481455086</v>
      </c>
      <c r="BS133" s="51" t="n">
        <v>2.287059430727822e-11</v>
      </c>
      <c r="BT133" s="51" t="n">
        <v>2.089162176588388e-10</v>
      </c>
      <c r="BU133" s="51" t="n">
        <v>1.199040866595169e-11</v>
      </c>
      <c r="BV133" s="51" t="n">
        <v>2.10506104388495e-10</v>
      </c>
    </row>
    <row r="134">
      <c r="A134" s="49" t="n">
        <v>4.14</v>
      </c>
      <c r="B134" s="50" t="inlineStr">
        <is>
          <t>hold</t>
        </is>
      </c>
      <c r="C134" s="50" t="inlineStr">
        <is>
          <t>position</t>
        </is>
      </c>
      <c r="D134" s="49" t="n">
        <v>0</v>
      </c>
      <c r="E134" s="49" t="n">
        <v>-1.71368</v>
      </c>
      <c r="F134" s="49" t="n">
        <v>-1.53079</v>
      </c>
      <c r="G134" s="49" t="n">
        <v>-0.0570137</v>
      </c>
      <c r="H134" s="49" t="n">
        <v>-1.48518</v>
      </c>
      <c r="I134" s="49" t="n">
        <v>-6.21366</v>
      </c>
      <c r="J134" s="49" t="n">
        <v>1.55019</v>
      </c>
      <c r="K134" s="49" t="n">
        <v>-1.713679999999922</v>
      </c>
      <c r="L134" s="49" t="n">
        <v>-1.530789999999698</v>
      </c>
      <c r="M134" s="49" t="n">
        <v>-0.05701370000040592</v>
      </c>
      <c r="N134" s="49" t="n">
        <v>-1.485179999999088</v>
      </c>
      <c r="O134" s="49" t="n">
        <v>-6.213660000001055</v>
      </c>
      <c r="P134" s="49" t="n">
        <v>1.550190000000077</v>
      </c>
      <c r="Q134" s="49" t="n">
        <v>-7.793765632868599e-14</v>
      </c>
      <c r="R134" s="49" t="n">
        <v>-3.017586180931175e-13</v>
      </c>
      <c r="S134" s="49" t="n">
        <v>4.05918354484669e-13</v>
      </c>
      <c r="T134" s="49" t="n">
        <v>-9.123812816369536e-13</v>
      </c>
      <c r="U134" s="49" t="n">
        <v>1.055155962603749e-12</v>
      </c>
      <c r="V134" s="49" t="n">
        <v>-7.72715225139109e-14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50" t="n"/>
      <c r="AD134" s="50" t="n"/>
      <c r="AE134" s="50" t="n"/>
      <c r="AF134" s="50" t="n"/>
      <c r="AG134" s="50" t="n"/>
      <c r="AH134" s="50" t="n"/>
      <c r="AI134" s="50" t="n"/>
      <c r="AJ134" s="50" t="n"/>
      <c r="AK134" s="50" t="n"/>
      <c r="AL134" s="50" t="n"/>
      <c r="AM134" s="50" t="n"/>
      <c r="AN134" s="50" t="n"/>
      <c r="AO134" s="50" t="n"/>
      <c r="AP134" s="50" t="n"/>
      <c r="AQ134" s="50" t="n"/>
      <c r="AR134" s="50" t="n"/>
      <c r="AS134" s="50" t="n"/>
      <c r="AT134" s="50" t="n"/>
      <c r="AU134" s="50" t="n"/>
      <c r="AV134" s="50" t="n"/>
      <c r="AW134" s="50" t="n"/>
      <c r="AX134" s="50" t="n"/>
      <c r="AY134" s="50" t="n"/>
      <c r="AZ134" s="50" t="n"/>
      <c r="BA134" s="50" t="n"/>
      <c r="BB134" s="50" t="n"/>
      <c r="BC134" s="50" t="n"/>
      <c r="BD134" s="50" t="n"/>
      <c r="BE134" s="50" t="n"/>
      <c r="BF134" s="50" t="n"/>
      <c r="BG134" s="50" t="n"/>
      <c r="BH134" s="50" t="n"/>
      <c r="BI134" s="50" t="n"/>
      <c r="BJ134" s="50" t="n"/>
      <c r="BK134" s="50" t="n"/>
      <c r="BL134" s="50" t="n"/>
      <c r="BM134" s="49" t="n">
        <v>0.1877198668639345</v>
      </c>
      <c r="BN134" s="49" t="n">
        <v>-0.03823274725889682</v>
      </c>
      <c r="BO134" s="49" t="n">
        <v>1.000831481455098</v>
      </c>
      <c r="BP134" s="49" t="n">
        <v>0.1877198668639078</v>
      </c>
      <c r="BQ134" s="49" t="n">
        <v>-0.03823274725913085</v>
      </c>
      <c r="BR134" s="49" t="n">
        <v>1.000831481455086</v>
      </c>
      <c r="BS134" s="49" t="n">
        <v>2.670086374223501e-11</v>
      </c>
      <c r="BT134" s="49" t="n">
        <v>2.340280746970791e-10</v>
      </c>
      <c r="BU134" s="49" t="n">
        <v>1.221245327087672e-11</v>
      </c>
      <c r="BV134" s="49" t="n">
        <v>2.358627140645515e-10</v>
      </c>
    </row>
    <row r="135">
      <c r="A135" s="51" t="n">
        <v>4.16</v>
      </c>
      <c r="B135" t="inlineStr">
        <is>
          <t>hold</t>
        </is>
      </c>
      <c r="C135" t="inlineStr">
        <is>
          <t>position</t>
        </is>
      </c>
      <c r="D135" s="51" t="n">
        <v>0</v>
      </c>
      <c r="E135" s="51" t="n">
        <v>-1.71368</v>
      </c>
      <c r="F135" s="51" t="n">
        <v>-1.53079</v>
      </c>
      <c r="G135" s="51" t="n">
        <v>-0.0570137</v>
      </c>
      <c r="H135" s="51" t="n">
        <v>-1.48518</v>
      </c>
      <c r="I135" s="51" t="n">
        <v>-6.21366</v>
      </c>
      <c r="J135" s="51" t="n">
        <v>1.55019</v>
      </c>
      <c r="K135" s="51" t="n">
        <v>-1.713679999999938</v>
      </c>
      <c r="L135" s="51" t="n">
        <v>-1.530789999999674</v>
      </c>
      <c r="M135" s="51" t="n">
        <v>-0.05701370000040592</v>
      </c>
      <c r="N135" s="51" t="n">
        <v>-1.485179999999116</v>
      </c>
      <c r="O135" s="51" t="n">
        <v>-6.213660000001055</v>
      </c>
      <c r="P135" s="51" t="n">
        <v>1.550190000000068</v>
      </c>
      <c r="Q135" s="51" t="n">
        <v>-6.23945339839338e-14</v>
      </c>
      <c r="R135" s="51" t="n">
        <v>-3.26183524634871e-13</v>
      </c>
      <c r="S135" s="51" t="n">
        <v>4.05918354484669e-13</v>
      </c>
      <c r="T135" s="51" t="n">
        <v>-8.835154829966996e-13</v>
      </c>
      <c r="U135" s="51" t="n">
        <v>1.055155962603749e-12</v>
      </c>
      <c r="V135" s="51" t="n">
        <v>-6.838973831690964e-14</v>
      </c>
      <c r="W135" s="51" t="n">
        <v>0</v>
      </c>
      <c r="X135" s="51" t="n">
        <v>0</v>
      </c>
      <c r="Y135" s="51" t="n">
        <v>0</v>
      </c>
      <c r="Z135" s="51" t="n">
        <v>0</v>
      </c>
      <c r="AA135" s="51" t="n">
        <v>0</v>
      </c>
      <c r="AB135" s="51" t="n">
        <v>0</v>
      </c>
      <c r="BM135" s="51" t="n">
        <v>0.1877198668639345</v>
      </c>
      <c r="BN135" s="51" t="n">
        <v>-0.03823274725889682</v>
      </c>
      <c r="BO135" s="51" t="n">
        <v>1.000831481455098</v>
      </c>
      <c r="BP135" s="51" t="n">
        <v>0.1877198668639044</v>
      </c>
      <c r="BQ135" s="51" t="n">
        <v>-0.03823274725915311</v>
      </c>
      <c r="BR135" s="51" t="n">
        <v>1.000831481455086</v>
      </c>
      <c r="BS135" s="51" t="n">
        <v>3.008704396734174e-11</v>
      </c>
      <c r="BT135" s="51" t="n">
        <v>2.562880463408135e-10</v>
      </c>
      <c r="BU135" s="51" t="n">
        <v>1.243449787580175e-11</v>
      </c>
      <c r="BV135" s="51" t="n">
        <v>2.583474591500892e-10</v>
      </c>
    </row>
    <row r="136">
      <c r="A136" s="49" t="n">
        <v>4.189</v>
      </c>
      <c r="B136" s="50" t="inlineStr">
        <is>
          <t>hold</t>
        </is>
      </c>
      <c r="C136" s="50" t="inlineStr">
        <is>
          <t>position</t>
        </is>
      </c>
      <c r="D136" s="49" t="n">
        <v>0</v>
      </c>
      <c r="E136" s="49" t="n">
        <v>-1.71368</v>
      </c>
      <c r="F136" s="49" t="n">
        <v>-1.53079</v>
      </c>
      <c r="G136" s="49" t="n">
        <v>-0.0570137</v>
      </c>
      <c r="H136" s="49" t="n">
        <v>-1.48518</v>
      </c>
      <c r="I136" s="49" t="n">
        <v>-6.21366</v>
      </c>
      <c r="J136" s="49" t="n">
        <v>1.55019</v>
      </c>
      <c r="K136" s="49" t="n">
        <v>-1.713679999999955</v>
      </c>
      <c r="L136" s="49" t="n">
        <v>-1.530789999999645</v>
      </c>
      <c r="M136" s="49" t="n">
        <v>-0.05701370000040592</v>
      </c>
      <c r="N136" s="49" t="n">
        <v>-1.485179999999152</v>
      </c>
      <c r="O136" s="49" t="n">
        <v>-6.213660000001055</v>
      </c>
      <c r="P136" s="49" t="n">
        <v>1.550190000000059</v>
      </c>
      <c r="Q136" s="49" t="n">
        <v>-4.463096558993129e-14</v>
      </c>
      <c r="R136" s="49" t="n">
        <v>-3.550493232751251e-13</v>
      </c>
      <c r="S136" s="49" t="n">
        <v>4.05918354484669e-13</v>
      </c>
      <c r="T136" s="49" t="n">
        <v>-8.479883462086946e-13</v>
      </c>
      <c r="U136" s="49" t="n">
        <v>1.055155962603749e-12</v>
      </c>
      <c r="V136" s="49" t="n">
        <v>-5.950795411990839e-14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50" t="n"/>
      <c r="AD136" s="50" t="n"/>
      <c r="AE136" s="50" t="n"/>
      <c r="AF136" s="50" t="n"/>
      <c r="AG136" s="50" t="n"/>
      <c r="AH136" s="50" t="n"/>
      <c r="AI136" s="50" t="n"/>
      <c r="AJ136" s="50" t="n"/>
      <c r="AK136" s="50" t="n"/>
      <c r="AL136" s="50" t="n"/>
      <c r="AM136" s="50" t="n"/>
      <c r="AN136" s="50" t="n"/>
      <c r="AO136" s="50" t="n"/>
      <c r="AP136" s="50" t="n"/>
      <c r="AQ136" s="50" t="n"/>
      <c r="AR136" s="50" t="n"/>
      <c r="AS136" s="50" t="n"/>
      <c r="AT136" s="50" t="n"/>
      <c r="AU136" s="50" t="n"/>
      <c r="AV136" s="50" t="n"/>
      <c r="AW136" s="50" t="n"/>
      <c r="AX136" s="50" t="n"/>
      <c r="AY136" s="50" t="n"/>
      <c r="AZ136" s="50" t="n"/>
      <c r="BA136" s="50" t="n"/>
      <c r="BB136" s="50" t="n"/>
      <c r="BC136" s="50" t="n"/>
      <c r="BD136" s="50" t="n"/>
      <c r="BE136" s="50" t="n"/>
      <c r="BF136" s="50" t="n"/>
      <c r="BG136" s="50" t="n"/>
      <c r="BH136" s="50" t="n"/>
      <c r="BI136" s="50" t="n"/>
      <c r="BJ136" s="50" t="n"/>
      <c r="BK136" s="50" t="n"/>
      <c r="BL136" s="50" t="n"/>
      <c r="BM136" s="49" t="n">
        <v>0.1877198668639345</v>
      </c>
      <c r="BN136" s="49" t="n">
        <v>-0.03823274725889682</v>
      </c>
      <c r="BO136" s="49" t="n">
        <v>1.000831481455098</v>
      </c>
      <c r="BP136" s="49" t="n">
        <v>0.1877198668639005</v>
      </c>
      <c r="BQ136" s="49" t="n">
        <v>-0.03823274725917915</v>
      </c>
      <c r="BR136" s="49" t="n">
        <v>1.000831481455086</v>
      </c>
      <c r="BS136" s="49" t="n">
        <v>3.402833570476105e-11</v>
      </c>
      <c r="BT136" s="49" t="n">
        <v>2.823366540560812e-10</v>
      </c>
      <c r="BU136" s="49" t="n">
        <v>1.265654248072678e-11</v>
      </c>
      <c r="BV136" s="49" t="n">
        <v>2.846613811566044e-10</v>
      </c>
    </row>
    <row r="137">
      <c r="A137" s="51" t="n">
        <v>4.209</v>
      </c>
      <c r="B137" t="inlineStr">
        <is>
          <t>hold</t>
        </is>
      </c>
      <c r="C137" t="inlineStr">
        <is>
          <t>position</t>
        </is>
      </c>
      <c r="D137" s="51" t="n">
        <v>0</v>
      </c>
      <c r="E137" s="51" t="n">
        <v>-1.71368</v>
      </c>
      <c r="F137" s="51" t="n">
        <v>-1.53079</v>
      </c>
      <c r="G137" s="51" t="n">
        <v>-0.0570137</v>
      </c>
      <c r="H137" s="51" t="n">
        <v>-1.48518</v>
      </c>
      <c r="I137" s="51" t="n">
        <v>-6.21366</v>
      </c>
      <c r="J137" s="51" t="n">
        <v>1.55019</v>
      </c>
      <c r="K137" s="51" t="n">
        <v>-1.713679999999964</v>
      </c>
      <c r="L137" s="51" t="n">
        <v>-1.530789999999632</v>
      </c>
      <c r="M137" s="51" t="n">
        <v>-0.05701370000040592</v>
      </c>
      <c r="N137" s="51" t="n">
        <v>-1.48517999999917</v>
      </c>
      <c r="O137" s="51" t="n">
        <v>-6.213660000001055</v>
      </c>
      <c r="P137" s="51" t="n">
        <v>1.550190000000055</v>
      </c>
      <c r="Q137" s="51" t="n">
        <v>-3.574918139293004e-14</v>
      </c>
      <c r="R137" s="51" t="n">
        <v>-3.683719995706269e-13</v>
      </c>
      <c r="S137" s="51" t="n">
        <v>4.05918354484669e-13</v>
      </c>
      <c r="T137" s="51" t="n">
        <v>-8.302247778146921e-13</v>
      </c>
      <c r="U137" s="51" t="n">
        <v>1.055155962603749e-12</v>
      </c>
      <c r="V137" s="51" t="n">
        <v>-5.506706202140776e-14</v>
      </c>
      <c r="W137" s="51" t="n">
        <v>0</v>
      </c>
      <c r="X137" s="51" t="n">
        <v>0</v>
      </c>
      <c r="Y137" s="51" t="n">
        <v>0</v>
      </c>
      <c r="Z137" s="51" t="n">
        <v>0</v>
      </c>
      <c r="AA137" s="51" t="n">
        <v>0</v>
      </c>
      <c r="AB137" s="51" t="n">
        <v>0</v>
      </c>
      <c r="BM137" s="51" t="n">
        <v>0.1877198668639345</v>
      </c>
      <c r="BN137" s="51" t="n">
        <v>-0.03823274725889682</v>
      </c>
      <c r="BO137" s="51" t="n">
        <v>1.000831481455098</v>
      </c>
      <c r="BP137" s="51" t="n">
        <v>0.1877198668638986</v>
      </c>
      <c r="BQ137" s="51" t="n">
        <v>-0.03823274725919117</v>
      </c>
      <c r="BR137" s="51" t="n">
        <v>1.000831481455085</v>
      </c>
      <c r="BS137" s="51" t="n">
        <v>3.586020369539256e-11</v>
      </c>
      <c r="BT137" s="51" t="n">
        <v>2.943478794037446e-10</v>
      </c>
      <c r="BU137" s="51" t="n">
        <v>1.287858708565182e-11</v>
      </c>
      <c r="BV137" s="51" t="n">
        <v>2.968037842142164e-10</v>
      </c>
    </row>
    <row r="138">
      <c r="A138" s="49" t="n">
        <v>4.23</v>
      </c>
      <c r="B138" s="50" t="inlineStr">
        <is>
          <t>hold</t>
        </is>
      </c>
      <c r="C138" s="50" t="inlineStr">
        <is>
          <t>position</t>
        </is>
      </c>
      <c r="D138" s="49" t="n">
        <v>0</v>
      </c>
      <c r="E138" s="49" t="n">
        <v>-1.71368</v>
      </c>
      <c r="F138" s="49" t="n">
        <v>-1.53079</v>
      </c>
      <c r="G138" s="49" t="n">
        <v>-0.0570137</v>
      </c>
      <c r="H138" s="49" t="n">
        <v>-1.48518</v>
      </c>
      <c r="I138" s="49" t="n">
        <v>-6.21366</v>
      </c>
      <c r="J138" s="49" t="n">
        <v>1.55019</v>
      </c>
      <c r="K138" s="49" t="n">
        <v>-1.713679999999971</v>
      </c>
      <c r="L138" s="49" t="n">
        <v>-1.530789999999618</v>
      </c>
      <c r="M138" s="49" t="n">
        <v>-0.05701370000040592</v>
      </c>
      <c r="N138" s="49" t="n">
        <v>-1.485179999999183</v>
      </c>
      <c r="O138" s="49" t="n">
        <v>-6.213660000001055</v>
      </c>
      <c r="P138" s="49" t="n">
        <v>1.550190000000051</v>
      </c>
      <c r="Q138" s="49" t="n">
        <v>-2.90878432451791e-14</v>
      </c>
      <c r="R138" s="49" t="n">
        <v>-3.816946758661288e-13</v>
      </c>
      <c r="S138" s="49" t="n">
        <v>4.05918354484669e-13</v>
      </c>
      <c r="T138" s="49" t="n">
        <v>-8.169021015191902e-13</v>
      </c>
      <c r="U138" s="49" t="n">
        <v>1.055155962603749e-12</v>
      </c>
      <c r="V138" s="49" t="n">
        <v>-5.062616992290714e-14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50" t="n"/>
      <c r="AD138" s="50" t="n"/>
      <c r="AE138" s="50" t="n"/>
      <c r="AF138" s="50" t="n"/>
      <c r="AG138" s="50" t="n"/>
      <c r="AH138" s="50" t="n"/>
      <c r="AI138" s="50" t="n"/>
      <c r="AJ138" s="50" t="n"/>
      <c r="AK138" s="50" t="n"/>
      <c r="AL138" s="50" t="n"/>
      <c r="AM138" s="50" t="n"/>
      <c r="AN138" s="50" t="n"/>
      <c r="AO138" s="50" t="n"/>
      <c r="AP138" s="50" t="n"/>
      <c r="AQ138" s="50" t="n"/>
      <c r="AR138" s="50" t="n"/>
      <c r="AS138" s="50" t="n"/>
      <c r="AT138" s="50" t="n"/>
      <c r="AU138" s="50" t="n"/>
      <c r="AV138" s="50" t="n"/>
      <c r="AW138" s="50" t="n"/>
      <c r="AX138" s="50" t="n"/>
      <c r="AY138" s="50" t="n"/>
      <c r="AZ138" s="50" t="n"/>
      <c r="BA138" s="50" t="n"/>
      <c r="BB138" s="50" t="n"/>
      <c r="BC138" s="50" t="n"/>
      <c r="BD138" s="50" t="n"/>
      <c r="BE138" s="50" t="n"/>
      <c r="BF138" s="50" t="n"/>
      <c r="BG138" s="50" t="n"/>
      <c r="BH138" s="50" t="n"/>
      <c r="BI138" s="50" t="n"/>
      <c r="BJ138" s="50" t="n"/>
      <c r="BK138" s="50" t="n"/>
      <c r="BL138" s="50" t="n"/>
      <c r="BM138" s="49" t="n">
        <v>0.1877198668639345</v>
      </c>
      <c r="BN138" s="49" t="n">
        <v>-0.03823274725889682</v>
      </c>
      <c r="BO138" s="49" t="n">
        <v>1.000831481455098</v>
      </c>
      <c r="BP138" s="49" t="n">
        <v>0.1877198668638968</v>
      </c>
      <c r="BQ138" s="49" t="n">
        <v>-0.0382327472592032</v>
      </c>
      <c r="BR138" s="49" t="n">
        <v>1.000831481455085</v>
      </c>
      <c r="BS138" s="49" t="n">
        <v>3.769207168602406e-11</v>
      </c>
      <c r="BT138" s="49" t="n">
        <v>3.063799214331198e-10</v>
      </c>
      <c r="BU138" s="49" t="n">
        <v>1.287858708565182e-11</v>
      </c>
      <c r="BV138" s="49" t="n">
        <v>3.089582601754996e-10</v>
      </c>
    </row>
    <row r="139">
      <c r="A139" s="51" t="n">
        <v>4.25</v>
      </c>
      <c r="B139" t="inlineStr">
        <is>
          <t>hold</t>
        </is>
      </c>
      <c r="C139" t="inlineStr">
        <is>
          <t>position</t>
        </is>
      </c>
      <c r="D139" s="51" t="n">
        <v>0</v>
      </c>
      <c r="E139" s="51" t="n">
        <v>-1.71368</v>
      </c>
      <c r="F139" s="51" t="n">
        <v>-1.53079</v>
      </c>
      <c r="G139" s="51" t="n">
        <v>-0.0570137</v>
      </c>
      <c r="H139" s="51" t="n">
        <v>-1.48518</v>
      </c>
      <c r="I139" s="51" t="n">
        <v>-6.21366</v>
      </c>
      <c r="J139" s="51" t="n">
        <v>1.55019</v>
      </c>
      <c r="K139" s="51" t="n">
        <v>-1.713679999999975</v>
      </c>
      <c r="L139" s="51" t="n">
        <v>-1.53078999999961</v>
      </c>
      <c r="M139" s="51" t="n">
        <v>-0.05701370000040592</v>
      </c>
      <c r="N139" s="51" t="n">
        <v>-1.485179999999194</v>
      </c>
      <c r="O139" s="51" t="n">
        <v>-6.213660000001055</v>
      </c>
      <c r="P139" s="51" t="n">
        <v>1.550190000000046</v>
      </c>
      <c r="Q139" s="51" t="n">
        <v>-2.464695114667848e-14</v>
      </c>
      <c r="R139" s="51" t="n">
        <v>-3.905764600631301e-13</v>
      </c>
      <c r="S139" s="51" t="n">
        <v>4.05918354484669e-13</v>
      </c>
      <c r="T139" s="51" t="n">
        <v>-8.057998712729386e-13</v>
      </c>
      <c r="U139" s="51" t="n">
        <v>1.055155962603749e-12</v>
      </c>
      <c r="V139" s="51" t="n">
        <v>-4.618527782440651e-14</v>
      </c>
      <c r="W139" s="51" t="n">
        <v>0</v>
      </c>
      <c r="X139" s="51" t="n">
        <v>0</v>
      </c>
      <c r="Y139" s="51" t="n">
        <v>0</v>
      </c>
      <c r="Z139" s="51" t="n">
        <v>0</v>
      </c>
      <c r="AA139" s="51" t="n">
        <v>0</v>
      </c>
      <c r="AB139" s="51" t="n">
        <v>0</v>
      </c>
      <c r="BM139" s="51" t="n">
        <v>0.1877198668639345</v>
      </c>
      <c r="BN139" s="51" t="n">
        <v>-0.03823274725889682</v>
      </c>
      <c r="BO139" s="51" t="n">
        <v>1.000831481455098</v>
      </c>
      <c r="BP139" s="51" t="n">
        <v>0.1877198668638956</v>
      </c>
      <c r="BQ139" s="51" t="n">
        <v>-0.038232747259211</v>
      </c>
      <c r="BR139" s="51" t="n">
        <v>1.000831481455085</v>
      </c>
      <c r="BS139" s="51" t="n">
        <v>3.885780586188048e-11</v>
      </c>
      <c r="BT139" s="51" t="n">
        <v>3.141861770750154e-10</v>
      </c>
      <c r="BU139" s="51" t="n">
        <v>1.310063169057685e-11</v>
      </c>
      <c r="BV139" s="51" t="n">
        <v>3.168509262920099e-10</v>
      </c>
    </row>
    <row r="140">
      <c r="A140" s="49" t="n">
        <v>4.27</v>
      </c>
      <c r="B140" s="50" t="inlineStr">
        <is>
          <t>hold</t>
        </is>
      </c>
      <c r="C140" s="50" t="inlineStr">
        <is>
          <t>position</t>
        </is>
      </c>
      <c r="D140" s="49" t="n">
        <v>0</v>
      </c>
      <c r="E140" s="49" t="n">
        <v>-1.71368</v>
      </c>
      <c r="F140" s="49" t="n">
        <v>-1.53079</v>
      </c>
      <c r="G140" s="49" t="n">
        <v>-0.0570137</v>
      </c>
      <c r="H140" s="49" t="n">
        <v>-1.48518</v>
      </c>
      <c r="I140" s="49" t="n">
        <v>-6.21366</v>
      </c>
      <c r="J140" s="49" t="n">
        <v>1.55019</v>
      </c>
      <c r="K140" s="49" t="n">
        <v>-1.71367999999998</v>
      </c>
      <c r="L140" s="49" t="n">
        <v>-1.530789999999601</v>
      </c>
      <c r="M140" s="49" t="n">
        <v>-0.05701370000040592</v>
      </c>
      <c r="N140" s="49" t="n">
        <v>-1.485179999999203</v>
      </c>
      <c r="O140" s="49" t="n">
        <v>-6.213660000001055</v>
      </c>
      <c r="P140" s="49" t="n">
        <v>1.550190000000044</v>
      </c>
      <c r="Q140" s="49" t="n">
        <v>-2.020605904817785e-14</v>
      </c>
      <c r="R140" s="49" t="n">
        <v>-3.994582442601313e-13</v>
      </c>
      <c r="S140" s="49" t="n">
        <v>4.05918354484669e-13</v>
      </c>
      <c r="T140" s="49" t="n">
        <v>-7.969180870759374e-13</v>
      </c>
      <c r="U140" s="49" t="n">
        <v>1.055155962603749e-12</v>
      </c>
      <c r="V140" s="49" t="n">
        <v>-4.39648317751562e-14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50" t="n"/>
      <c r="AD140" s="50" t="n"/>
      <c r="AE140" s="50" t="n"/>
      <c r="AF140" s="50" t="n"/>
      <c r="AG140" s="50" t="n"/>
      <c r="AH140" s="50" t="n"/>
      <c r="AI140" s="50" t="n"/>
      <c r="AJ140" s="50" t="n"/>
      <c r="AK140" s="50" t="n"/>
      <c r="AL140" s="50" t="n"/>
      <c r="AM140" s="50" t="n"/>
      <c r="AN140" s="50" t="n"/>
      <c r="AO140" s="50" t="n"/>
      <c r="AP140" s="50" t="n"/>
      <c r="AQ140" s="50" t="n"/>
      <c r="AR140" s="50" t="n"/>
      <c r="AS140" s="50" t="n"/>
      <c r="AT140" s="50" t="n"/>
      <c r="AU140" s="50" t="n"/>
      <c r="AV140" s="50" t="n"/>
      <c r="AW140" s="50" t="n"/>
      <c r="AX140" s="50" t="n"/>
      <c r="AY140" s="50" t="n"/>
      <c r="AZ140" s="50" t="n"/>
      <c r="BA140" s="50" t="n"/>
      <c r="BB140" s="50" t="n"/>
      <c r="BC140" s="50" t="n"/>
      <c r="BD140" s="50" t="n"/>
      <c r="BE140" s="50" t="n"/>
      <c r="BF140" s="50" t="n"/>
      <c r="BG140" s="50" t="n"/>
      <c r="BH140" s="50" t="n"/>
      <c r="BI140" s="50" t="n"/>
      <c r="BJ140" s="50" t="n"/>
      <c r="BK140" s="50" t="n"/>
      <c r="BL140" s="50" t="n"/>
      <c r="BM140" s="49" t="n">
        <v>0.1877198668639345</v>
      </c>
      <c r="BN140" s="49" t="n">
        <v>-0.03823274725889682</v>
      </c>
      <c r="BO140" s="49" t="n">
        <v>1.000831481455098</v>
      </c>
      <c r="BP140" s="49" t="n">
        <v>0.1877198668638945</v>
      </c>
      <c r="BQ140" s="49" t="n">
        <v>-0.03823274725921903</v>
      </c>
      <c r="BR140" s="49" t="n">
        <v>1.000831481455085</v>
      </c>
      <c r="BS140" s="49" t="n">
        <v>4.002354003773689e-11</v>
      </c>
      <c r="BT140" s="49" t="n">
        <v>3.222144773218361e-10</v>
      </c>
      <c r="BU140" s="49" t="n">
        <v>1.332267629550188e-11</v>
      </c>
      <c r="BV140" s="49" t="n">
        <v>3.249639162378049e-10</v>
      </c>
    </row>
    <row r="141">
      <c r="A141" s="51" t="n">
        <v>4.29</v>
      </c>
      <c r="B141" t="inlineStr">
        <is>
          <t>hold</t>
        </is>
      </c>
      <c r="C141" t="inlineStr">
        <is>
          <t>position</t>
        </is>
      </c>
      <c r="D141" s="51" t="n">
        <v>0</v>
      </c>
      <c r="E141" s="51" t="n">
        <v>-1.71368</v>
      </c>
      <c r="F141" s="51" t="n">
        <v>-1.53079</v>
      </c>
      <c r="G141" s="51" t="n">
        <v>-0.0570137</v>
      </c>
      <c r="H141" s="51" t="n">
        <v>-1.48518</v>
      </c>
      <c r="I141" s="51" t="n">
        <v>-6.21366</v>
      </c>
      <c r="J141" s="51" t="n">
        <v>1.55019</v>
      </c>
      <c r="K141" s="51" t="n">
        <v>-1.713679999999984</v>
      </c>
      <c r="L141" s="51" t="n">
        <v>-1.530789999999596</v>
      </c>
      <c r="M141" s="51" t="n">
        <v>-0.05701370000040592</v>
      </c>
      <c r="N141" s="51" t="n">
        <v>-1.485179999999212</v>
      </c>
      <c r="O141" s="51" t="n">
        <v>-6.213660000001055</v>
      </c>
      <c r="P141" s="51" t="n">
        <v>1.550190000000044</v>
      </c>
      <c r="Q141" s="51" t="n">
        <v>-1.576516694967722e-14</v>
      </c>
      <c r="R141" s="51" t="n">
        <v>-4.038991363586319e-13</v>
      </c>
      <c r="S141" s="51" t="n">
        <v>4.05918354484669e-13</v>
      </c>
      <c r="T141" s="51" t="n">
        <v>-7.880363028789361e-13</v>
      </c>
      <c r="U141" s="51" t="n">
        <v>1.055155962603749e-12</v>
      </c>
      <c r="V141" s="51" t="n">
        <v>-4.39648317751562e-14</v>
      </c>
      <c r="W141" s="51" t="n">
        <v>0</v>
      </c>
      <c r="X141" s="51" t="n">
        <v>0</v>
      </c>
      <c r="Y141" s="51" t="n">
        <v>0</v>
      </c>
      <c r="Z141" s="51" t="n">
        <v>0</v>
      </c>
      <c r="AA141" s="51" t="n">
        <v>0</v>
      </c>
      <c r="AB141" s="51" t="n">
        <v>0</v>
      </c>
      <c r="BM141" s="51" t="n">
        <v>0.1877198668639345</v>
      </c>
      <c r="BN141" s="51" t="n">
        <v>-0.03823274725889682</v>
      </c>
      <c r="BO141" s="51" t="n">
        <v>1.000831481455098</v>
      </c>
      <c r="BP141" s="51" t="n">
        <v>0.1877198668638939</v>
      </c>
      <c r="BQ141" s="51" t="n">
        <v>-0.03823274725922303</v>
      </c>
      <c r="BR141" s="51" t="n">
        <v>1.000831481455085</v>
      </c>
      <c r="BS141" s="51" t="n">
        <v>4.063416270128073e-11</v>
      </c>
      <c r="BT141" s="51" t="n">
        <v>3.262112802104866e-10</v>
      </c>
      <c r="BU141" s="51" t="n">
        <v>1.332267629550188e-11</v>
      </c>
      <c r="BV141" s="51" t="n">
        <v>3.290021705379365e-10</v>
      </c>
    </row>
    <row r="142">
      <c r="A142" s="49" t="n">
        <v>4.31</v>
      </c>
      <c r="B142" s="50" t="inlineStr">
        <is>
          <t>hold</t>
        </is>
      </c>
      <c r="C142" s="50" t="inlineStr">
        <is>
          <t>position</t>
        </is>
      </c>
      <c r="D142" s="49" t="n">
        <v>0</v>
      </c>
      <c r="E142" s="49" t="n">
        <v>-1.71368</v>
      </c>
      <c r="F142" s="49" t="n">
        <v>-1.53079</v>
      </c>
      <c r="G142" s="49" t="n">
        <v>-0.0570137</v>
      </c>
      <c r="H142" s="49" t="n">
        <v>-1.48518</v>
      </c>
      <c r="I142" s="49" t="n">
        <v>-6.21366</v>
      </c>
      <c r="J142" s="49" t="n">
        <v>1.55019</v>
      </c>
      <c r="K142" s="49" t="n">
        <v>-1.713679999999989</v>
      </c>
      <c r="L142" s="49" t="n">
        <v>-1.530789999999592</v>
      </c>
      <c r="M142" s="49" t="n">
        <v>-0.05701370000040592</v>
      </c>
      <c r="N142" s="49" t="n">
        <v>-1.485179999999216</v>
      </c>
      <c r="O142" s="49" t="n">
        <v>-6.213660000001055</v>
      </c>
      <c r="P142" s="49" t="n">
        <v>1.550190000000044</v>
      </c>
      <c r="Q142" s="49" t="n">
        <v>-1.13242748511766e-14</v>
      </c>
      <c r="R142" s="49" t="n">
        <v>-4.083400284571326e-13</v>
      </c>
      <c r="S142" s="49" t="n">
        <v>4.05918354484669e-13</v>
      </c>
      <c r="T142" s="49" t="n">
        <v>-7.835954107804355e-13</v>
      </c>
      <c r="U142" s="49" t="n">
        <v>1.055155962603749e-12</v>
      </c>
      <c r="V142" s="49" t="n">
        <v>-4.39648317751562e-14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50" t="n"/>
      <c r="AD142" s="50" t="n"/>
      <c r="AE142" s="50" t="n"/>
      <c r="AF142" s="50" t="n"/>
      <c r="AG142" s="50" t="n"/>
      <c r="AH142" s="50" t="n"/>
      <c r="AI142" s="50" t="n"/>
      <c r="AJ142" s="50" t="n"/>
      <c r="AK142" s="50" t="n"/>
      <c r="AL142" s="50" t="n"/>
      <c r="AM142" s="50" t="n"/>
      <c r="AN142" s="50" t="n"/>
      <c r="AO142" s="50" t="n"/>
      <c r="AP142" s="50" t="n"/>
      <c r="AQ142" s="50" t="n"/>
      <c r="AR142" s="50" t="n"/>
      <c r="AS142" s="50" t="n"/>
      <c r="AT142" s="50" t="n"/>
      <c r="AU142" s="50" t="n"/>
      <c r="AV142" s="50" t="n"/>
      <c r="AW142" s="50" t="n"/>
      <c r="AX142" s="50" t="n"/>
      <c r="AY142" s="50" t="n"/>
      <c r="AZ142" s="50" t="n"/>
      <c r="BA142" s="50" t="n"/>
      <c r="BB142" s="50" t="n"/>
      <c r="BC142" s="50" t="n"/>
      <c r="BD142" s="50" t="n"/>
      <c r="BE142" s="50" t="n"/>
      <c r="BF142" s="50" t="n"/>
      <c r="BG142" s="50" t="n"/>
      <c r="BH142" s="50" t="n"/>
      <c r="BI142" s="50" t="n"/>
      <c r="BJ142" s="50" t="n"/>
      <c r="BK142" s="50" t="n"/>
      <c r="BL142" s="50" t="n"/>
      <c r="BM142" s="49" t="n">
        <v>0.1877198668639345</v>
      </c>
      <c r="BN142" s="49" t="n">
        <v>-0.03823274725889682</v>
      </c>
      <c r="BO142" s="49" t="n">
        <v>1.000831481455098</v>
      </c>
      <c r="BP142" s="49" t="n">
        <v>0.1877198668638931</v>
      </c>
      <c r="BQ142" s="49" t="n">
        <v>-0.03823274725922744</v>
      </c>
      <c r="BR142" s="49" t="n">
        <v>1.000831481455085</v>
      </c>
      <c r="BS142" s="49" t="n">
        <v>4.135580766728708e-11</v>
      </c>
      <c r="BT142" s="49" t="n">
        <v>3.306244167333716e-10</v>
      </c>
      <c r="BU142" s="49" t="n">
        <v>1.332267629550188e-11</v>
      </c>
      <c r="BV142" s="49" t="n">
        <v>3.334670920372362e-10</v>
      </c>
    </row>
    <row r="143">
      <c r="A143" s="51" t="n">
        <v>4.33</v>
      </c>
      <c r="B143" t="inlineStr">
        <is>
          <t>hold</t>
        </is>
      </c>
      <c r="C143" t="inlineStr">
        <is>
          <t>position</t>
        </is>
      </c>
      <c r="D143" s="51" t="n">
        <v>0</v>
      </c>
      <c r="E143" s="51" t="n">
        <v>-1.71368</v>
      </c>
      <c r="F143" s="51" t="n">
        <v>-1.53079</v>
      </c>
      <c r="G143" s="51" t="n">
        <v>-0.0570137</v>
      </c>
      <c r="H143" s="51" t="n">
        <v>-1.48518</v>
      </c>
      <c r="I143" s="51" t="n">
        <v>-6.21366</v>
      </c>
      <c r="J143" s="51" t="n">
        <v>1.55019</v>
      </c>
      <c r="K143" s="51" t="n">
        <v>-1.713679999999991</v>
      </c>
      <c r="L143" s="51" t="n">
        <v>-1.530789999999587</v>
      </c>
      <c r="M143" s="51" t="n">
        <v>-0.05701370000040592</v>
      </c>
      <c r="N143" s="51" t="n">
        <v>-1.485179999999221</v>
      </c>
      <c r="O143" s="51" t="n">
        <v>-6.213660000001055</v>
      </c>
      <c r="P143" s="51" t="n">
        <v>1.550190000000044</v>
      </c>
      <c r="Q143" s="51" t="n">
        <v>-9.103828801926284e-15</v>
      </c>
      <c r="R143" s="51" t="n">
        <v>-4.127809205556332e-13</v>
      </c>
      <c r="S143" s="51" t="n">
        <v>4.05918354484669e-13</v>
      </c>
      <c r="T143" s="51" t="n">
        <v>-7.791545186819349e-13</v>
      </c>
      <c r="U143" s="51" t="n">
        <v>1.055155962603749e-12</v>
      </c>
      <c r="V143" s="51" t="n">
        <v>-4.39648317751562e-14</v>
      </c>
      <c r="W143" s="51" t="n">
        <v>0</v>
      </c>
      <c r="X143" s="51" t="n">
        <v>0</v>
      </c>
      <c r="Y143" s="51" t="n">
        <v>0</v>
      </c>
      <c r="Z143" s="51" t="n">
        <v>0</v>
      </c>
      <c r="AA143" s="51" t="n">
        <v>0</v>
      </c>
      <c r="AB143" s="51" t="n">
        <v>0</v>
      </c>
      <c r="BM143" s="51" t="n">
        <v>0.1877198668639345</v>
      </c>
      <c r="BN143" s="51" t="n">
        <v>-0.03823274725889682</v>
      </c>
      <c r="BO143" s="51" t="n">
        <v>1.000831481455098</v>
      </c>
      <c r="BP143" s="51" t="n">
        <v>0.1877198668638925</v>
      </c>
      <c r="BQ143" s="51" t="n">
        <v>-0.03823274725923145</v>
      </c>
      <c r="BR143" s="51" t="n">
        <v>1.000831481455085</v>
      </c>
      <c r="BS143" s="51" t="n">
        <v>4.196643033083092e-11</v>
      </c>
      <c r="BT143" s="51" t="n">
        <v>3.3463509740983e-10</v>
      </c>
      <c r="BU143" s="51" t="n">
        <v>1.310063169057685e-11</v>
      </c>
      <c r="BV143" s="51" t="n">
        <v>3.375106757480288e-10</v>
      </c>
    </row>
    <row r="144">
      <c r="A144" s="49" t="n">
        <v>4.35</v>
      </c>
      <c r="B144" s="50" t="inlineStr">
        <is>
          <t>hold</t>
        </is>
      </c>
      <c r="C144" s="50" t="inlineStr">
        <is>
          <t>position</t>
        </is>
      </c>
      <c r="D144" s="49" t="n">
        <v>0</v>
      </c>
      <c r="E144" s="49" t="n">
        <v>-1.71368</v>
      </c>
      <c r="F144" s="49" t="n">
        <v>-1.53079</v>
      </c>
      <c r="G144" s="49" t="n">
        <v>-0.0570137</v>
      </c>
      <c r="H144" s="49" t="n">
        <v>-1.48518</v>
      </c>
      <c r="I144" s="49" t="n">
        <v>-6.21366</v>
      </c>
      <c r="J144" s="49" t="n">
        <v>1.55019</v>
      </c>
      <c r="K144" s="49" t="n">
        <v>-1.713679999999991</v>
      </c>
      <c r="L144" s="49" t="n">
        <v>-1.530789999999583</v>
      </c>
      <c r="M144" s="49" t="n">
        <v>-0.05701370000040592</v>
      </c>
      <c r="N144" s="49" t="n">
        <v>-1.485179999999225</v>
      </c>
      <c r="O144" s="49" t="n">
        <v>-6.213660000001055</v>
      </c>
      <c r="P144" s="49" t="n">
        <v>1.550190000000044</v>
      </c>
      <c r="Q144" s="49" t="n">
        <v>-9.103828801926284e-15</v>
      </c>
      <c r="R144" s="49" t="n">
        <v>-4.172218126541338e-13</v>
      </c>
      <c r="S144" s="49" t="n">
        <v>4.05918354484669e-13</v>
      </c>
      <c r="T144" s="49" t="n">
        <v>-7.747136265834342e-13</v>
      </c>
      <c r="U144" s="49" t="n">
        <v>1.055155962603749e-12</v>
      </c>
      <c r="V144" s="49" t="n">
        <v>-4.39648317751562e-14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50" t="n"/>
      <c r="AD144" s="50" t="n"/>
      <c r="AE144" s="50" t="n"/>
      <c r="AF144" s="50" t="n"/>
      <c r="AG144" s="50" t="n"/>
      <c r="AH144" s="50" t="n"/>
      <c r="AI144" s="50" t="n"/>
      <c r="AJ144" s="50" t="n"/>
      <c r="AK144" s="50" t="n"/>
      <c r="AL144" s="50" t="n"/>
      <c r="AM144" s="50" t="n"/>
      <c r="AN144" s="50" t="n"/>
      <c r="AO144" s="50" t="n"/>
      <c r="AP144" s="50" t="n"/>
      <c r="AQ144" s="50" t="n"/>
      <c r="AR144" s="50" t="n"/>
      <c r="AS144" s="50" t="n"/>
      <c r="AT144" s="50" t="n"/>
      <c r="AU144" s="50" t="n"/>
      <c r="AV144" s="50" t="n"/>
      <c r="AW144" s="50" t="n"/>
      <c r="AX144" s="50" t="n"/>
      <c r="AY144" s="50" t="n"/>
      <c r="AZ144" s="50" t="n"/>
      <c r="BA144" s="50" t="n"/>
      <c r="BB144" s="50" t="n"/>
      <c r="BC144" s="50" t="n"/>
      <c r="BD144" s="50" t="n"/>
      <c r="BE144" s="50" t="n"/>
      <c r="BF144" s="50" t="n"/>
      <c r="BG144" s="50" t="n"/>
      <c r="BH144" s="50" t="n"/>
      <c r="BI144" s="50" t="n"/>
      <c r="BJ144" s="50" t="n"/>
      <c r="BK144" s="50" t="n"/>
      <c r="BL144" s="50" t="n"/>
      <c r="BM144" s="49" t="n">
        <v>0.1877198668639345</v>
      </c>
      <c r="BN144" s="49" t="n">
        <v>-0.03823274725889682</v>
      </c>
      <c r="BO144" s="49" t="n">
        <v>1.000831481455098</v>
      </c>
      <c r="BP144" s="49" t="n">
        <v>0.187719866863892</v>
      </c>
      <c r="BQ144" s="49" t="n">
        <v>-0.03823274725923505</v>
      </c>
      <c r="BR144" s="49" t="n">
        <v>1.000831481455085</v>
      </c>
      <c r="BS144" s="49" t="n">
        <v>4.246603069191224e-11</v>
      </c>
      <c r="BT144" s="49" t="n">
        <v>3.382294444520539e-10</v>
      </c>
      <c r="BU144" s="49" t="n">
        <v>1.332267629550188e-11</v>
      </c>
      <c r="BV144" s="49" t="n">
        <v>3.411451517473848e-10</v>
      </c>
    </row>
    <row r="145">
      <c r="A145" s="51" t="n">
        <v>4.37</v>
      </c>
      <c r="B145" t="inlineStr">
        <is>
          <t>hold</t>
        </is>
      </c>
      <c r="C145" t="inlineStr">
        <is>
          <t>position</t>
        </is>
      </c>
      <c r="D145" s="51" t="n">
        <v>0</v>
      </c>
      <c r="E145" s="51" t="n">
        <v>-1.71368</v>
      </c>
      <c r="F145" s="51" t="n">
        <v>-1.53079</v>
      </c>
      <c r="G145" s="51" t="n">
        <v>-0.0570137</v>
      </c>
      <c r="H145" s="51" t="n">
        <v>-1.48518</v>
      </c>
      <c r="I145" s="51" t="n">
        <v>-6.21366</v>
      </c>
      <c r="J145" s="51" t="n">
        <v>1.55019</v>
      </c>
      <c r="K145" s="51" t="n">
        <v>-1.713679999999991</v>
      </c>
      <c r="L145" s="51" t="n">
        <v>-1.530789999999578</v>
      </c>
      <c r="M145" s="51" t="n">
        <v>-0.05701370000040592</v>
      </c>
      <c r="N145" s="51" t="n">
        <v>-1.48517999999923</v>
      </c>
      <c r="O145" s="51" t="n">
        <v>-6.213660000001055</v>
      </c>
      <c r="P145" s="51" t="n">
        <v>1.550190000000044</v>
      </c>
      <c r="Q145" s="51" t="n">
        <v>-9.103828801926284e-15</v>
      </c>
      <c r="R145" s="51" t="n">
        <v>-4.216627047526345e-13</v>
      </c>
      <c r="S145" s="51" t="n">
        <v>4.05918354484669e-13</v>
      </c>
      <c r="T145" s="51" t="n">
        <v>-7.702727344849336e-13</v>
      </c>
      <c r="U145" s="51" t="n">
        <v>1.055155962603749e-12</v>
      </c>
      <c r="V145" s="51" t="n">
        <v>-4.39648317751562e-14</v>
      </c>
      <c r="W145" s="51" t="n">
        <v>0</v>
      </c>
      <c r="X145" s="51" t="n">
        <v>0</v>
      </c>
      <c r="Y145" s="51" t="n">
        <v>0</v>
      </c>
      <c r="Z145" s="51" t="n">
        <v>0</v>
      </c>
      <c r="AA145" s="51" t="n">
        <v>0</v>
      </c>
      <c r="AB145" s="51" t="n">
        <v>0</v>
      </c>
      <c r="BM145" s="51" t="n">
        <v>0.1877198668639345</v>
      </c>
      <c r="BN145" s="51" t="n">
        <v>-0.03823274725889682</v>
      </c>
      <c r="BO145" s="51" t="n">
        <v>1.000831481455098</v>
      </c>
      <c r="BP145" s="51" t="n">
        <v>0.1877198668638915</v>
      </c>
      <c r="BQ145" s="51" t="n">
        <v>-0.03823274725923864</v>
      </c>
      <c r="BR145" s="51" t="n">
        <v>1.000831481455085</v>
      </c>
      <c r="BS145" s="51" t="n">
        <v>4.299338662860919e-11</v>
      </c>
      <c r="BT145" s="51" t="n">
        <v>3.418237914942779e-10</v>
      </c>
      <c r="BU145" s="51" t="n">
        <v>1.332267629550188e-11</v>
      </c>
      <c r="BV145" s="51" t="n">
        <v>3.447744616832798e-10</v>
      </c>
    </row>
    <row r="146">
      <c r="A146" s="49" t="n">
        <v>4.39</v>
      </c>
      <c r="B146" s="50" t="inlineStr">
        <is>
          <t>hold</t>
        </is>
      </c>
      <c r="C146" s="50" t="inlineStr">
        <is>
          <t>position</t>
        </is>
      </c>
      <c r="D146" s="49" t="n">
        <v>0</v>
      </c>
      <c r="E146" s="49" t="n">
        <v>-1.71368</v>
      </c>
      <c r="F146" s="49" t="n">
        <v>-1.53079</v>
      </c>
      <c r="G146" s="49" t="n">
        <v>-0.0570137</v>
      </c>
      <c r="H146" s="49" t="n">
        <v>-1.48518</v>
      </c>
      <c r="I146" s="49" t="n">
        <v>-6.21366</v>
      </c>
      <c r="J146" s="49" t="n">
        <v>1.55019</v>
      </c>
      <c r="K146" s="49" t="n">
        <v>-1.713679999999991</v>
      </c>
      <c r="L146" s="49" t="n">
        <v>-1.530789999999578</v>
      </c>
      <c r="M146" s="49" t="n">
        <v>-0.05701370000040592</v>
      </c>
      <c r="N146" s="49" t="n">
        <v>-1.485179999999234</v>
      </c>
      <c r="O146" s="49" t="n">
        <v>-6.213660000001055</v>
      </c>
      <c r="P146" s="49" t="n">
        <v>1.550190000000044</v>
      </c>
      <c r="Q146" s="49" t="n">
        <v>-9.103828801926284e-15</v>
      </c>
      <c r="R146" s="49" t="n">
        <v>-4.216627047526345e-13</v>
      </c>
      <c r="S146" s="49" t="n">
        <v>4.05918354484669e-13</v>
      </c>
      <c r="T146" s="49" t="n">
        <v>-7.65831842386433e-13</v>
      </c>
      <c r="U146" s="49" t="n">
        <v>1.055155962603749e-12</v>
      </c>
      <c r="V146" s="49" t="n">
        <v>-4.39648317751562e-14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50" t="n"/>
      <c r="AD146" s="50" t="n"/>
      <c r="AE146" s="50" t="n"/>
      <c r="AF146" s="50" t="n"/>
      <c r="AG146" s="50" t="n"/>
      <c r="AH146" s="50" t="n"/>
      <c r="AI146" s="50" t="n"/>
      <c r="AJ146" s="50" t="n"/>
      <c r="AK146" s="50" t="n"/>
      <c r="AL146" s="50" t="n"/>
      <c r="AM146" s="50" t="n"/>
      <c r="AN146" s="50" t="n"/>
      <c r="AO146" s="50" t="n"/>
      <c r="AP146" s="50" t="n"/>
      <c r="AQ146" s="50" t="n"/>
      <c r="AR146" s="50" t="n"/>
      <c r="AS146" s="50" t="n"/>
      <c r="AT146" s="50" t="n"/>
      <c r="AU146" s="50" t="n"/>
      <c r="AV146" s="50" t="n"/>
      <c r="AW146" s="50" t="n"/>
      <c r="AX146" s="50" t="n"/>
      <c r="AY146" s="50" t="n"/>
      <c r="AZ146" s="50" t="n"/>
      <c r="BA146" s="50" t="n"/>
      <c r="BB146" s="50" t="n"/>
      <c r="BC146" s="50" t="n"/>
      <c r="BD146" s="50" t="n"/>
      <c r="BE146" s="50" t="n"/>
      <c r="BF146" s="50" t="n"/>
      <c r="BG146" s="50" t="n"/>
      <c r="BH146" s="50" t="n"/>
      <c r="BI146" s="50" t="n"/>
      <c r="BJ146" s="50" t="n"/>
      <c r="BK146" s="50" t="n"/>
      <c r="BL146" s="50" t="n"/>
      <c r="BM146" s="49" t="n">
        <v>0.1877198668639345</v>
      </c>
      <c r="BN146" s="49" t="n">
        <v>-0.03823274725889682</v>
      </c>
      <c r="BO146" s="49" t="n">
        <v>1.000831481455098</v>
      </c>
      <c r="BP146" s="49" t="n">
        <v>0.1877198668638916</v>
      </c>
      <c r="BQ146" s="49" t="n">
        <v>-0.03823274725923823</v>
      </c>
      <c r="BR146" s="49" t="n">
        <v>1.000831481455085</v>
      </c>
      <c r="BS146" s="49" t="n">
        <v>4.29101199017623e-11</v>
      </c>
      <c r="BT146" s="49" t="n">
        <v>3.414074578600435e-10</v>
      </c>
      <c r="BU146" s="49" t="n">
        <v>1.332267629550188e-11</v>
      </c>
      <c r="BV146" s="49" t="n">
        <v>3.443513095315825e-10</v>
      </c>
    </row>
    <row r="147">
      <c r="A147" s="51" t="n">
        <v>4.41</v>
      </c>
      <c r="B147" t="inlineStr">
        <is>
          <t>hold</t>
        </is>
      </c>
      <c r="C147" t="inlineStr">
        <is>
          <t>position</t>
        </is>
      </c>
      <c r="D147" s="51" t="n">
        <v>0</v>
      </c>
      <c r="E147" s="51" t="n">
        <v>-1.71368</v>
      </c>
      <c r="F147" s="51" t="n">
        <v>-1.53079</v>
      </c>
      <c r="G147" s="51" t="n">
        <v>-0.0570137</v>
      </c>
      <c r="H147" s="51" t="n">
        <v>-1.48518</v>
      </c>
      <c r="I147" s="51" t="n">
        <v>-6.21366</v>
      </c>
      <c r="J147" s="51" t="n">
        <v>1.55019</v>
      </c>
      <c r="K147" s="51" t="n">
        <v>-1.713679999999991</v>
      </c>
      <c r="L147" s="51" t="n">
        <v>-1.530789999999578</v>
      </c>
      <c r="M147" s="51" t="n">
        <v>-0.05701370000040592</v>
      </c>
      <c r="N147" s="51" t="n">
        <v>-1.485179999999234</v>
      </c>
      <c r="O147" s="51" t="n">
        <v>-6.213660000001055</v>
      </c>
      <c r="P147" s="51" t="n">
        <v>1.550190000000044</v>
      </c>
      <c r="Q147" s="51" t="n">
        <v>-9.103828801926284e-15</v>
      </c>
      <c r="R147" s="51" t="n">
        <v>-4.216627047526345e-13</v>
      </c>
      <c r="S147" s="51" t="n">
        <v>4.05918354484669e-13</v>
      </c>
      <c r="T147" s="51" t="n">
        <v>-7.65831842386433e-13</v>
      </c>
      <c r="U147" s="51" t="n">
        <v>1.055155962603749e-12</v>
      </c>
      <c r="V147" s="51" t="n">
        <v>-4.39648317751562e-14</v>
      </c>
      <c r="W147" s="51" t="n">
        <v>0</v>
      </c>
      <c r="X147" s="51" t="n">
        <v>0</v>
      </c>
      <c r="Y147" s="51" t="n">
        <v>0</v>
      </c>
      <c r="Z147" s="51" t="n">
        <v>0</v>
      </c>
      <c r="AA147" s="51" t="n">
        <v>0</v>
      </c>
      <c r="AB147" s="51" t="n">
        <v>0</v>
      </c>
      <c r="BM147" s="51" t="n">
        <v>0.1877198668639345</v>
      </c>
      <c r="BN147" s="51" t="n">
        <v>-0.03823274725889682</v>
      </c>
      <c r="BO147" s="51" t="n">
        <v>1.000831481455098</v>
      </c>
      <c r="BP147" s="51" t="n">
        <v>0.1877198668638916</v>
      </c>
      <c r="BQ147" s="51" t="n">
        <v>-0.03823274725923823</v>
      </c>
      <c r="BR147" s="51" t="n">
        <v>1.000831481455085</v>
      </c>
      <c r="BS147" s="51" t="n">
        <v>4.29101199017623e-11</v>
      </c>
      <c r="BT147" s="51" t="n">
        <v>3.414074578600435e-10</v>
      </c>
      <c r="BU147" s="51" t="n">
        <v>1.332267629550188e-11</v>
      </c>
      <c r="BV147" s="51" t="n">
        <v>3.443513095315825e-10</v>
      </c>
    </row>
    <row r="148">
      <c r="A148" s="49" t="n">
        <v>4.43</v>
      </c>
      <c r="B148" s="50" t="inlineStr">
        <is>
          <t>hold</t>
        </is>
      </c>
      <c r="C148" s="50" t="inlineStr">
        <is>
          <t>position</t>
        </is>
      </c>
      <c r="D148" s="49" t="n">
        <v>0</v>
      </c>
      <c r="E148" s="49" t="n">
        <v>-1.71368</v>
      </c>
      <c r="F148" s="49" t="n">
        <v>-1.53079</v>
      </c>
      <c r="G148" s="49" t="n">
        <v>-0.0570137</v>
      </c>
      <c r="H148" s="49" t="n">
        <v>-1.48518</v>
      </c>
      <c r="I148" s="49" t="n">
        <v>-6.21366</v>
      </c>
      <c r="J148" s="49" t="n">
        <v>1.55019</v>
      </c>
      <c r="K148" s="49" t="n">
        <v>-1.713679999999991</v>
      </c>
      <c r="L148" s="49" t="n">
        <v>-1.530789999999578</v>
      </c>
      <c r="M148" s="49" t="n">
        <v>-0.05701370000040592</v>
      </c>
      <c r="N148" s="49" t="n">
        <v>-1.485179999999234</v>
      </c>
      <c r="O148" s="49" t="n">
        <v>-6.213660000001055</v>
      </c>
      <c r="P148" s="49" t="n">
        <v>1.550190000000044</v>
      </c>
      <c r="Q148" s="49" t="n">
        <v>-9.103828801926284e-15</v>
      </c>
      <c r="R148" s="49" t="n">
        <v>-4.216627047526345e-13</v>
      </c>
      <c r="S148" s="49" t="n">
        <v>4.05918354484669e-13</v>
      </c>
      <c r="T148" s="49" t="n">
        <v>-7.65831842386433e-13</v>
      </c>
      <c r="U148" s="49" t="n">
        <v>1.055155962603749e-12</v>
      </c>
      <c r="V148" s="49" t="n">
        <v>-4.39648317751562e-14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50" t="n"/>
      <c r="AD148" s="50" t="n"/>
      <c r="AE148" s="50" t="n"/>
      <c r="AF148" s="50" t="n"/>
      <c r="AG148" s="50" t="n"/>
      <c r="AH148" s="50" t="n"/>
      <c r="AI148" s="50" t="n"/>
      <c r="AJ148" s="50" t="n"/>
      <c r="AK148" s="50" t="n"/>
      <c r="AL148" s="50" t="n"/>
      <c r="AM148" s="50" t="n"/>
      <c r="AN148" s="50" t="n"/>
      <c r="AO148" s="50" t="n"/>
      <c r="AP148" s="50" t="n"/>
      <c r="AQ148" s="50" t="n"/>
      <c r="AR148" s="50" t="n"/>
      <c r="AS148" s="50" t="n"/>
      <c r="AT148" s="50" t="n"/>
      <c r="AU148" s="50" t="n"/>
      <c r="AV148" s="50" t="n"/>
      <c r="AW148" s="50" t="n"/>
      <c r="AX148" s="50" t="n"/>
      <c r="AY148" s="50" t="n"/>
      <c r="AZ148" s="50" t="n"/>
      <c r="BA148" s="50" t="n"/>
      <c r="BB148" s="50" t="n"/>
      <c r="BC148" s="50" t="n"/>
      <c r="BD148" s="50" t="n"/>
      <c r="BE148" s="50" t="n"/>
      <c r="BF148" s="50" t="n"/>
      <c r="BG148" s="50" t="n"/>
      <c r="BH148" s="50" t="n"/>
      <c r="BI148" s="50" t="n"/>
      <c r="BJ148" s="50" t="n"/>
      <c r="BK148" s="50" t="n"/>
      <c r="BL148" s="50" t="n"/>
      <c r="BM148" s="49" t="n">
        <v>0.1877198668639345</v>
      </c>
      <c r="BN148" s="49" t="n">
        <v>-0.03823274725889682</v>
      </c>
      <c r="BO148" s="49" t="n">
        <v>1.000831481455098</v>
      </c>
      <c r="BP148" s="49" t="n">
        <v>0.1877198668638916</v>
      </c>
      <c r="BQ148" s="49" t="n">
        <v>-0.03823274725923823</v>
      </c>
      <c r="BR148" s="49" t="n">
        <v>1.000831481455085</v>
      </c>
      <c r="BS148" s="49" t="n">
        <v>4.29101199017623e-11</v>
      </c>
      <c r="BT148" s="49" t="n">
        <v>3.414074578600435e-10</v>
      </c>
      <c r="BU148" s="49" t="n">
        <v>1.332267629550188e-11</v>
      </c>
      <c r="BV148" s="49" t="n">
        <v>3.443513095315825e-10</v>
      </c>
    </row>
    <row r="149">
      <c r="A149" s="51" t="n">
        <v>4.45</v>
      </c>
      <c r="B149" t="inlineStr">
        <is>
          <t>hold</t>
        </is>
      </c>
      <c r="C149" t="inlineStr">
        <is>
          <t>position</t>
        </is>
      </c>
      <c r="D149" s="51" t="n">
        <v>0</v>
      </c>
      <c r="E149" s="51" t="n">
        <v>-1.71368</v>
      </c>
      <c r="F149" s="51" t="n">
        <v>-1.53079</v>
      </c>
      <c r="G149" s="51" t="n">
        <v>-0.0570137</v>
      </c>
      <c r="H149" s="51" t="n">
        <v>-1.48518</v>
      </c>
      <c r="I149" s="51" t="n">
        <v>-6.21366</v>
      </c>
      <c r="J149" s="51" t="n">
        <v>1.55019</v>
      </c>
      <c r="K149" s="51" t="n">
        <v>-1.713679999999991</v>
      </c>
      <c r="L149" s="51" t="n">
        <v>-1.530789999999578</v>
      </c>
      <c r="M149" s="51" t="n">
        <v>-0.05701370000040592</v>
      </c>
      <c r="N149" s="51" t="n">
        <v>-1.485179999999234</v>
      </c>
      <c r="O149" s="51" t="n">
        <v>-6.213660000001055</v>
      </c>
      <c r="P149" s="51" t="n">
        <v>1.550190000000044</v>
      </c>
      <c r="Q149" s="51" t="n">
        <v>-9.103828801926284e-15</v>
      </c>
      <c r="R149" s="51" t="n">
        <v>-4.216627047526345e-13</v>
      </c>
      <c r="S149" s="51" t="n">
        <v>4.05918354484669e-13</v>
      </c>
      <c r="T149" s="51" t="n">
        <v>-7.65831842386433e-13</v>
      </c>
      <c r="U149" s="51" t="n">
        <v>1.055155962603749e-12</v>
      </c>
      <c r="V149" s="51" t="n">
        <v>-4.39648317751562e-14</v>
      </c>
      <c r="W149" s="51" t="n">
        <v>0</v>
      </c>
      <c r="X149" s="51" t="n">
        <v>0</v>
      </c>
      <c r="Y149" s="51" t="n">
        <v>0</v>
      </c>
      <c r="Z149" s="51" t="n">
        <v>0</v>
      </c>
      <c r="AA149" s="51" t="n">
        <v>0</v>
      </c>
      <c r="AB149" s="51" t="n">
        <v>0</v>
      </c>
      <c r="BM149" s="51" t="n">
        <v>0.1877198668639345</v>
      </c>
      <c r="BN149" s="51" t="n">
        <v>-0.03823274725889682</v>
      </c>
      <c r="BO149" s="51" t="n">
        <v>1.000831481455098</v>
      </c>
      <c r="BP149" s="51" t="n">
        <v>0.1877198668638916</v>
      </c>
      <c r="BQ149" s="51" t="n">
        <v>-0.03823274725923823</v>
      </c>
      <c r="BR149" s="51" t="n">
        <v>1.000831481455085</v>
      </c>
      <c r="BS149" s="51" t="n">
        <v>4.29101199017623e-11</v>
      </c>
      <c r="BT149" s="51" t="n">
        <v>3.414074578600435e-10</v>
      </c>
      <c r="BU149" s="51" t="n">
        <v>1.332267629550188e-11</v>
      </c>
      <c r="BV149" s="51" t="n">
        <v>3.443513095315825e-10</v>
      </c>
    </row>
    <row r="150">
      <c r="A150" s="49" t="n">
        <v>4.47</v>
      </c>
      <c r="B150" s="50" t="inlineStr">
        <is>
          <t>hold</t>
        </is>
      </c>
      <c r="C150" s="50" t="inlineStr">
        <is>
          <t>position</t>
        </is>
      </c>
      <c r="D150" s="49" t="n">
        <v>0</v>
      </c>
      <c r="E150" s="49" t="n">
        <v>-1.71368</v>
      </c>
      <c r="F150" s="49" t="n">
        <v>-1.53079</v>
      </c>
      <c r="G150" s="49" t="n">
        <v>-0.0570137</v>
      </c>
      <c r="H150" s="49" t="n">
        <v>-1.48518</v>
      </c>
      <c r="I150" s="49" t="n">
        <v>-6.21366</v>
      </c>
      <c r="J150" s="49" t="n">
        <v>1.55019</v>
      </c>
      <c r="K150" s="49" t="n">
        <v>-1.713679999999991</v>
      </c>
      <c r="L150" s="49" t="n">
        <v>-1.530789999999578</v>
      </c>
      <c r="M150" s="49" t="n">
        <v>-0.05701370000040592</v>
      </c>
      <c r="N150" s="49" t="n">
        <v>-1.485179999999234</v>
      </c>
      <c r="O150" s="49" t="n">
        <v>-6.213660000001055</v>
      </c>
      <c r="P150" s="49" t="n">
        <v>1.550190000000044</v>
      </c>
      <c r="Q150" s="49" t="n">
        <v>-9.103828801926284e-15</v>
      </c>
      <c r="R150" s="49" t="n">
        <v>-4.216627047526345e-13</v>
      </c>
      <c r="S150" s="49" t="n">
        <v>4.05918354484669e-13</v>
      </c>
      <c r="T150" s="49" t="n">
        <v>-7.65831842386433e-13</v>
      </c>
      <c r="U150" s="49" t="n">
        <v>1.055155962603749e-12</v>
      </c>
      <c r="V150" s="49" t="n">
        <v>-4.39648317751562e-14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50" t="n"/>
      <c r="AD150" s="50" t="n"/>
      <c r="AE150" s="50" t="n"/>
      <c r="AF150" s="50" t="n"/>
      <c r="AG150" s="50" t="n"/>
      <c r="AH150" s="50" t="n"/>
      <c r="AI150" s="50" t="n"/>
      <c r="AJ150" s="50" t="n"/>
      <c r="AK150" s="50" t="n"/>
      <c r="AL150" s="50" t="n"/>
      <c r="AM150" s="50" t="n"/>
      <c r="AN150" s="50" t="n"/>
      <c r="AO150" s="50" t="n"/>
      <c r="AP150" s="50" t="n"/>
      <c r="AQ150" s="50" t="n"/>
      <c r="AR150" s="50" t="n"/>
      <c r="AS150" s="50" t="n"/>
      <c r="AT150" s="50" t="n"/>
      <c r="AU150" s="50" t="n"/>
      <c r="AV150" s="50" t="n"/>
      <c r="AW150" s="50" t="n"/>
      <c r="AX150" s="50" t="n"/>
      <c r="AY150" s="50" t="n"/>
      <c r="AZ150" s="50" t="n"/>
      <c r="BA150" s="50" t="n"/>
      <c r="BB150" s="50" t="n"/>
      <c r="BC150" s="50" t="n"/>
      <c r="BD150" s="50" t="n"/>
      <c r="BE150" s="50" t="n"/>
      <c r="BF150" s="50" t="n"/>
      <c r="BG150" s="50" t="n"/>
      <c r="BH150" s="50" t="n"/>
      <c r="BI150" s="50" t="n"/>
      <c r="BJ150" s="50" t="n"/>
      <c r="BK150" s="50" t="n"/>
      <c r="BL150" s="50" t="n"/>
      <c r="BM150" s="49" t="n">
        <v>0.1877198668639345</v>
      </c>
      <c r="BN150" s="49" t="n">
        <v>-0.03823274725889682</v>
      </c>
      <c r="BO150" s="49" t="n">
        <v>1.000831481455098</v>
      </c>
      <c r="BP150" s="49" t="n">
        <v>0.1877198668638916</v>
      </c>
      <c r="BQ150" s="49" t="n">
        <v>-0.03823274725923823</v>
      </c>
      <c r="BR150" s="49" t="n">
        <v>1.000831481455085</v>
      </c>
      <c r="BS150" s="49" t="n">
        <v>4.29101199017623e-11</v>
      </c>
      <c r="BT150" s="49" t="n">
        <v>3.414074578600435e-10</v>
      </c>
      <c r="BU150" s="49" t="n">
        <v>1.332267629550188e-11</v>
      </c>
      <c r="BV150" s="49" t="n">
        <v>3.443513095315825e-10</v>
      </c>
    </row>
    <row r="151">
      <c r="A151" s="51" t="n">
        <v>4.49</v>
      </c>
      <c r="B151" t="inlineStr">
        <is>
          <t>hold</t>
        </is>
      </c>
      <c r="C151" t="inlineStr">
        <is>
          <t>position</t>
        </is>
      </c>
      <c r="D151" s="51" t="n">
        <v>0</v>
      </c>
      <c r="E151" s="51" t="n">
        <v>-1.71368</v>
      </c>
      <c r="F151" s="51" t="n">
        <v>-1.53079</v>
      </c>
      <c r="G151" s="51" t="n">
        <v>-0.0570137</v>
      </c>
      <c r="H151" s="51" t="n">
        <v>-1.48518</v>
      </c>
      <c r="I151" s="51" t="n">
        <v>-6.21366</v>
      </c>
      <c r="J151" s="51" t="n">
        <v>1.55019</v>
      </c>
      <c r="K151" s="51" t="n">
        <v>-1.713679999999991</v>
      </c>
      <c r="L151" s="51" t="n">
        <v>-1.530789999999578</v>
      </c>
      <c r="M151" s="51" t="n">
        <v>-0.05701370000040592</v>
      </c>
      <c r="N151" s="51" t="n">
        <v>-1.485179999999234</v>
      </c>
      <c r="O151" s="51" t="n">
        <v>-6.213660000001055</v>
      </c>
      <c r="P151" s="51" t="n">
        <v>1.550190000000044</v>
      </c>
      <c r="Q151" s="51" t="n">
        <v>-9.103828801926284e-15</v>
      </c>
      <c r="R151" s="51" t="n">
        <v>-4.216627047526345e-13</v>
      </c>
      <c r="S151" s="51" t="n">
        <v>4.05918354484669e-13</v>
      </c>
      <c r="T151" s="51" t="n">
        <v>-7.65831842386433e-13</v>
      </c>
      <c r="U151" s="51" t="n">
        <v>1.055155962603749e-12</v>
      </c>
      <c r="V151" s="51" t="n">
        <v>-4.39648317751562e-14</v>
      </c>
      <c r="W151" s="51" t="n">
        <v>0</v>
      </c>
      <c r="X151" s="51" t="n">
        <v>0</v>
      </c>
      <c r="Y151" s="51" t="n">
        <v>0</v>
      </c>
      <c r="Z151" s="51" t="n">
        <v>0</v>
      </c>
      <c r="AA151" s="51" t="n">
        <v>0</v>
      </c>
      <c r="AB151" s="51" t="n">
        <v>0</v>
      </c>
      <c r="BM151" s="51" t="n">
        <v>0.1877198668639345</v>
      </c>
      <c r="BN151" s="51" t="n">
        <v>-0.03823274725889682</v>
      </c>
      <c r="BO151" s="51" t="n">
        <v>1.000831481455098</v>
      </c>
      <c r="BP151" s="51" t="n">
        <v>0.1877198668638916</v>
      </c>
      <c r="BQ151" s="51" t="n">
        <v>-0.03823274725923823</v>
      </c>
      <c r="BR151" s="51" t="n">
        <v>1.000831481455085</v>
      </c>
      <c r="BS151" s="51" t="n">
        <v>4.29101199017623e-11</v>
      </c>
      <c r="BT151" s="51" t="n">
        <v>3.414074578600435e-10</v>
      </c>
      <c r="BU151" s="51" t="n">
        <v>1.332267629550188e-11</v>
      </c>
      <c r="BV151" s="51" t="n">
        <v>3.443513095315825e-10</v>
      </c>
    </row>
    <row r="152">
      <c r="A152" s="49" t="n">
        <v>4.51</v>
      </c>
      <c r="B152" s="50" t="inlineStr">
        <is>
          <t>hold</t>
        </is>
      </c>
      <c r="C152" s="50" t="inlineStr">
        <is>
          <t>position</t>
        </is>
      </c>
      <c r="D152" s="49" t="n">
        <v>0</v>
      </c>
      <c r="E152" s="49" t="n">
        <v>-1.71368</v>
      </c>
      <c r="F152" s="49" t="n">
        <v>-1.53079</v>
      </c>
      <c r="G152" s="49" t="n">
        <v>-0.0570137</v>
      </c>
      <c r="H152" s="49" t="n">
        <v>-1.48518</v>
      </c>
      <c r="I152" s="49" t="n">
        <v>-6.21366</v>
      </c>
      <c r="J152" s="49" t="n">
        <v>1.55019</v>
      </c>
      <c r="K152" s="49" t="n">
        <v>-1.713679999999991</v>
      </c>
      <c r="L152" s="49" t="n">
        <v>-1.530789999999578</v>
      </c>
      <c r="M152" s="49" t="n">
        <v>-0.05701370000040592</v>
      </c>
      <c r="N152" s="49" t="n">
        <v>-1.485179999999234</v>
      </c>
      <c r="O152" s="49" t="n">
        <v>-6.213660000001055</v>
      </c>
      <c r="P152" s="49" t="n">
        <v>1.550190000000044</v>
      </c>
      <c r="Q152" s="49" t="n">
        <v>-9.103828801926284e-15</v>
      </c>
      <c r="R152" s="49" t="n">
        <v>-4.216627047526345e-13</v>
      </c>
      <c r="S152" s="49" t="n">
        <v>4.05918354484669e-13</v>
      </c>
      <c r="T152" s="49" t="n">
        <v>-7.65831842386433e-13</v>
      </c>
      <c r="U152" s="49" t="n">
        <v>1.055155962603749e-12</v>
      </c>
      <c r="V152" s="49" t="n">
        <v>-4.39648317751562e-14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50" t="n"/>
      <c r="AD152" s="50" t="n"/>
      <c r="AE152" s="50" t="n"/>
      <c r="AF152" s="50" t="n"/>
      <c r="AG152" s="50" t="n"/>
      <c r="AH152" s="50" t="n"/>
      <c r="AI152" s="50" t="n"/>
      <c r="AJ152" s="50" t="n"/>
      <c r="AK152" s="50" t="n"/>
      <c r="AL152" s="50" t="n"/>
      <c r="AM152" s="50" t="n"/>
      <c r="AN152" s="50" t="n"/>
      <c r="AO152" s="50" t="n"/>
      <c r="AP152" s="50" t="n"/>
      <c r="AQ152" s="50" t="n"/>
      <c r="AR152" s="50" t="n"/>
      <c r="AS152" s="50" t="n"/>
      <c r="AT152" s="50" t="n"/>
      <c r="AU152" s="50" t="n"/>
      <c r="AV152" s="50" t="n"/>
      <c r="AW152" s="50" t="n"/>
      <c r="AX152" s="50" t="n"/>
      <c r="AY152" s="50" t="n"/>
      <c r="AZ152" s="50" t="n"/>
      <c r="BA152" s="50" t="n"/>
      <c r="BB152" s="50" t="n"/>
      <c r="BC152" s="50" t="n"/>
      <c r="BD152" s="50" t="n"/>
      <c r="BE152" s="50" t="n"/>
      <c r="BF152" s="50" t="n"/>
      <c r="BG152" s="50" t="n"/>
      <c r="BH152" s="50" t="n"/>
      <c r="BI152" s="50" t="n"/>
      <c r="BJ152" s="50" t="n"/>
      <c r="BK152" s="50" t="n"/>
      <c r="BL152" s="50" t="n"/>
      <c r="BM152" s="49" t="n">
        <v>0.1877198668639345</v>
      </c>
      <c r="BN152" s="49" t="n">
        <v>-0.03823274725889682</v>
      </c>
      <c r="BO152" s="49" t="n">
        <v>1.000831481455098</v>
      </c>
      <c r="BP152" s="49" t="n">
        <v>0.1877198668638916</v>
      </c>
      <c r="BQ152" s="49" t="n">
        <v>-0.03823274725923823</v>
      </c>
      <c r="BR152" s="49" t="n">
        <v>1.000831481455085</v>
      </c>
      <c r="BS152" s="49" t="n">
        <v>4.29101199017623e-11</v>
      </c>
      <c r="BT152" s="49" t="n">
        <v>3.414074578600435e-10</v>
      </c>
      <c r="BU152" s="49" t="n">
        <v>1.332267629550188e-11</v>
      </c>
      <c r="BV152" s="49" t="n">
        <v>3.443513095315825e-10</v>
      </c>
    </row>
    <row r="153">
      <c r="A153" s="51" t="n">
        <v>4.53</v>
      </c>
      <c r="B153" t="inlineStr">
        <is>
          <t>hold</t>
        </is>
      </c>
      <c r="C153" t="inlineStr">
        <is>
          <t>position</t>
        </is>
      </c>
      <c r="D153" s="51" t="n">
        <v>0</v>
      </c>
      <c r="E153" s="51" t="n">
        <v>-1.71368</v>
      </c>
      <c r="F153" s="51" t="n">
        <v>-1.53079</v>
      </c>
      <c r="G153" s="51" t="n">
        <v>-0.0570137</v>
      </c>
      <c r="H153" s="51" t="n">
        <v>-1.48518</v>
      </c>
      <c r="I153" s="51" t="n">
        <v>-6.21366</v>
      </c>
      <c r="J153" s="51" t="n">
        <v>1.55019</v>
      </c>
      <c r="K153" s="51" t="n">
        <v>-1.713679999999991</v>
      </c>
      <c r="L153" s="51" t="n">
        <v>-1.530789999999578</v>
      </c>
      <c r="M153" s="51" t="n">
        <v>-0.05701370000040592</v>
      </c>
      <c r="N153" s="51" t="n">
        <v>-1.485179999999234</v>
      </c>
      <c r="O153" s="51" t="n">
        <v>-6.213660000001055</v>
      </c>
      <c r="P153" s="51" t="n">
        <v>1.550190000000044</v>
      </c>
      <c r="Q153" s="51" t="n">
        <v>-9.103828801926284e-15</v>
      </c>
      <c r="R153" s="51" t="n">
        <v>-4.216627047526345e-13</v>
      </c>
      <c r="S153" s="51" t="n">
        <v>4.05918354484669e-13</v>
      </c>
      <c r="T153" s="51" t="n">
        <v>-7.65831842386433e-13</v>
      </c>
      <c r="U153" s="51" t="n">
        <v>1.055155962603749e-12</v>
      </c>
      <c r="V153" s="51" t="n">
        <v>-4.39648317751562e-14</v>
      </c>
      <c r="W153" s="51" t="n">
        <v>0</v>
      </c>
      <c r="X153" s="51" t="n">
        <v>0</v>
      </c>
      <c r="Y153" s="51" t="n">
        <v>0</v>
      </c>
      <c r="Z153" s="51" t="n">
        <v>0</v>
      </c>
      <c r="AA153" s="51" t="n">
        <v>0</v>
      </c>
      <c r="AB153" s="51" t="n">
        <v>0</v>
      </c>
      <c r="BM153" s="51" t="n">
        <v>0.1877198668639345</v>
      </c>
      <c r="BN153" s="51" t="n">
        <v>-0.03823274725889682</v>
      </c>
      <c r="BO153" s="51" t="n">
        <v>1.000831481455098</v>
      </c>
      <c r="BP153" s="51" t="n">
        <v>0.1877198668638916</v>
      </c>
      <c r="BQ153" s="51" t="n">
        <v>-0.03823274725923823</v>
      </c>
      <c r="BR153" s="51" t="n">
        <v>1.000831481455085</v>
      </c>
      <c r="BS153" s="51" t="n">
        <v>4.29101199017623e-11</v>
      </c>
      <c r="BT153" s="51" t="n">
        <v>3.414074578600435e-10</v>
      </c>
      <c r="BU153" s="51" t="n">
        <v>1.332267629550188e-11</v>
      </c>
      <c r="BV153" s="51" t="n">
        <v>3.443513095315825e-10</v>
      </c>
    </row>
    <row r="154">
      <c r="A154" s="49" t="n">
        <v>4.55</v>
      </c>
      <c r="B154" s="50" t="inlineStr">
        <is>
          <t>hold</t>
        </is>
      </c>
      <c r="C154" s="50" t="inlineStr">
        <is>
          <t>position</t>
        </is>
      </c>
      <c r="D154" s="49" t="n">
        <v>0</v>
      </c>
      <c r="E154" s="49" t="n">
        <v>-1.71368</v>
      </c>
      <c r="F154" s="49" t="n">
        <v>-1.53079</v>
      </c>
      <c r="G154" s="49" t="n">
        <v>-0.0570137</v>
      </c>
      <c r="H154" s="49" t="n">
        <v>-1.48518</v>
      </c>
      <c r="I154" s="49" t="n">
        <v>-6.21366</v>
      </c>
      <c r="J154" s="49" t="n">
        <v>1.55019</v>
      </c>
      <c r="K154" s="49" t="n">
        <v>-1.713679999999991</v>
      </c>
      <c r="L154" s="49" t="n">
        <v>-1.530789999999578</v>
      </c>
      <c r="M154" s="49" t="n">
        <v>-0.05701370000040592</v>
      </c>
      <c r="N154" s="49" t="n">
        <v>-1.485179999999234</v>
      </c>
      <c r="O154" s="49" t="n">
        <v>-6.213660000001055</v>
      </c>
      <c r="P154" s="49" t="n">
        <v>1.550190000000044</v>
      </c>
      <c r="Q154" s="49" t="n">
        <v>-9.103828801926284e-15</v>
      </c>
      <c r="R154" s="49" t="n">
        <v>-4.216627047526345e-13</v>
      </c>
      <c r="S154" s="49" t="n">
        <v>4.05918354484669e-13</v>
      </c>
      <c r="T154" s="49" t="n">
        <v>-7.65831842386433e-13</v>
      </c>
      <c r="U154" s="49" t="n">
        <v>1.055155962603749e-12</v>
      </c>
      <c r="V154" s="49" t="n">
        <v>-4.39648317751562e-14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50" t="n"/>
      <c r="AD154" s="50" t="n"/>
      <c r="AE154" s="50" t="n"/>
      <c r="AF154" s="50" t="n"/>
      <c r="AG154" s="50" t="n"/>
      <c r="AH154" s="50" t="n"/>
      <c r="AI154" s="50" t="n"/>
      <c r="AJ154" s="50" t="n"/>
      <c r="AK154" s="50" t="n"/>
      <c r="AL154" s="50" t="n"/>
      <c r="AM154" s="50" t="n"/>
      <c r="AN154" s="50" t="n"/>
      <c r="AO154" s="50" t="n"/>
      <c r="AP154" s="50" t="n"/>
      <c r="AQ154" s="50" t="n"/>
      <c r="AR154" s="50" t="n"/>
      <c r="AS154" s="50" t="n"/>
      <c r="AT154" s="50" t="n"/>
      <c r="AU154" s="50" t="n"/>
      <c r="AV154" s="50" t="n"/>
      <c r="AW154" s="50" t="n"/>
      <c r="AX154" s="50" t="n"/>
      <c r="AY154" s="50" t="n"/>
      <c r="AZ154" s="50" t="n"/>
      <c r="BA154" s="50" t="n"/>
      <c r="BB154" s="50" t="n"/>
      <c r="BC154" s="50" t="n"/>
      <c r="BD154" s="50" t="n"/>
      <c r="BE154" s="50" t="n"/>
      <c r="BF154" s="50" t="n"/>
      <c r="BG154" s="50" t="n"/>
      <c r="BH154" s="50" t="n"/>
      <c r="BI154" s="50" t="n"/>
      <c r="BJ154" s="50" t="n"/>
      <c r="BK154" s="50" t="n"/>
      <c r="BL154" s="50" t="n"/>
      <c r="BM154" s="49" t="n">
        <v>0.1877198668639345</v>
      </c>
      <c r="BN154" s="49" t="n">
        <v>-0.03823274725889682</v>
      </c>
      <c r="BO154" s="49" t="n">
        <v>1.000831481455098</v>
      </c>
      <c r="BP154" s="49" t="n">
        <v>0.1877198668638916</v>
      </c>
      <c r="BQ154" s="49" t="n">
        <v>-0.03823274725923823</v>
      </c>
      <c r="BR154" s="49" t="n">
        <v>1.000831481455085</v>
      </c>
      <c r="BS154" s="49" t="n">
        <v>4.29101199017623e-11</v>
      </c>
      <c r="BT154" s="49" t="n">
        <v>3.414074578600435e-10</v>
      </c>
      <c r="BU154" s="49" t="n">
        <v>1.332267629550188e-11</v>
      </c>
      <c r="BV154" s="49" t="n">
        <v>3.443513095315825e-10</v>
      </c>
    </row>
    <row r="155">
      <c r="A155" s="51" t="n">
        <v>4.57</v>
      </c>
      <c r="B155" t="inlineStr">
        <is>
          <t>hold</t>
        </is>
      </c>
      <c r="C155" t="inlineStr">
        <is>
          <t>position</t>
        </is>
      </c>
      <c r="D155" s="51" t="n">
        <v>0</v>
      </c>
      <c r="E155" s="51" t="n">
        <v>-1.71368</v>
      </c>
      <c r="F155" s="51" t="n">
        <v>-1.53079</v>
      </c>
      <c r="G155" s="51" t="n">
        <v>-0.0570137</v>
      </c>
      <c r="H155" s="51" t="n">
        <v>-1.48518</v>
      </c>
      <c r="I155" s="51" t="n">
        <v>-6.21366</v>
      </c>
      <c r="J155" s="51" t="n">
        <v>1.55019</v>
      </c>
      <c r="K155" s="51" t="n">
        <v>-1.713679999999991</v>
      </c>
      <c r="L155" s="51" t="n">
        <v>-1.530789999999578</v>
      </c>
      <c r="M155" s="51" t="n">
        <v>-0.05701370000040592</v>
      </c>
      <c r="N155" s="51" t="n">
        <v>-1.485179999999234</v>
      </c>
      <c r="O155" s="51" t="n">
        <v>-6.213660000001055</v>
      </c>
      <c r="P155" s="51" t="n">
        <v>1.550190000000044</v>
      </c>
      <c r="Q155" s="51" t="n">
        <v>-9.103828801926284e-15</v>
      </c>
      <c r="R155" s="51" t="n">
        <v>-4.216627047526345e-13</v>
      </c>
      <c r="S155" s="51" t="n">
        <v>4.05918354484669e-13</v>
      </c>
      <c r="T155" s="51" t="n">
        <v>-7.65831842386433e-13</v>
      </c>
      <c r="U155" s="51" t="n">
        <v>1.055155962603749e-12</v>
      </c>
      <c r="V155" s="51" t="n">
        <v>-4.39648317751562e-14</v>
      </c>
      <c r="W155" s="51" t="n">
        <v>0</v>
      </c>
      <c r="X155" s="51" t="n">
        <v>0</v>
      </c>
      <c r="Y155" s="51" t="n">
        <v>0</v>
      </c>
      <c r="Z155" s="51" t="n">
        <v>0</v>
      </c>
      <c r="AA155" s="51" t="n">
        <v>0</v>
      </c>
      <c r="AB155" s="51" t="n">
        <v>0</v>
      </c>
      <c r="BM155" s="51" t="n">
        <v>0.1877198668639345</v>
      </c>
      <c r="BN155" s="51" t="n">
        <v>-0.03823274725889682</v>
      </c>
      <c r="BO155" s="51" t="n">
        <v>1.000831481455098</v>
      </c>
      <c r="BP155" s="51" t="n">
        <v>0.1877198668638916</v>
      </c>
      <c r="BQ155" s="51" t="n">
        <v>-0.03823274725923823</v>
      </c>
      <c r="BR155" s="51" t="n">
        <v>1.000831481455085</v>
      </c>
      <c r="BS155" s="51" t="n">
        <v>4.29101199017623e-11</v>
      </c>
      <c r="BT155" s="51" t="n">
        <v>3.414074578600435e-10</v>
      </c>
      <c r="BU155" s="51" t="n">
        <v>1.332267629550188e-11</v>
      </c>
      <c r="BV155" s="51" t="n">
        <v>3.443513095315825e-10</v>
      </c>
    </row>
    <row r="156">
      <c r="A156" s="49" t="n">
        <v>4.59</v>
      </c>
      <c r="B156" s="50" t="inlineStr">
        <is>
          <t>hold</t>
        </is>
      </c>
      <c r="C156" s="50" t="inlineStr">
        <is>
          <t>position</t>
        </is>
      </c>
      <c r="D156" s="49" t="n">
        <v>0</v>
      </c>
      <c r="E156" s="49" t="n">
        <v>-1.71368</v>
      </c>
      <c r="F156" s="49" t="n">
        <v>-1.53079</v>
      </c>
      <c r="G156" s="49" t="n">
        <v>-0.0570137</v>
      </c>
      <c r="H156" s="49" t="n">
        <v>-1.48518</v>
      </c>
      <c r="I156" s="49" t="n">
        <v>-6.21366</v>
      </c>
      <c r="J156" s="49" t="n">
        <v>1.55019</v>
      </c>
      <c r="K156" s="49" t="n">
        <v>-1.713679999999991</v>
      </c>
      <c r="L156" s="49" t="n">
        <v>-1.530789999999578</v>
      </c>
      <c r="M156" s="49" t="n">
        <v>-0.05701370000040592</v>
      </c>
      <c r="N156" s="49" t="n">
        <v>-1.485179999999234</v>
      </c>
      <c r="O156" s="49" t="n">
        <v>-6.213660000001055</v>
      </c>
      <c r="P156" s="49" t="n">
        <v>1.550190000000044</v>
      </c>
      <c r="Q156" s="49" t="n">
        <v>-9.103828801926284e-15</v>
      </c>
      <c r="R156" s="49" t="n">
        <v>-4.216627047526345e-13</v>
      </c>
      <c r="S156" s="49" t="n">
        <v>4.05918354484669e-13</v>
      </c>
      <c r="T156" s="49" t="n">
        <v>-7.65831842386433e-13</v>
      </c>
      <c r="U156" s="49" t="n">
        <v>1.055155962603749e-12</v>
      </c>
      <c r="V156" s="49" t="n">
        <v>-4.39648317751562e-14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50" t="n"/>
      <c r="AD156" s="50" t="n"/>
      <c r="AE156" s="50" t="n"/>
      <c r="AF156" s="50" t="n"/>
      <c r="AG156" s="50" t="n"/>
      <c r="AH156" s="50" t="n"/>
      <c r="AI156" s="50" t="n"/>
      <c r="AJ156" s="50" t="n"/>
      <c r="AK156" s="50" t="n"/>
      <c r="AL156" s="50" t="n"/>
      <c r="AM156" s="50" t="n"/>
      <c r="AN156" s="50" t="n"/>
      <c r="AO156" s="50" t="n"/>
      <c r="AP156" s="50" t="n"/>
      <c r="AQ156" s="50" t="n"/>
      <c r="AR156" s="50" t="n"/>
      <c r="AS156" s="50" t="n"/>
      <c r="AT156" s="50" t="n"/>
      <c r="AU156" s="50" t="n"/>
      <c r="AV156" s="50" t="n"/>
      <c r="AW156" s="50" t="n"/>
      <c r="AX156" s="50" t="n"/>
      <c r="AY156" s="50" t="n"/>
      <c r="AZ156" s="50" t="n"/>
      <c r="BA156" s="50" t="n"/>
      <c r="BB156" s="50" t="n"/>
      <c r="BC156" s="50" t="n"/>
      <c r="BD156" s="50" t="n"/>
      <c r="BE156" s="50" t="n"/>
      <c r="BF156" s="50" t="n"/>
      <c r="BG156" s="50" t="n"/>
      <c r="BH156" s="50" t="n"/>
      <c r="BI156" s="50" t="n"/>
      <c r="BJ156" s="50" t="n"/>
      <c r="BK156" s="50" t="n"/>
      <c r="BL156" s="50" t="n"/>
      <c r="BM156" s="49" t="n">
        <v>0.1877198668639345</v>
      </c>
      <c r="BN156" s="49" t="n">
        <v>-0.03823274725889682</v>
      </c>
      <c r="BO156" s="49" t="n">
        <v>1.000831481455098</v>
      </c>
      <c r="BP156" s="49" t="n">
        <v>0.1877198668638916</v>
      </c>
      <c r="BQ156" s="49" t="n">
        <v>-0.03823274725923823</v>
      </c>
      <c r="BR156" s="49" t="n">
        <v>1.000831481455085</v>
      </c>
      <c r="BS156" s="49" t="n">
        <v>4.29101199017623e-11</v>
      </c>
      <c r="BT156" s="49" t="n">
        <v>3.414074578600435e-10</v>
      </c>
      <c r="BU156" s="49" t="n">
        <v>1.332267629550188e-11</v>
      </c>
      <c r="BV156" s="49" t="n">
        <v>3.443513095315825e-10</v>
      </c>
    </row>
    <row r="157">
      <c r="A157" s="51" t="n">
        <v>4.61</v>
      </c>
      <c r="B157" t="inlineStr">
        <is>
          <t>hold</t>
        </is>
      </c>
      <c r="C157" t="inlineStr">
        <is>
          <t>position</t>
        </is>
      </c>
      <c r="D157" s="51" t="n">
        <v>0</v>
      </c>
      <c r="E157" s="51" t="n">
        <v>-1.71368</v>
      </c>
      <c r="F157" s="51" t="n">
        <v>-1.53079</v>
      </c>
      <c r="G157" s="51" t="n">
        <v>-0.0570137</v>
      </c>
      <c r="H157" s="51" t="n">
        <v>-1.48518</v>
      </c>
      <c r="I157" s="51" t="n">
        <v>-6.21366</v>
      </c>
      <c r="J157" s="51" t="n">
        <v>1.55019</v>
      </c>
      <c r="K157" s="51" t="n">
        <v>-1.713679999999991</v>
      </c>
      <c r="L157" s="51" t="n">
        <v>-1.530789999999578</v>
      </c>
      <c r="M157" s="51" t="n">
        <v>-0.05701370000040592</v>
      </c>
      <c r="N157" s="51" t="n">
        <v>-1.485179999999234</v>
      </c>
      <c r="O157" s="51" t="n">
        <v>-6.213660000001055</v>
      </c>
      <c r="P157" s="51" t="n">
        <v>1.550190000000044</v>
      </c>
      <c r="Q157" s="51" t="n">
        <v>-9.103828801926284e-15</v>
      </c>
      <c r="R157" s="51" t="n">
        <v>-4.216627047526345e-13</v>
      </c>
      <c r="S157" s="51" t="n">
        <v>4.05918354484669e-13</v>
      </c>
      <c r="T157" s="51" t="n">
        <v>-7.65831842386433e-13</v>
      </c>
      <c r="U157" s="51" t="n">
        <v>1.055155962603749e-12</v>
      </c>
      <c r="V157" s="51" t="n">
        <v>-4.39648317751562e-14</v>
      </c>
      <c r="W157" s="51" t="n">
        <v>0</v>
      </c>
      <c r="X157" s="51" t="n">
        <v>0</v>
      </c>
      <c r="Y157" s="51" t="n">
        <v>0</v>
      </c>
      <c r="Z157" s="51" t="n">
        <v>0</v>
      </c>
      <c r="AA157" s="51" t="n">
        <v>0</v>
      </c>
      <c r="AB157" s="51" t="n">
        <v>0</v>
      </c>
      <c r="BM157" s="51" t="n">
        <v>0.1877198668639345</v>
      </c>
      <c r="BN157" s="51" t="n">
        <v>-0.03823274725889682</v>
      </c>
      <c r="BO157" s="51" t="n">
        <v>1.000831481455098</v>
      </c>
      <c r="BP157" s="51" t="n">
        <v>0.1877198668638916</v>
      </c>
      <c r="BQ157" s="51" t="n">
        <v>-0.03823274725923823</v>
      </c>
      <c r="BR157" s="51" t="n">
        <v>1.000831481455085</v>
      </c>
      <c r="BS157" s="51" t="n">
        <v>4.29101199017623e-11</v>
      </c>
      <c r="BT157" s="51" t="n">
        <v>3.414074578600435e-10</v>
      </c>
      <c r="BU157" s="51" t="n">
        <v>1.332267629550188e-11</v>
      </c>
      <c r="BV157" s="51" t="n">
        <v>3.443513095315825e-10</v>
      </c>
    </row>
    <row r="158">
      <c r="A158" s="49" t="n">
        <v>4.63</v>
      </c>
      <c r="B158" s="50" t="inlineStr">
        <is>
          <t>hold</t>
        </is>
      </c>
      <c r="C158" s="50" t="inlineStr">
        <is>
          <t>position</t>
        </is>
      </c>
      <c r="D158" s="49" t="n">
        <v>0</v>
      </c>
      <c r="E158" s="49" t="n">
        <v>-1.71368</v>
      </c>
      <c r="F158" s="49" t="n">
        <v>-1.53079</v>
      </c>
      <c r="G158" s="49" t="n">
        <v>-0.0570137</v>
      </c>
      <c r="H158" s="49" t="n">
        <v>-1.48518</v>
      </c>
      <c r="I158" s="49" t="n">
        <v>-6.21366</v>
      </c>
      <c r="J158" s="49" t="n">
        <v>1.55019</v>
      </c>
      <c r="K158" s="49" t="n">
        <v>-1.713679999999991</v>
      </c>
      <c r="L158" s="49" t="n">
        <v>-1.530789999999578</v>
      </c>
      <c r="M158" s="49" t="n">
        <v>-0.05701370000040592</v>
      </c>
      <c r="N158" s="49" t="n">
        <v>-1.485179999999234</v>
      </c>
      <c r="O158" s="49" t="n">
        <v>-6.213660000001055</v>
      </c>
      <c r="P158" s="49" t="n">
        <v>1.550190000000044</v>
      </c>
      <c r="Q158" s="49" t="n">
        <v>-9.103828801926284e-15</v>
      </c>
      <c r="R158" s="49" t="n">
        <v>-4.216627047526345e-13</v>
      </c>
      <c r="S158" s="49" t="n">
        <v>4.05918354484669e-13</v>
      </c>
      <c r="T158" s="49" t="n">
        <v>-7.65831842386433e-13</v>
      </c>
      <c r="U158" s="49" t="n">
        <v>1.055155962603749e-12</v>
      </c>
      <c r="V158" s="49" t="n">
        <v>-4.39648317751562e-14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50" t="n"/>
      <c r="AD158" s="50" t="n"/>
      <c r="AE158" s="50" t="n"/>
      <c r="AF158" s="50" t="n"/>
      <c r="AG158" s="50" t="n"/>
      <c r="AH158" s="50" t="n"/>
      <c r="AI158" s="50" t="n"/>
      <c r="AJ158" s="50" t="n"/>
      <c r="AK158" s="50" t="n"/>
      <c r="AL158" s="50" t="n"/>
      <c r="AM158" s="50" t="n"/>
      <c r="AN158" s="50" t="n"/>
      <c r="AO158" s="50" t="n"/>
      <c r="AP158" s="50" t="n"/>
      <c r="AQ158" s="50" t="n"/>
      <c r="AR158" s="50" t="n"/>
      <c r="AS158" s="50" t="n"/>
      <c r="AT158" s="50" t="n"/>
      <c r="AU158" s="50" t="n"/>
      <c r="AV158" s="50" t="n"/>
      <c r="AW158" s="50" t="n"/>
      <c r="AX158" s="50" t="n"/>
      <c r="AY158" s="50" t="n"/>
      <c r="AZ158" s="50" t="n"/>
      <c r="BA158" s="50" t="n"/>
      <c r="BB158" s="50" t="n"/>
      <c r="BC158" s="50" t="n"/>
      <c r="BD158" s="50" t="n"/>
      <c r="BE158" s="50" t="n"/>
      <c r="BF158" s="50" t="n"/>
      <c r="BG158" s="50" t="n"/>
      <c r="BH158" s="50" t="n"/>
      <c r="BI158" s="50" t="n"/>
      <c r="BJ158" s="50" t="n"/>
      <c r="BK158" s="50" t="n"/>
      <c r="BL158" s="50" t="n"/>
      <c r="BM158" s="49" t="n">
        <v>0.1877198668639345</v>
      </c>
      <c r="BN158" s="49" t="n">
        <v>-0.03823274725889682</v>
      </c>
      <c r="BO158" s="49" t="n">
        <v>1.000831481455098</v>
      </c>
      <c r="BP158" s="49" t="n">
        <v>0.1877198668638916</v>
      </c>
      <c r="BQ158" s="49" t="n">
        <v>-0.03823274725923823</v>
      </c>
      <c r="BR158" s="49" t="n">
        <v>1.000831481455085</v>
      </c>
      <c r="BS158" s="49" t="n">
        <v>4.29101199017623e-11</v>
      </c>
      <c r="BT158" s="49" t="n">
        <v>3.414074578600435e-10</v>
      </c>
      <c r="BU158" s="49" t="n">
        <v>1.332267629550188e-11</v>
      </c>
      <c r="BV158" s="49" t="n">
        <v>3.443513095315825e-10</v>
      </c>
    </row>
    <row r="159">
      <c r="A159" s="51" t="n">
        <v>4.65</v>
      </c>
      <c r="B159" t="inlineStr">
        <is>
          <t>hold</t>
        </is>
      </c>
      <c r="C159" t="inlineStr">
        <is>
          <t>position</t>
        </is>
      </c>
      <c r="D159" s="51" t="n">
        <v>0</v>
      </c>
      <c r="E159" s="51" t="n">
        <v>-1.71368</v>
      </c>
      <c r="F159" s="51" t="n">
        <v>-1.53079</v>
      </c>
      <c r="G159" s="51" t="n">
        <v>-0.0570137</v>
      </c>
      <c r="H159" s="51" t="n">
        <v>-1.48518</v>
      </c>
      <c r="I159" s="51" t="n">
        <v>-6.21366</v>
      </c>
      <c r="J159" s="51" t="n">
        <v>1.55019</v>
      </c>
      <c r="K159" s="51" t="n">
        <v>-1.713679999999991</v>
      </c>
      <c r="L159" s="51" t="n">
        <v>-1.530789999999578</v>
      </c>
      <c r="M159" s="51" t="n">
        <v>-0.05701370000040592</v>
      </c>
      <c r="N159" s="51" t="n">
        <v>-1.485179999999234</v>
      </c>
      <c r="O159" s="51" t="n">
        <v>-6.213660000001055</v>
      </c>
      <c r="P159" s="51" t="n">
        <v>1.550190000000044</v>
      </c>
      <c r="Q159" s="51" t="n">
        <v>-9.103828801926284e-15</v>
      </c>
      <c r="R159" s="51" t="n">
        <v>-4.216627047526345e-13</v>
      </c>
      <c r="S159" s="51" t="n">
        <v>4.05918354484669e-13</v>
      </c>
      <c r="T159" s="51" t="n">
        <v>-7.65831842386433e-13</v>
      </c>
      <c r="U159" s="51" t="n">
        <v>1.055155962603749e-12</v>
      </c>
      <c r="V159" s="51" t="n">
        <v>-4.39648317751562e-14</v>
      </c>
      <c r="W159" s="51" t="n">
        <v>0</v>
      </c>
      <c r="X159" s="51" t="n">
        <v>0</v>
      </c>
      <c r="Y159" s="51" t="n">
        <v>0</v>
      </c>
      <c r="Z159" s="51" t="n">
        <v>0</v>
      </c>
      <c r="AA159" s="51" t="n">
        <v>0</v>
      </c>
      <c r="AB159" s="51" t="n">
        <v>0</v>
      </c>
      <c r="BM159" s="51" t="n">
        <v>0.1877198668639345</v>
      </c>
      <c r="BN159" s="51" t="n">
        <v>-0.03823274725889682</v>
      </c>
      <c r="BO159" s="51" t="n">
        <v>1.000831481455098</v>
      </c>
      <c r="BP159" s="51" t="n">
        <v>0.1877198668638916</v>
      </c>
      <c r="BQ159" s="51" t="n">
        <v>-0.03823274725923823</v>
      </c>
      <c r="BR159" s="51" t="n">
        <v>1.000831481455085</v>
      </c>
      <c r="BS159" s="51" t="n">
        <v>4.29101199017623e-11</v>
      </c>
      <c r="BT159" s="51" t="n">
        <v>3.414074578600435e-10</v>
      </c>
      <c r="BU159" s="51" t="n">
        <v>1.332267629550188e-11</v>
      </c>
      <c r="BV159" s="51" t="n">
        <v>3.443513095315825e-10</v>
      </c>
    </row>
    <row r="160">
      <c r="A160" s="49" t="n">
        <v>4.67</v>
      </c>
      <c r="B160" s="50" t="inlineStr">
        <is>
          <t>hold</t>
        </is>
      </c>
      <c r="C160" s="50" t="inlineStr">
        <is>
          <t>position</t>
        </is>
      </c>
      <c r="D160" s="49" t="n">
        <v>0</v>
      </c>
      <c r="E160" s="49" t="n">
        <v>-1.71368</v>
      </c>
      <c r="F160" s="49" t="n">
        <v>-1.53079</v>
      </c>
      <c r="G160" s="49" t="n">
        <v>-0.0570137</v>
      </c>
      <c r="H160" s="49" t="n">
        <v>-1.48518</v>
      </c>
      <c r="I160" s="49" t="n">
        <v>-6.21366</v>
      </c>
      <c r="J160" s="49" t="n">
        <v>1.55019</v>
      </c>
      <c r="K160" s="49" t="n">
        <v>-1.713679999999991</v>
      </c>
      <c r="L160" s="49" t="n">
        <v>-1.530789999999578</v>
      </c>
      <c r="M160" s="49" t="n">
        <v>-0.05701370000040592</v>
      </c>
      <c r="N160" s="49" t="n">
        <v>-1.485179999999234</v>
      </c>
      <c r="O160" s="49" t="n">
        <v>-6.213660000001055</v>
      </c>
      <c r="P160" s="49" t="n">
        <v>1.550190000000044</v>
      </c>
      <c r="Q160" s="49" t="n">
        <v>-9.103828801926284e-15</v>
      </c>
      <c r="R160" s="49" t="n">
        <v>-4.216627047526345e-13</v>
      </c>
      <c r="S160" s="49" t="n">
        <v>4.05918354484669e-13</v>
      </c>
      <c r="T160" s="49" t="n">
        <v>-7.65831842386433e-13</v>
      </c>
      <c r="U160" s="49" t="n">
        <v>1.055155962603749e-12</v>
      </c>
      <c r="V160" s="49" t="n">
        <v>-4.39648317751562e-14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50" t="n"/>
      <c r="AD160" s="50" t="n"/>
      <c r="AE160" s="50" t="n"/>
      <c r="AF160" s="50" t="n"/>
      <c r="AG160" s="50" t="n"/>
      <c r="AH160" s="50" t="n"/>
      <c r="AI160" s="50" t="n"/>
      <c r="AJ160" s="50" t="n"/>
      <c r="AK160" s="50" t="n"/>
      <c r="AL160" s="50" t="n"/>
      <c r="AM160" s="50" t="n"/>
      <c r="AN160" s="50" t="n"/>
      <c r="AO160" s="50" t="n"/>
      <c r="AP160" s="50" t="n"/>
      <c r="AQ160" s="50" t="n"/>
      <c r="AR160" s="50" t="n"/>
      <c r="AS160" s="50" t="n"/>
      <c r="AT160" s="50" t="n"/>
      <c r="AU160" s="50" t="n"/>
      <c r="AV160" s="50" t="n"/>
      <c r="AW160" s="50" t="n"/>
      <c r="AX160" s="50" t="n"/>
      <c r="AY160" s="50" t="n"/>
      <c r="AZ160" s="50" t="n"/>
      <c r="BA160" s="50" t="n"/>
      <c r="BB160" s="50" t="n"/>
      <c r="BC160" s="50" t="n"/>
      <c r="BD160" s="50" t="n"/>
      <c r="BE160" s="50" t="n"/>
      <c r="BF160" s="50" t="n"/>
      <c r="BG160" s="50" t="n"/>
      <c r="BH160" s="50" t="n"/>
      <c r="BI160" s="50" t="n"/>
      <c r="BJ160" s="50" t="n"/>
      <c r="BK160" s="50" t="n"/>
      <c r="BL160" s="50" t="n"/>
      <c r="BM160" s="49" t="n">
        <v>0.1877198668639345</v>
      </c>
      <c r="BN160" s="49" t="n">
        <v>-0.03823274725889682</v>
      </c>
      <c r="BO160" s="49" t="n">
        <v>1.000831481455098</v>
      </c>
      <c r="BP160" s="49" t="n">
        <v>0.1877198668638916</v>
      </c>
      <c r="BQ160" s="49" t="n">
        <v>-0.03823274725923823</v>
      </c>
      <c r="BR160" s="49" t="n">
        <v>1.000831481455085</v>
      </c>
      <c r="BS160" s="49" t="n">
        <v>4.29101199017623e-11</v>
      </c>
      <c r="BT160" s="49" t="n">
        <v>3.414074578600435e-10</v>
      </c>
      <c r="BU160" s="49" t="n">
        <v>1.332267629550188e-11</v>
      </c>
      <c r="BV160" s="49" t="n">
        <v>3.443513095315825e-10</v>
      </c>
    </row>
    <row r="161">
      <c r="A161" s="51" t="n">
        <v>4.69</v>
      </c>
      <c r="B161" t="inlineStr">
        <is>
          <t>hold</t>
        </is>
      </c>
      <c r="C161" t="inlineStr">
        <is>
          <t>position</t>
        </is>
      </c>
      <c r="D161" s="51" t="n">
        <v>0</v>
      </c>
      <c r="E161" s="51" t="n">
        <v>-1.71368</v>
      </c>
      <c r="F161" s="51" t="n">
        <v>-1.53079</v>
      </c>
      <c r="G161" s="51" t="n">
        <v>-0.0570137</v>
      </c>
      <c r="H161" s="51" t="n">
        <v>-1.48518</v>
      </c>
      <c r="I161" s="51" t="n">
        <v>-6.21366</v>
      </c>
      <c r="J161" s="51" t="n">
        <v>1.55019</v>
      </c>
      <c r="K161" s="51" t="n">
        <v>-1.713679999999991</v>
      </c>
      <c r="L161" s="51" t="n">
        <v>-1.530789999999578</v>
      </c>
      <c r="M161" s="51" t="n">
        <v>-0.05701370000040592</v>
      </c>
      <c r="N161" s="51" t="n">
        <v>-1.485179999999234</v>
      </c>
      <c r="O161" s="51" t="n">
        <v>-6.213660000001055</v>
      </c>
      <c r="P161" s="51" t="n">
        <v>1.550190000000044</v>
      </c>
      <c r="Q161" s="51" t="n">
        <v>-9.103828801926284e-15</v>
      </c>
      <c r="R161" s="51" t="n">
        <v>-4.216627047526345e-13</v>
      </c>
      <c r="S161" s="51" t="n">
        <v>4.05918354484669e-13</v>
      </c>
      <c r="T161" s="51" t="n">
        <v>-7.65831842386433e-13</v>
      </c>
      <c r="U161" s="51" t="n">
        <v>1.055155962603749e-12</v>
      </c>
      <c r="V161" s="51" t="n">
        <v>-4.39648317751562e-14</v>
      </c>
      <c r="W161" s="51" t="n">
        <v>0</v>
      </c>
      <c r="X161" s="51" t="n">
        <v>0</v>
      </c>
      <c r="Y161" s="51" t="n">
        <v>0</v>
      </c>
      <c r="Z161" s="51" t="n">
        <v>0</v>
      </c>
      <c r="AA161" s="51" t="n">
        <v>0</v>
      </c>
      <c r="AB161" s="51" t="n">
        <v>0</v>
      </c>
      <c r="BM161" s="51" t="n">
        <v>0.1877198668639345</v>
      </c>
      <c r="BN161" s="51" t="n">
        <v>-0.03823274725889682</v>
      </c>
      <c r="BO161" s="51" t="n">
        <v>1.000831481455098</v>
      </c>
      <c r="BP161" s="51" t="n">
        <v>0.1877198668638916</v>
      </c>
      <c r="BQ161" s="51" t="n">
        <v>-0.03823274725923823</v>
      </c>
      <c r="BR161" s="51" t="n">
        <v>1.000831481455085</v>
      </c>
      <c r="BS161" s="51" t="n">
        <v>4.29101199017623e-11</v>
      </c>
      <c r="BT161" s="51" t="n">
        <v>3.414074578600435e-10</v>
      </c>
      <c r="BU161" s="51" t="n">
        <v>1.332267629550188e-11</v>
      </c>
      <c r="BV161" s="51" t="n">
        <v>3.443513095315825e-10</v>
      </c>
    </row>
    <row r="162">
      <c r="A162" s="49" t="n">
        <v>4.71</v>
      </c>
      <c r="B162" s="50" t="inlineStr">
        <is>
          <t>hold</t>
        </is>
      </c>
      <c r="C162" s="50" t="inlineStr">
        <is>
          <t>position</t>
        </is>
      </c>
      <c r="D162" s="49" t="n">
        <v>0</v>
      </c>
      <c r="E162" s="49" t="n">
        <v>-1.71368</v>
      </c>
      <c r="F162" s="49" t="n">
        <v>-1.53079</v>
      </c>
      <c r="G162" s="49" t="n">
        <v>-0.0570137</v>
      </c>
      <c r="H162" s="49" t="n">
        <v>-1.48518</v>
      </c>
      <c r="I162" s="49" t="n">
        <v>-6.21366</v>
      </c>
      <c r="J162" s="49" t="n">
        <v>1.55019</v>
      </c>
      <c r="K162" s="49" t="n">
        <v>-1.713679999999991</v>
      </c>
      <c r="L162" s="49" t="n">
        <v>-1.530789999999578</v>
      </c>
      <c r="M162" s="49" t="n">
        <v>-0.05701370000040592</v>
      </c>
      <c r="N162" s="49" t="n">
        <v>-1.485179999999234</v>
      </c>
      <c r="O162" s="49" t="n">
        <v>-6.213660000001055</v>
      </c>
      <c r="P162" s="49" t="n">
        <v>1.550190000000044</v>
      </c>
      <c r="Q162" s="49" t="n">
        <v>-9.103828801926284e-15</v>
      </c>
      <c r="R162" s="49" t="n">
        <v>-4.216627047526345e-13</v>
      </c>
      <c r="S162" s="49" t="n">
        <v>4.05918354484669e-13</v>
      </c>
      <c r="T162" s="49" t="n">
        <v>-7.65831842386433e-13</v>
      </c>
      <c r="U162" s="49" t="n">
        <v>1.055155962603749e-12</v>
      </c>
      <c r="V162" s="49" t="n">
        <v>-4.39648317751562e-14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50" t="n"/>
      <c r="AD162" s="50" t="n"/>
      <c r="AE162" s="50" t="n"/>
      <c r="AF162" s="50" t="n"/>
      <c r="AG162" s="50" t="n"/>
      <c r="AH162" s="50" t="n"/>
      <c r="AI162" s="50" t="n"/>
      <c r="AJ162" s="50" t="n"/>
      <c r="AK162" s="50" t="n"/>
      <c r="AL162" s="50" t="n"/>
      <c r="AM162" s="50" t="n"/>
      <c r="AN162" s="50" t="n"/>
      <c r="AO162" s="50" t="n"/>
      <c r="AP162" s="50" t="n"/>
      <c r="AQ162" s="50" t="n"/>
      <c r="AR162" s="50" t="n"/>
      <c r="AS162" s="50" t="n"/>
      <c r="AT162" s="50" t="n"/>
      <c r="AU162" s="50" t="n"/>
      <c r="AV162" s="50" t="n"/>
      <c r="AW162" s="50" t="n"/>
      <c r="AX162" s="50" t="n"/>
      <c r="AY162" s="50" t="n"/>
      <c r="AZ162" s="50" t="n"/>
      <c r="BA162" s="50" t="n"/>
      <c r="BB162" s="50" t="n"/>
      <c r="BC162" s="50" t="n"/>
      <c r="BD162" s="50" t="n"/>
      <c r="BE162" s="50" t="n"/>
      <c r="BF162" s="50" t="n"/>
      <c r="BG162" s="50" t="n"/>
      <c r="BH162" s="50" t="n"/>
      <c r="BI162" s="50" t="n"/>
      <c r="BJ162" s="50" t="n"/>
      <c r="BK162" s="50" t="n"/>
      <c r="BL162" s="50" t="n"/>
      <c r="BM162" s="49" t="n">
        <v>0.1877198668639345</v>
      </c>
      <c r="BN162" s="49" t="n">
        <v>-0.03823274725889682</v>
      </c>
      <c r="BO162" s="49" t="n">
        <v>1.000831481455098</v>
      </c>
      <c r="BP162" s="49" t="n">
        <v>0.1877198668638916</v>
      </c>
      <c r="BQ162" s="49" t="n">
        <v>-0.03823274725923823</v>
      </c>
      <c r="BR162" s="49" t="n">
        <v>1.000831481455085</v>
      </c>
      <c r="BS162" s="49" t="n">
        <v>4.29101199017623e-11</v>
      </c>
      <c r="BT162" s="49" t="n">
        <v>3.414074578600435e-10</v>
      </c>
      <c r="BU162" s="49" t="n">
        <v>1.332267629550188e-11</v>
      </c>
      <c r="BV162" s="49" t="n">
        <v>3.443513095315825e-10</v>
      </c>
    </row>
    <row r="163">
      <c r="A163" s="51" t="n">
        <v>4.73</v>
      </c>
      <c r="B163" t="inlineStr">
        <is>
          <t>hold</t>
        </is>
      </c>
      <c r="C163" t="inlineStr">
        <is>
          <t>position</t>
        </is>
      </c>
      <c r="D163" s="51" t="n">
        <v>0</v>
      </c>
      <c r="E163" s="51" t="n">
        <v>-1.71368</v>
      </c>
      <c r="F163" s="51" t="n">
        <v>-1.53079</v>
      </c>
      <c r="G163" s="51" t="n">
        <v>-0.0570137</v>
      </c>
      <c r="H163" s="51" t="n">
        <v>-1.48518</v>
      </c>
      <c r="I163" s="51" t="n">
        <v>-6.21366</v>
      </c>
      <c r="J163" s="51" t="n">
        <v>1.55019</v>
      </c>
      <c r="K163" s="51" t="n">
        <v>-1.713679999999991</v>
      </c>
      <c r="L163" s="51" t="n">
        <v>-1.530789999999578</v>
      </c>
      <c r="M163" s="51" t="n">
        <v>-0.05701370000040592</v>
      </c>
      <c r="N163" s="51" t="n">
        <v>-1.485179999999234</v>
      </c>
      <c r="O163" s="51" t="n">
        <v>-6.213660000001055</v>
      </c>
      <c r="P163" s="51" t="n">
        <v>1.550190000000044</v>
      </c>
      <c r="Q163" s="51" t="n">
        <v>-9.103828801926284e-15</v>
      </c>
      <c r="R163" s="51" t="n">
        <v>-4.216627047526345e-13</v>
      </c>
      <c r="S163" s="51" t="n">
        <v>4.05918354484669e-13</v>
      </c>
      <c r="T163" s="51" t="n">
        <v>-7.65831842386433e-13</v>
      </c>
      <c r="U163" s="51" t="n">
        <v>1.055155962603749e-12</v>
      </c>
      <c r="V163" s="51" t="n">
        <v>-4.39648317751562e-14</v>
      </c>
      <c r="W163" s="51" t="n">
        <v>0</v>
      </c>
      <c r="X163" s="51" t="n">
        <v>0</v>
      </c>
      <c r="Y163" s="51" t="n">
        <v>0</v>
      </c>
      <c r="Z163" s="51" t="n">
        <v>0</v>
      </c>
      <c r="AA163" s="51" t="n">
        <v>0</v>
      </c>
      <c r="AB163" s="51" t="n">
        <v>0</v>
      </c>
      <c r="BM163" s="51" t="n">
        <v>0.1877198668639345</v>
      </c>
      <c r="BN163" s="51" t="n">
        <v>-0.03823274725889682</v>
      </c>
      <c r="BO163" s="51" t="n">
        <v>1.000831481455098</v>
      </c>
      <c r="BP163" s="51" t="n">
        <v>0.1877198668638916</v>
      </c>
      <c r="BQ163" s="51" t="n">
        <v>-0.03823274725923823</v>
      </c>
      <c r="BR163" s="51" t="n">
        <v>1.000831481455085</v>
      </c>
      <c r="BS163" s="51" t="n">
        <v>4.29101199017623e-11</v>
      </c>
      <c r="BT163" s="51" t="n">
        <v>3.414074578600435e-10</v>
      </c>
      <c r="BU163" s="51" t="n">
        <v>1.332267629550188e-11</v>
      </c>
      <c r="BV163" s="51" t="n">
        <v>3.443513095315825e-10</v>
      </c>
    </row>
    <row r="164">
      <c r="A164" s="49" t="n">
        <v>4.75</v>
      </c>
      <c r="B164" s="50" t="inlineStr">
        <is>
          <t>hold</t>
        </is>
      </c>
      <c r="C164" s="50" t="inlineStr">
        <is>
          <t>position</t>
        </is>
      </c>
      <c r="D164" s="49" t="n">
        <v>0</v>
      </c>
      <c r="E164" s="49" t="n">
        <v>-1.71368</v>
      </c>
      <c r="F164" s="49" t="n">
        <v>-1.53079</v>
      </c>
      <c r="G164" s="49" t="n">
        <v>-0.0570137</v>
      </c>
      <c r="H164" s="49" t="n">
        <v>-1.48518</v>
      </c>
      <c r="I164" s="49" t="n">
        <v>-6.21366</v>
      </c>
      <c r="J164" s="49" t="n">
        <v>1.55019</v>
      </c>
      <c r="K164" s="49" t="n">
        <v>-1.713679999999991</v>
      </c>
      <c r="L164" s="49" t="n">
        <v>-1.530789999999578</v>
      </c>
      <c r="M164" s="49" t="n">
        <v>-0.05701370000040592</v>
      </c>
      <c r="N164" s="49" t="n">
        <v>-1.485179999999234</v>
      </c>
      <c r="O164" s="49" t="n">
        <v>-6.213660000001055</v>
      </c>
      <c r="P164" s="49" t="n">
        <v>1.550190000000044</v>
      </c>
      <c r="Q164" s="49" t="n">
        <v>-9.103828801926284e-15</v>
      </c>
      <c r="R164" s="49" t="n">
        <v>-4.216627047526345e-13</v>
      </c>
      <c r="S164" s="49" t="n">
        <v>4.05918354484669e-13</v>
      </c>
      <c r="T164" s="49" t="n">
        <v>-7.65831842386433e-13</v>
      </c>
      <c r="U164" s="49" t="n">
        <v>1.055155962603749e-12</v>
      </c>
      <c r="V164" s="49" t="n">
        <v>-4.39648317751562e-14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50" t="n"/>
      <c r="AD164" s="50" t="n"/>
      <c r="AE164" s="50" t="n"/>
      <c r="AF164" s="50" t="n"/>
      <c r="AG164" s="50" t="n"/>
      <c r="AH164" s="50" t="n"/>
      <c r="AI164" s="50" t="n"/>
      <c r="AJ164" s="50" t="n"/>
      <c r="AK164" s="50" t="n"/>
      <c r="AL164" s="50" t="n"/>
      <c r="AM164" s="50" t="n"/>
      <c r="AN164" s="50" t="n"/>
      <c r="AO164" s="50" t="n"/>
      <c r="AP164" s="50" t="n"/>
      <c r="AQ164" s="50" t="n"/>
      <c r="AR164" s="50" t="n"/>
      <c r="AS164" s="50" t="n"/>
      <c r="AT164" s="50" t="n"/>
      <c r="AU164" s="50" t="n"/>
      <c r="AV164" s="50" t="n"/>
      <c r="AW164" s="50" t="n"/>
      <c r="AX164" s="50" t="n"/>
      <c r="AY164" s="50" t="n"/>
      <c r="AZ164" s="50" t="n"/>
      <c r="BA164" s="50" t="n"/>
      <c r="BB164" s="50" t="n"/>
      <c r="BC164" s="50" t="n"/>
      <c r="BD164" s="50" t="n"/>
      <c r="BE164" s="50" t="n"/>
      <c r="BF164" s="50" t="n"/>
      <c r="BG164" s="50" t="n"/>
      <c r="BH164" s="50" t="n"/>
      <c r="BI164" s="50" t="n"/>
      <c r="BJ164" s="50" t="n"/>
      <c r="BK164" s="50" t="n"/>
      <c r="BL164" s="50" t="n"/>
      <c r="BM164" s="49" t="n">
        <v>0.1877198668639345</v>
      </c>
      <c r="BN164" s="49" t="n">
        <v>-0.03823274725889682</v>
      </c>
      <c r="BO164" s="49" t="n">
        <v>1.000831481455098</v>
      </c>
      <c r="BP164" s="49" t="n">
        <v>0.1877198668638916</v>
      </c>
      <c r="BQ164" s="49" t="n">
        <v>-0.03823274725923823</v>
      </c>
      <c r="BR164" s="49" t="n">
        <v>1.000831481455085</v>
      </c>
      <c r="BS164" s="49" t="n">
        <v>4.29101199017623e-11</v>
      </c>
      <c r="BT164" s="49" t="n">
        <v>3.414074578600435e-10</v>
      </c>
      <c r="BU164" s="49" t="n">
        <v>1.332267629550188e-11</v>
      </c>
      <c r="BV164" s="49" t="n">
        <v>3.443513095315825e-10</v>
      </c>
    </row>
    <row r="165">
      <c r="A165" s="51" t="n">
        <v>4.77</v>
      </c>
      <c r="B165" t="inlineStr">
        <is>
          <t>hold</t>
        </is>
      </c>
      <c r="C165" t="inlineStr">
        <is>
          <t>position</t>
        </is>
      </c>
      <c r="D165" s="51" t="n">
        <v>0</v>
      </c>
      <c r="E165" s="51" t="n">
        <v>-1.71368</v>
      </c>
      <c r="F165" s="51" t="n">
        <v>-1.53079</v>
      </c>
      <c r="G165" s="51" t="n">
        <v>-0.0570137</v>
      </c>
      <c r="H165" s="51" t="n">
        <v>-1.48518</v>
      </c>
      <c r="I165" s="51" t="n">
        <v>-6.21366</v>
      </c>
      <c r="J165" s="51" t="n">
        <v>1.55019</v>
      </c>
      <c r="K165" s="51" t="n">
        <v>-1.713679999999991</v>
      </c>
      <c r="L165" s="51" t="n">
        <v>-1.530789999999578</v>
      </c>
      <c r="M165" s="51" t="n">
        <v>-0.05701370000040592</v>
      </c>
      <c r="N165" s="51" t="n">
        <v>-1.485179999999234</v>
      </c>
      <c r="O165" s="51" t="n">
        <v>-6.213660000001055</v>
      </c>
      <c r="P165" s="51" t="n">
        <v>1.550190000000044</v>
      </c>
      <c r="Q165" s="51" t="n">
        <v>-9.103828801926284e-15</v>
      </c>
      <c r="R165" s="51" t="n">
        <v>-4.216627047526345e-13</v>
      </c>
      <c r="S165" s="51" t="n">
        <v>4.05918354484669e-13</v>
      </c>
      <c r="T165" s="51" t="n">
        <v>-7.65831842386433e-13</v>
      </c>
      <c r="U165" s="51" t="n">
        <v>1.055155962603749e-12</v>
      </c>
      <c r="V165" s="51" t="n">
        <v>-4.39648317751562e-14</v>
      </c>
      <c r="W165" s="51" t="n">
        <v>0</v>
      </c>
      <c r="X165" s="51" t="n">
        <v>0</v>
      </c>
      <c r="Y165" s="51" t="n">
        <v>0</v>
      </c>
      <c r="Z165" s="51" t="n">
        <v>0</v>
      </c>
      <c r="AA165" s="51" t="n">
        <v>0</v>
      </c>
      <c r="AB165" s="51" t="n">
        <v>0</v>
      </c>
      <c r="BM165" s="51" t="n">
        <v>0.1877198668639345</v>
      </c>
      <c r="BN165" s="51" t="n">
        <v>-0.03823274725889682</v>
      </c>
      <c r="BO165" s="51" t="n">
        <v>1.000831481455098</v>
      </c>
      <c r="BP165" s="51" t="n">
        <v>0.1877198668638916</v>
      </c>
      <c r="BQ165" s="51" t="n">
        <v>-0.03823274725923823</v>
      </c>
      <c r="BR165" s="51" t="n">
        <v>1.000831481455085</v>
      </c>
      <c r="BS165" s="51" t="n">
        <v>4.29101199017623e-11</v>
      </c>
      <c r="BT165" s="51" t="n">
        <v>3.414074578600435e-10</v>
      </c>
      <c r="BU165" s="51" t="n">
        <v>1.332267629550188e-11</v>
      </c>
      <c r="BV165" s="51" t="n">
        <v>3.443513095315825e-10</v>
      </c>
    </row>
    <row r="166">
      <c r="A166" s="49" t="n">
        <v>4.79</v>
      </c>
      <c r="B166" s="50" t="inlineStr">
        <is>
          <t>hold</t>
        </is>
      </c>
      <c r="C166" s="50" t="inlineStr">
        <is>
          <t>position</t>
        </is>
      </c>
      <c r="D166" s="49" t="n">
        <v>0</v>
      </c>
      <c r="E166" s="49" t="n">
        <v>-1.71368</v>
      </c>
      <c r="F166" s="49" t="n">
        <v>-1.53079</v>
      </c>
      <c r="G166" s="49" t="n">
        <v>-0.0570137</v>
      </c>
      <c r="H166" s="49" t="n">
        <v>-1.48518</v>
      </c>
      <c r="I166" s="49" t="n">
        <v>-6.21366</v>
      </c>
      <c r="J166" s="49" t="n">
        <v>1.55019</v>
      </c>
      <c r="K166" s="49" t="n">
        <v>-1.713679999999991</v>
      </c>
      <c r="L166" s="49" t="n">
        <v>-1.530789999999578</v>
      </c>
      <c r="M166" s="49" t="n">
        <v>-0.05701370000040592</v>
      </c>
      <c r="N166" s="49" t="n">
        <v>-1.485179999999234</v>
      </c>
      <c r="O166" s="49" t="n">
        <v>-6.213660000001055</v>
      </c>
      <c r="P166" s="49" t="n">
        <v>1.550190000000044</v>
      </c>
      <c r="Q166" s="49" t="n">
        <v>-9.103828801926284e-15</v>
      </c>
      <c r="R166" s="49" t="n">
        <v>-4.216627047526345e-13</v>
      </c>
      <c r="S166" s="49" t="n">
        <v>4.05918354484669e-13</v>
      </c>
      <c r="T166" s="49" t="n">
        <v>-7.65831842386433e-13</v>
      </c>
      <c r="U166" s="49" t="n">
        <v>1.055155962603749e-12</v>
      </c>
      <c r="V166" s="49" t="n">
        <v>-4.39648317751562e-14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50" t="n"/>
      <c r="AD166" s="50" t="n"/>
      <c r="AE166" s="50" t="n"/>
      <c r="AF166" s="50" t="n"/>
      <c r="AG166" s="50" t="n"/>
      <c r="AH166" s="50" t="n"/>
      <c r="AI166" s="50" t="n"/>
      <c r="AJ166" s="50" t="n"/>
      <c r="AK166" s="50" t="n"/>
      <c r="AL166" s="50" t="n"/>
      <c r="AM166" s="50" t="n"/>
      <c r="AN166" s="50" t="n"/>
      <c r="AO166" s="50" t="n"/>
      <c r="AP166" s="50" t="n"/>
      <c r="AQ166" s="50" t="n"/>
      <c r="AR166" s="50" t="n"/>
      <c r="AS166" s="50" t="n"/>
      <c r="AT166" s="50" t="n"/>
      <c r="AU166" s="50" t="n"/>
      <c r="AV166" s="50" t="n"/>
      <c r="AW166" s="50" t="n"/>
      <c r="AX166" s="50" t="n"/>
      <c r="AY166" s="50" t="n"/>
      <c r="AZ166" s="50" t="n"/>
      <c r="BA166" s="50" t="n"/>
      <c r="BB166" s="50" t="n"/>
      <c r="BC166" s="50" t="n"/>
      <c r="BD166" s="50" t="n"/>
      <c r="BE166" s="50" t="n"/>
      <c r="BF166" s="50" t="n"/>
      <c r="BG166" s="50" t="n"/>
      <c r="BH166" s="50" t="n"/>
      <c r="BI166" s="50" t="n"/>
      <c r="BJ166" s="50" t="n"/>
      <c r="BK166" s="50" t="n"/>
      <c r="BL166" s="50" t="n"/>
      <c r="BM166" s="49" t="n">
        <v>0.1877198668639345</v>
      </c>
      <c r="BN166" s="49" t="n">
        <v>-0.03823274725889682</v>
      </c>
      <c r="BO166" s="49" t="n">
        <v>1.000831481455098</v>
      </c>
      <c r="BP166" s="49" t="n">
        <v>0.1877198668638916</v>
      </c>
      <c r="BQ166" s="49" t="n">
        <v>-0.03823274725923823</v>
      </c>
      <c r="BR166" s="49" t="n">
        <v>1.000831481455085</v>
      </c>
      <c r="BS166" s="49" t="n">
        <v>4.29101199017623e-11</v>
      </c>
      <c r="BT166" s="49" t="n">
        <v>3.414074578600435e-10</v>
      </c>
      <c r="BU166" s="49" t="n">
        <v>1.332267629550188e-11</v>
      </c>
      <c r="BV166" s="49" t="n">
        <v>3.443513095315825e-10</v>
      </c>
    </row>
    <row r="167">
      <c r="A167" s="51" t="n">
        <v>4.81</v>
      </c>
      <c r="B167" t="inlineStr">
        <is>
          <t>hold</t>
        </is>
      </c>
      <c r="C167" t="inlineStr">
        <is>
          <t>position</t>
        </is>
      </c>
      <c r="D167" s="51" t="n">
        <v>0</v>
      </c>
      <c r="E167" s="51" t="n">
        <v>-1.71368</v>
      </c>
      <c r="F167" s="51" t="n">
        <v>-1.53079</v>
      </c>
      <c r="G167" s="51" t="n">
        <v>-0.0570137</v>
      </c>
      <c r="H167" s="51" t="n">
        <v>-1.48518</v>
      </c>
      <c r="I167" s="51" t="n">
        <v>-6.21366</v>
      </c>
      <c r="J167" s="51" t="n">
        <v>1.55019</v>
      </c>
      <c r="K167" s="51" t="n">
        <v>-1.713679999999991</v>
      </c>
      <c r="L167" s="51" t="n">
        <v>-1.530789999999578</v>
      </c>
      <c r="M167" s="51" t="n">
        <v>-0.05701370000040592</v>
      </c>
      <c r="N167" s="51" t="n">
        <v>-1.485179999999234</v>
      </c>
      <c r="O167" s="51" t="n">
        <v>-6.213660000001055</v>
      </c>
      <c r="P167" s="51" t="n">
        <v>1.550190000000044</v>
      </c>
      <c r="Q167" s="51" t="n">
        <v>-9.103828801926284e-15</v>
      </c>
      <c r="R167" s="51" t="n">
        <v>-4.216627047526345e-13</v>
      </c>
      <c r="S167" s="51" t="n">
        <v>4.05918354484669e-13</v>
      </c>
      <c r="T167" s="51" t="n">
        <v>-7.65831842386433e-13</v>
      </c>
      <c r="U167" s="51" t="n">
        <v>1.055155962603749e-12</v>
      </c>
      <c r="V167" s="51" t="n">
        <v>-4.39648317751562e-14</v>
      </c>
      <c r="W167" s="51" t="n">
        <v>0</v>
      </c>
      <c r="X167" s="51" t="n">
        <v>0</v>
      </c>
      <c r="Y167" s="51" t="n">
        <v>0</v>
      </c>
      <c r="Z167" s="51" t="n">
        <v>0</v>
      </c>
      <c r="AA167" s="51" t="n">
        <v>0</v>
      </c>
      <c r="AB167" s="51" t="n">
        <v>0</v>
      </c>
      <c r="BM167" s="51" t="n">
        <v>0.1877198668639345</v>
      </c>
      <c r="BN167" s="51" t="n">
        <v>-0.03823274725889682</v>
      </c>
      <c r="BO167" s="51" t="n">
        <v>1.000831481455098</v>
      </c>
      <c r="BP167" s="51" t="n">
        <v>0.1877198668638916</v>
      </c>
      <c r="BQ167" s="51" t="n">
        <v>-0.03823274725923823</v>
      </c>
      <c r="BR167" s="51" t="n">
        <v>1.000831481455085</v>
      </c>
      <c r="BS167" s="51" t="n">
        <v>4.29101199017623e-11</v>
      </c>
      <c r="BT167" s="51" t="n">
        <v>3.414074578600435e-10</v>
      </c>
      <c r="BU167" s="51" t="n">
        <v>1.332267629550188e-11</v>
      </c>
      <c r="BV167" s="51" t="n">
        <v>3.443513095315825e-10</v>
      </c>
    </row>
    <row r="168">
      <c r="A168" s="49" t="n">
        <v>4.83</v>
      </c>
      <c r="B168" s="50" t="inlineStr">
        <is>
          <t>hold</t>
        </is>
      </c>
      <c r="C168" s="50" t="inlineStr">
        <is>
          <t>position</t>
        </is>
      </c>
      <c r="D168" s="49" t="n">
        <v>0</v>
      </c>
      <c r="E168" s="49" t="n">
        <v>-1.71368</v>
      </c>
      <c r="F168" s="49" t="n">
        <v>-1.53079</v>
      </c>
      <c r="G168" s="49" t="n">
        <v>-0.0570137</v>
      </c>
      <c r="H168" s="49" t="n">
        <v>-1.48518</v>
      </c>
      <c r="I168" s="49" t="n">
        <v>-6.21366</v>
      </c>
      <c r="J168" s="49" t="n">
        <v>1.55019</v>
      </c>
      <c r="K168" s="49" t="n">
        <v>-1.713679999999991</v>
      </c>
      <c r="L168" s="49" t="n">
        <v>-1.530789999999578</v>
      </c>
      <c r="M168" s="49" t="n">
        <v>-0.05701370000040592</v>
      </c>
      <c r="N168" s="49" t="n">
        <v>-1.485179999999234</v>
      </c>
      <c r="O168" s="49" t="n">
        <v>-6.213660000001055</v>
      </c>
      <c r="P168" s="49" t="n">
        <v>1.550190000000044</v>
      </c>
      <c r="Q168" s="49" t="n">
        <v>-9.103828801926284e-15</v>
      </c>
      <c r="R168" s="49" t="n">
        <v>-4.216627047526345e-13</v>
      </c>
      <c r="S168" s="49" t="n">
        <v>4.05918354484669e-13</v>
      </c>
      <c r="T168" s="49" t="n">
        <v>-7.65831842386433e-13</v>
      </c>
      <c r="U168" s="49" t="n">
        <v>1.055155962603749e-12</v>
      </c>
      <c r="V168" s="49" t="n">
        <v>-4.39648317751562e-14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50" t="n"/>
      <c r="AD168" s="50" t="n"/>
      <c r="AE168" s="50" t="n"/>
      <c r="AF168" s="50" t="n"/>
      <c r="AG168" s="50" t="n"/>
      <c r="AH168" s="50" t="n"/>
      <c r="AI168" s="50" t="n"/>
      <c r="AJ168" s="50" t="n"/>
      <c r="AK168" s="50" t="n"/>
      <c r="AL168" s="50" t="n"/>
      <c r="AM168" s="50" t="n"/>
      <c r="AN168" s="50" t="n"/>
      <c r="AO168" s="50" t="n"/>
      <c r="AP168" s="50" t="n"/>
      <c r="AQ168" s="50" t="n"/>
      <c r="AR168" s="50" t="n"/>
      <c r="AS168" s="50" t="n"/>
      <c r="AT168" s="50" t="n"/>
      <c r="AU168" s="50" t="n"/>
      <c r="AV168" s="50" t="n"/>
      <c r="AW168" s="50" t="n"/>
      <c r="AX168" s="50" t="n"/>
      <c r="AY168" s="50" t="n"/>
      <c r="AZ168" s="50" t="n"/>
      <c r="BA168" s="50" t="n"/>
      <c r="BB168" s="50" t="n"/>
      <c r="BC168" s="50" t="n"/>
      <c r="BD168" s="50" t="n"/>
      <c r="BE168" s="50" t="n"/>
      <c r="BF168" s="50" t="n"/>
      <c r="BG168" s="50" t="n"/>
      <c r="BH168" s="50" t="n"/>
      <c r="BI168" s="50" t="n"/>
      <c r="BJ168" s="50" t="n"/>
      <c r="BK168" s="50" t="n"/>
      <c r="BL168" s="50" t="n"/>
      <c r="BM168" s="49" t="n">
        <v>0.1877198668639345</v>
      </c>
      <c r="BN168" s="49" t="n">
        <v>-0.03823274725889682</v>
      </c>
      <c r="BO168" s="49" t="n">
        <v>1.000831481455098</v>
      </c>
      <c r="BP168" s="49" t="n">
        <v>0.1877198668638916</v>
      </c>
      <c r="BQ168" s="49" t="n">
        <v>-0.03823274725923823</v>
      </c>
      <c r="BR168" s="49" t="n">
        <v>1.000831481455085</v>
      </c>
      <c r="BS168" s="49" t="n">
        <v>4.29101199017623e-11</v>
      </c>
      <c r="BT168" s="49" t="n">
        <v>3.414074578600435e-10</v>
      </c>
      <c r="BU168" s="49" t="n">
        <v>1.332267629550188e-11</v>
      </c>
      <c r="BV168" s="49" t="n">
        <v>3.443513095315825e-10</v>
      </c>
    </row>
    <row r="169">
      <c r="A169" s="51" t="n">
        <v>4.85</v>
      </c>
      <c r="B169" t="inlineStr">
        <is>
          <t>hold</t>
        </is>
      </c>
      <c r="C169" t="inlineStr">
        <is>
          <t>position</t>
        </is>
      </c>
      <c r="D169" s="51" t="n">
        <v>0</v>
      </c>
      <c r="E169" s="51" t="n">
        <v>-1.71368</v>
      </c>
      <c r="F169" s="51" t="n">
        <v>-1.53079</v>
      </c>
      <c r="G169" s="51" t="n">
        <v>-0.0570137</v>
      </c>
      <c r="H169" s="51" t="n">
        <v>-1.48518</v>
      </c>
      <c r="I169" s="51" t="n">
        <v>-6.21366</v>
      </c>
      <c r="J169" s="51" t="n">
        <v>1.55019</v>
      </c>
      <c r="K169" s="51" t="n">
        <v>-1.713679999999991</v>
      </c>
      <c r="L169" s="51" t="n">
        <v>-1.530789999999578</v>
      </c>
      <c r="M169" s="51" t="n">
        <v>-0.05701370000040592</v>
      </c>
      <c r="N169" s="51" t="n">
        <v>-1.485179999999234</v>
      </c>
      <c r="O169" s="51" t="n">
        <v>-6.213660000001055</v>
      </c>
      <c r="P169" s="51" t="n">
        <v>1.550190000000044</v>
      </c>
      <c r="Q169" s="51" t="n">
        <v>-9.103828801926284e-15</v>
      </c>
      <c r="R169" s="51" t="n">
        <v>-4.216627047526345e-13</v>
      </c>
      <c r="S169" s="51" t="n">
        <v>4.05918354484669e-13</v>
      </c>
      <c r="T169" s="51" t="n">
        <v>-7.65831842386433e-13</v>
      </c>
      <c r="U169" s="51" t="n">
        <v>1.055155962603749e-12</v>
      </c>
      <c r="V169" s="51" t="n">
        <v>-4.39648317751562e-14</v>
      </c>
      <c r="W169" s="51" t="n">
        <v>0</v>
      </c>
      <c r="X169" s="51" t="n">
        <v>0</v>
      </c>
      <c r="Y169" s="51" t="n">
        <v>0</v>
      </c>
      <c r="Z169" s="51" t="n">
        <v>0</v>
      </c>
      <c r="AA169" s="51" t="n">
        <v>0</v>
      </c>
      <c r="AB169" s="51" t="n">
        <v>0</v>
      </c>
      <c r="BM169" s="51" t="n">
        <v>0.1877198668639345</v>
      </c>
      <c r="BN169" s="51" t="n">
        <v>-0.03823274725889682</v>
      </c>
      <c r="BO169" s="51" t="n">
        <v>1.000831481455098</v>
      </c>
      <c r="BP169" s="51" t="n">
        <v>0.1877198668638916</v>
      </c>
      <c r="BQ169" s="51" t="n">
        <v>-0.03823274725923823</v>
      </c>
      <c r="BR169" s="51" t="n">
        <v>1.000831481455085</v>
      </c>
      <c r="BS169" s="51" t="n">
        <v>4.29101199017623e-11</v>
      </c>
      <c r="BT169" s="51" t="n">
        <v>3.414074578600435e-10</v>
      </c>
      <c r="BU169" s="51" t="n">
        <v>1.332267629550188e-11</v>
      </c>
      <c r="BV169" s="51" t="n">
        <v>3.443513095315825e-10</v>
      </c>
    </row>
    <row r="170">
      <c r="A170" s="49" t="n">
        <v>4.87</v>
      </c>
      <c r="B170" s="50" t="inlineStr">
        <is>
          <t>hold</t>
        </is>
      </c>
      <c r="C170" s="50" t="inlineStr">
        <is>
          <t>position</t>
        </is>
      </c>
      <c r="D170" s="49" t="n">
        <v>0</v>
      </c>
      <c r="E170" s="49" t="n">
        <v>-1.71368</v>
      </c>
      <c r="F170" s="49" t="n">
        <v>-1.53079</v>
      </c>
      <c r="G170" s="49" t="n">
        <v>-0.0570137</v>
      </c>
      <c r="H170" s="49" t="n">
        <v>-1.48518</v>
      </c>
      <c r="I170" s="49" t="n">
        <v>-6.21366</v>
      </c>
      <c r="J170" s="49" t="n">
        <v>1.55019</v>
      </c>
      <c r="K170" s="49" t="n">
        <v>-1.713679999999991</v>
      </c>
      <c r="L170" s="49" t="n">
        <v>-1.530789999999578</v>
      </c>
      <c r="M170" s="49" t="n">
        <v>-0.05701370000040592</v>
      </c>
      <c r="N170" s="49" t="n">
        <v>-1.485179999999234</v>
      </c>
      <c r="O170" s="49" t="n">
        <v>-6.213660000001055</v>
      </c>
      <c r="P170" s="49" t="n">
        <v>1.550190000000044</v>
      </c>
      <c r="Q170" s="49" t="n">
        <v>-9.103828801926284e-15</v>
      </c>
      <c r="R170" s="49" t="n">
        <v>-4.216627047526345e-13</v>
      </c>
      <c r="S170" s="49" t="n">
        <v>4.05918354484669e-13</v>
      </c>
      <c r="T170" s="49" t="n">
        <v>-7.65831842386433e-13</v>
      </c>
      <c r="U170" s="49" t="n">
        <v>1.055155962603749e-12</v>
      </c>
      <c r="V170" s="49" t="n">
        <v>-4.39648317751562e-14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50" t="n"/>
      <c r="AD170" s="50" t="n"/>
      <c r="AE170" s="50" t="n"/>
      <c r="AF170" s="50" t="n"/>
      <c r="AG170" s="50" t="n"/>
      <c r="AH170" s="50" t="n"/>
      <c r="AI170" s="50" t="n"/>
      <c r="AJ170" s="50" t="n"/>
      <c r="AK170" s="50" t="n"/>
      <c r="AL170" s="50" t="n"/>
      <c r="AM170" s="50" t="n"/>
      <c r="AN170" s="50" t="n"/>
      <c r="AO170" s="50" t="n"/>
      <c r="AP170" s="50" t="n"/>
      <c r="AQ170" s="50" t="n"/>
      <c r="AR170" s="50" t="n"/>
      <c r="AS170" s="50" t="n"/>
      <c r="AT170" s="50" t="n"/>
      <c r="AU170" s="50" t="n"/>
      <c r="AV170" s="50" t="n"/>
      <c r="AW170" s="50" t="n"/>
      <c r="AX170" s="50" t="n"/>
      <c r="AY170" s="50" t="n"/>
      <c r="AZ170" s="50" t="n"/>
      <c r="BA170" s="50" t="n"/>
      <c r="BB170" s="50" t="n"/>
      <c r="BC170" s="50" t="n"/>
      <c r="BD170" s="50" t="n"/>
      <c r="BE170" s="50" t="n"/>
      <c r="BF170" s="50" t="n"/>
      <c r="BG170" s="50" t="n"/>
      <c r="BH170" s="50" t="n"/>
      <c r="BI170" s="50" t="n"/>
      <c r="BJ170" s="50" t="n"/>
      <c r="BK170" s="50" t="n"/>
      <c r="BL170" s="50" t="n"/>
      <c r="BM170" s="49" t="n">
        <v>0.1877198668639345</v>
      </c>
      <c r="BN170" s="49" t="n">
        <v>-0.03823274725889682</v>
      </c>
      <c r="BO170" s="49" t="n">
        <v>1.000831481455098</v>
      </c>
      <c r="BP170" s="49" t="n">
        <v>0.1877198668638916</v>
      </c>
      <c r="BQ170" s="49" t="n">
        <v>-0.03823274725923823</v>
      </c>
      <c r="BR170" s="49" t="n">
        <v>1.000831481455085</v>
      </c>
      <c r="BS170" s="49" t="n">
        <v>4.29101199017623e-11</v>
      </c>
      <c r="BT170" s="49" t="n">
        <v>3.414074578600435e-10</v>
      </c>
      <c r="BU170" s="49" t="n">
        <v>1.332267629550188e-11</v>
      </c>
      <c r="BV170" s="49" t="n">
        <v>3.443513095315825e-10</v>
      </c>
    </row>
    <row r="171">
      <c r="A171" s="51" t="n">
        <v>4.89</v>
      </c>
      <c r="B171" t="inlineStr">
        <is>
          <t>hold</t>
        </is>
      </c>
      <c r="C171" t="inlineStr">
        <is>
          <t>position</t>
        </is>
      </c>
      <c r="D171" s="51" t="n">
        <v>0</v>
      </c>
      <c r="E171" s="51" t="n">
        <v>-1.71368</v>
      </c>
      <c r="F171" s="51" t="n">
        <v>-1.53079</v>
      </c>
      <c r="G171" s="51" t="n">
        <v>-0.0570137</v>
      </c>
      <c r="H171" s="51" t="n">
        <v>-1.48518</v>
      </c>
      <c r="I171" s="51" t="n">
        <v>-6.21366</v>
      </c>
      <c r="J171" s="51" t="n">
        <v>1.55019</v>
      </c>
      <c r="K171" s="51" t="n">
        <v>-1.713679999999991</v>
      </c>
      <c r="L171" s="51" t="n">
        <v>-1.530789999999578</v>
      </c>
      <c r="M171" s="51" t="n">
        <v>-0.05701370000040592</v>
      </c>
      <c r="N171" s="51" t="n">
        <v>-1.485179999999234</v>
      </c>
      <c r="O171" s="51" t="n">
        <v>-6.213660000001055</v>
      </c>
      <c r="P171" s="51" t="n">
        <v>1.550190000000044</v>
      </c>
      <c r="Q171" s="51" t="n">
        <v>-9.103828801926284e-15</v>
      </c>
      <c r="R171" s="51" t="n">
        <v>-4.216627047526345e-13</v>
      </c>
      <c r="S171" s="51" t="n">
        <v>4.05918354484669e-13</v>
      </c>
      <c r="T171" s="51" t="n">
        <v>-7.65831842386433e-13</v>
      </c>
      <c r="U171" s="51" t="n">
        <v>1.055155962603749e-12</v>
      </c>
      <c r="V171" s="51" t="n">
        <v>-4.39648317751562e-14</v>
      </c>
      <c r="W171" s="51" t="n">
        <v>0</v>
      </c>
      <c r="X171" s="51" t="n">
        <v>0</v>
      </c>
      <c r="Y171" s="51" t="n">
        <v>0</v>
      </c>
      <c r="Z171" s="51" t="n">
        <v>0</v>
      </c>
      <c r="AA171" s="51" t="n">
        <v>0</v>
      </c>
      <c r="AB171" s="51" t="n">
        <v>0</v>
      </c>
      <c r="BM171" s="51" t="n">
        <v>0.1877198668639345</v>
      </c>
      <c r="BN171" s="51" t="n">
        <v>-0.03823274725889682</v>
      </c>
      <c r="BO171" s="51" t="n">
        <v>1.000831481455098</v>
      </c>
      <c r="BP171" s="51" t="n">
        <v>0.1877198668638916</v>
      </c>
      <c r="BQ171" s="51" t="n">
        <v>-0.03823274725923823</v>
      </c>
      <c r="BR171" s="51" t="n">
        <v>1.000831481455085</v>
      </c>
      <c r="BS171" s="51" t="n">
        <v>4.29101199017623e-11</v>
      </c>
      <c r="BT171" s="51" t="n">
        <v>3.414074578600435e-10</v>
      </c>
      <c r="BU171" s="51" t="n">
        <v>1.332267629550188e-11</v>
      </c>
      <c r="BV171" s="51" t="n">
        <v>3.443513095315825e-10</v>
      </c>
    </row>
    <row r="172">
      <c r="A172" s="49" t="n">
        <v>4.91</v>
      </c>
      <c r="B172" s="50" t="inlineStr">
        <is>
          <t>hold</t>
        </is>
      </c>
      <c r="C172" s="50" t="inlineStr">
        <is>
          <t>position</t>
        </is>
      </c>
      <c r="D172" s="49" t="n">
        <v>0</v>
      </c>
      <c r="E172" s="49" t="n">
        <v>-1.71368</v>
      </c>
      <c r="F172" s="49" t="n">
        <v>-1.53079</v>
      </c>
      <c r="G172" s="49" t="n">
        <v>-0.0570137</v>
      </c>
      <c r="H172" s="49" t="n">
        <v>-1.48518</v>
      </c>
      <c r="I172" s="49" t="n">
        <v>-6.21366</v>
      </c>
      <c r="J172" s="49" t="n">
        <v>1.55019</v>
      </c>
      <c r="K172" s="49" t="n">
        <v>-1.713679999999991</v>
      </c>
      <c r="L172" s="49" t="n">
        <v>-1.530789999999578</v>
      </c>
      <c r="M172" s="49" t="n">
        <v>-0.05701370000040592</v>
      </c>
      <c r="N172" s="49" t="n">
        <v>-1.485179999999234</v>
      </c>
      <c r="O172" s="49" t="n">
        <v>-6.213660000001055</v>
      </c>
      <c r="P172" s="49" t="n">
        <v>1.550190000000044</v>
      </c>
      <c r="Q172" s="49" t="n">
        <v>-9.103828801926284e-15</v>
      </c>
      <c r="R172" s="49" t="n">
        <v>-4.216627047526345e-13</v>
      </c>
      <c r="S172" s="49" t="n">
        <v>4.05918354484669e-13</v>
      </c>
      <c r="T172" s="49" t="n">
        <v>-7.65831842386433e-13</v>
      </c>
      <c r="U172" s="49" t="n">
        <v>1.055155962603749e-12</v>
      </c>
      <c r="V172" s="49" t="n">
        <v>-4.39648317751562e-14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50" t="n"/>
      <c r="AD172" s="50" t="n"/>
      <c r="AE172" s="50" t="n"/>
      <c r="AF172" s="50" t="n"/>
      <c r="AG172" s="50" t="n"/>
      <c r="AH172" s="50" t="n"/>
      <c r="AI172" s="50" t="n"/>
      <c r="AJ172" s="50" t="n"/>
      <c r="AK172" s="50" t="n"/>
      <c r="AL172" s="50" t="n"/>
      <c r="AM172" s="50" t="n"/>
      <c r="AN172" s="50" t="n"/>
      <c r="AO172" s="50" t="n"/>
      <c r="AP172" s="50" t="n"/>
      <c r="AQ172" s="50" t="n"/>
      <c r="AR172" s="50" t="n"/>
      <c r="AS172" s="50" t="n"/>
      <c r="AT172" s="50" t="n"/>
      <c r="AU172" s="50" t="n"/>
      <c r="AV172" s="50" t="n"/>
      <c r="AW172" s="50" t="n"/>
      <c r="AX172" s="50" t="n"/>
      <c r="AY172" s="50" t="n"/>
      <c r="AZ172" s="50" t="n"/>
      <c r="BA172" s="50" t="n"/>
      <c r="BB172" s="50" t="n"/>
      <c r="BC172" s="50" t="n"/>
      <c r="BD172" s="50" t="n"/>
      <c r="BE172" s="50" t="n"/>
      <c r="BF172" s="50" t="n"/>
      <c r="BG172" s="50" t="n"/>
      <c r="BH172" s="50" t="n"/>
      <c r="BI172" s="50" t="n"/>
      <c r="BJ172" s="50" t="n"/>
      <c r="BK172" s="50" t="n"/>
      <c r="BL172" s="50" t="n"/>
      <c r="BM172" s="49" t="n">
        <v>0.1877198668639345</v>
      </c>
      <c r="BN172" s="49" t="n">
        <v>-0.03823274725889682</v>
      </c>
      <c r="BO172" s="49" t="n">
        <v>1.000831481455098</v>
      </c>
      <c r="BP172" s="49" t="n">
        <v>0.1877198668638916</v>
      </c>
      <c r="BQ172" s="49" t="n">
        <v>-0.03823274725923823</v>
      </c>
      <c r="BR172" s="49" t="n">
        <v>1.000831481455085</v>
      </c>
      <c r="BS172" s="49" t="n">
        <v>4.29101199017623e-11</v>
      </c>
      <c r="BT172" s="49" t="n">
        <v>3.414074578600435e-10</v>
      </c>
      <c r="BU172" s="49" t="n">
        <v>1.332267629550188e-11</v>
      </c>
      <c r="BV172" s="49" t="n">
        <v>3.443513095315825e-10</v>
      </c>
    </row>
    <row r="173">
      <c r="A173" s="51" t="n">
        <v>4.93</v>
      </c>
      <c r="B173" t="inlineStr">
        <is>
          <t>hold</t>
        </is>
      </c>
      <c r="C173" t="inlineStr">
        <is>
          <t>position</t>
        </is>
      </c>
      <c r="D173" s="51" t="n">
        <v>0</v>
      </c>
      <c r="E173" s="51" t="n">
        <v>-1.71368</v>
      </c>
      <c r="F173" s="51" t="n">
        <v>-1.53079</v>
      </c>
      <c r="G173" s="51" t="n">
        <v>-0.0570137</v>
      </c>
      <c r="H173" s="51" t="n">
        <v>-1.48518</v>
      </c>
      <c r="I173" s="51" t="n">
        <v>-6.21366</v>
      </c>
      <c r="J173" s="51" t="n">
        <v>1.55019</v>
      </c>
      <c r="K173" s="51" t="n">
        <v>-1.713679999999991</v>
      </c>
      <c r="L173" s="51" t="n">
        <v>-1.530789999999578</v>
      </c>
      <c r="M173" s="51" t="n">
        <v>-0.05701370000040592</v>
      </c>
      <c r="N173" s="51" t="n">
        <v>-1.485179999999234</v>
      </c>
      <c r="O173" s="51" t="n">
        <v>-6.213660000001055</v>
      </c>
      <c r="P173" s="51" t="n">
        <v>1.550190000000044</v>
      </c>
      <c r="Q173" s="51" t="n">
        <v>-9.103828801926284e-15</v>
      </c>
      <c r="R173" s="51" t="n">
        <v>-4.216627047526345e-13</v>
      </c>
      <c r="S173" s="51" t="n">
        <v>4.05918354484669e-13</v>
      </c>
      <c r="T173" s="51" t="n">
        <v>-7.65831842386433e-13</v>
      </c>
      <c r="U173" s="51" t="n">
        <v>1.055155962603749e-12</v>
      </c>
      <c r="V173" s="51" t="n">
        <v>-4.39648317751562e-14</v>
      </c>
      <c r="W173" s="51" t="n">
        <v>0</v>
      </c>
      <c r="X173" s="51" t="n">
        <v>0</v>
      </c>
      <c r="Y173" s="51" t="n">
        <v>0</v>
      </c>
      <c r="Z173" s="51" t="n">
        <v>0</v>
      </c>
      <c r="AA173" s="51" t="n">
        <v>0</v>
      </c>
      <c r="AB173" s="51" t="n">
        <v>0</v>
      </c>
      <c r="BM173" s="51" t="n">
        <v>0.1877198668639345</v>
      </c>
      <c r="BN173" s="51" t="n">
        <v>-0.03823274725889682</v>
      </c>
      <c r="BO173" s="51" t="n">
        <v>1.000831481455098</v>
      </c>
      <c r="BP173" s="51" t="n">
        <v>0.1877198668638916</v>
      </c>
      <c r="BQ173" s="51" t="n">
        <v>-0.03823274725923823</v>
      </c>
      <c r="BR173" s="51" t="n">
        <v>1.000831481455085</v>
      </c>
      <c r="BS173" s="51" t="n">
        <v>4.29101199017623e-11</v>
      </c>
      <c r="BT173" s="51" t="n">
        <v>3.414074578600435e-10</v>
      </c>
      <c r="BU173" s="51" t="n">
        <v>1.332267629550188e-11</v>
      </c>
      <c r="BV173" s="51" t="n">
        <v>3.443513095315825e-10</v>
      </c>
    </row>
    <row r="174">
      <c r="A174" s="49" t="n">
        <v>4.95</v>
      </c>
      <c r="B174" s="50" t="inlineStr">
        <is>
          <t>hold</t>
        </is>
      </c>
      <c r="C174" s="50" t="inlineStr">
        <is>
          <t>position</t>
        </is>
      </c>
      <c r="D174" s="49" t="n">
        <v>0</v>
      </c>
      <c r="E174" s="49" t="n">
        <v>-1.71368</v>
      </c>
      <c r="F174" s="49" t="n">
        <v>-1.53079</v>
      </c>
      <c r="G174" s="49" t="n">
        <v>-0.0570137</v>
      </c>
      <c r="H174" s="49" t="n">
        <v>-1.48518</v>
      </c>
      <c r="I174" s="49" t="n">
        <v>-6.21366</v>
      </c>
      <c r="J174" s="49" t="n">
        <v>1.55019</v>
      </c>
      <c r="K174" s="49" t="n">
        <v>-1.713679999999991</v>
      </c>
      <c r="L174" s="49" t="n">
        <v>-1.530789999999578</v>
      </c>
      <c r="M174" s="49" t="n">
        <v>-0.05701370000040592</v>
      </c>
      <c r="N174" s="49" t="n">
        <v>-1.485179999999234</v>
      </c>
      <c r="O174" s="49" t="n">
        <v>-6.213660000001055</v>
      </c>
      <c r="P174" s="49" t="n">
        <v>1.550190000000044</v>
      </c>
      <c r="Q174" s="49" t="n">
        <v>-9.103828801926284e-15</v>
      </c>
      <c r="R174" s="49" t="n">
        <v>-4.216627047526345e-13</v>
      </c>
      <c r="S174" s="49" t="n">
        <v>4.05918354484669e-13</v>
      </c>
      <c r="T174" s="49" t="n">
        <v>-7.65831842386433e-13</v>
      </c>
      <c r="U174" s="49" t="n">
        <v>1.055155962603749e-12</v>
      </c>
      <c r="V174" s="49" t="n">
        <v>-4.39648317751562e-14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50" t="n"/>
      <c r="AD174" s="50" t="n"/>
      <c r="AE174" s="50" t="n"/>
      <c r="AF174" s="50" t="n"/>
      <c r="AG174" s="50" t="n"/>
      <c r="AH174" s="50" t="n"/>
      <c r="AI174" s="50" t="n"/>
      <c r="AJ174" s="50" t="n"/>
      <c r="AK174" s="50" t="n"/>
      <c r="AL174" s="50" t="n"/>
      <c r="AM174" s="50" t="n"/>
      <c r="AN174" s="50" t="n"/>
      <c r="AO174" s="50" t="n"/>
      <c r="AP174" s="50" t="n"/>
      <c r="AQ174" s="50" t="n"/>
      <c r="AR174" s="50" t="n"/>
      <c r="AS174" s="50" t="n"/>
      <c r="AT174" s="50" t="n"/>
      <c r="AU174" s="50" t="n"/>
      <c r="AV174" s="50" t="n"/>
      <c r="AW174" s="50" t="n"/>
      <c r="AX174" s="50" t="n"/>
      <c r="AY174" s="50" t="n"/>
      <c r="AZ174" s="50" t="n"/>
      <c r="BA174" s="50" t="n"/>
      <c r="BB174" s="50" t="n"/>
      <c r="BC174" s="50" t="n"/>
      <c r="BD174" s="50" t="n"/>
      <c r="BE174" s="50" t="n"/>
      <c r="BF174" s="50" t="n"/>
      <c r="BG174" s="50" t="n"/>
      <c r="BH174" s="50" t="n"/>
      <c r="BI174" s="50" t="n"/>
      <c r="BJ174" s="50" t="n"/>
      <c r="BK174" s="50" t="n"/>
      <c r="BL174" s="50" t="n"/>
      <c r="BM174" s="49" t="n">
        <v>0.1877198668639345</v>
      </c>
      <c r="BN174" s="49" t="n">
        <v>-0.03823274725889682</v>
      </c>
      <c r="BO174" s="49" t="n">
        <v>1.000831481455098</v>
      </c>
      <c r="BP174" s="49" t="n">
        <v>0.1877198668638916</v>
      </c>
      <c r="BQ174" s="49" t="n">
        <v>-0.03823274725923823</v>
      </c>
      <c r="BR174" s="49" t="n">
        <v>1.000831481455085</v>
      </c>
      <c r="BS174" s="49" t="n">
        <v>4.29101199017623e-11</v>
      </c>
      <c r="BT174" s="49" t="n">
        <v>3.414074578600435e-10</v>
      </c>
      <c r="BU174" s="49" t="n">
        <v>1.332267629550188e-11</v>
      </c>
      <c r="BV174" s="49" t="n">
        <v>3.443513095315825e-10</v>
      </c>
    </row>
    <row r="175">
      <c r="A175" s="51" t="n">
        <v>4.97</v>
      </c>
      <c r="B175" t="inlineStr">
        <is>
          <t>hold</t>
        </is>
      </c>
      <c r="C175" t="inlineStr">
        <is>
          <t>position</t>
        </is>
      </c>
      <c r="D175" s="51" t="n">
        <v>0</v>
      </c>
      <c r="E175" s="51" t="n">
        <v>-1.71368</v>
      </c>
      <c r="F175" s="51" t="n">
        <v>-1.53079</v>
      </c>
      <c r="G175" s="51" t="n">
        <v>-0.0570137</v>
      </c>
      <c r="H175" s="51" t="n">
        <v>-1.48518</v>
      </c>
      <c r="I175" s="51" t="n">
        <v>-6.21366</v>
      </c>
      <c r="J175" s="51" t="n">
        <v>1.55019</v>
      </c>
      <c r="K175" s="51" t="n">
        <v>-1.713679999999991</v>
      </c>
      <c r="L175" s="51" t="n">
        <v>-1.530789999999578</v>
      </c>
      <c r="M175" s="51" t="n">
        <v>-0.05701370000040592</v>
      </c>
      <c r="N175" s="51" t="n">
        <v>-1.485179999999234</v>
      </c>
      <c r="O175" s="51" t="n">
        <v>-6.213660000001055</v>
      </c>
      <c r="P175" s="51" t="n">
        <v>1.550190000000044</v>
      </c>
      <c r="Q175" s="51" t="n">
        <v>-9.103828801926284e-15</v>
      </c>
      <c r="R175" s="51" t="n">
        <v>-4.216627047526345e-13</v>
      </c>
      <c r="S175" s="51" t="n">
        <v>4.05918354484669e-13</v>
      </c>
      <c r="T175" s="51" t="n">
        <v>-7.65831842386433e-13</v>
      </c>
      <c r="U175" s="51" t="n">
        <v>1.055155962603749e-12</v>
      </c>
      <c r="V175" s="51" t="n">
        <v>-4.39648317751562e-14</v>
      </c>
      <c r="W175" s="51" t="n">
        <v>0</v>
      </c>
      <c r="X175" s="51" t="n">
        <v>0</v>
      </c>
      <c r="Y175" s="51" t="n">
        <v>0</v>
      </c>
      <c r="Z175" s="51" t="n">
        <v>0</v>
      </c>
      <c r="AA175" s="51" t="n">
        <v>0</v>
      </c>
      <c r="AB175" s="51" t="n">
        <v>0</v>
      </c>
      <c r="BM175" s="51" t="n">
        <v>0.1877198668639345</v>
      </c>
      <c r="BN175" s="51" t="n">
        <v>-0.03823274725889682</v>
      </c>
      <c r="BO175" s="51" t="n">
        <v>1.000831481455098</v>
      </c>
      <c r="BP175" s="51" t="n">
        <v>0.1877198668638916</v>
      </c>
      <c r="BQ175" s="51" t="n">
        <v>-0.03823274725923823</v>
      </c>
      <c r="BR175" s="51" t="n">
        <v>1.000831481455085</v>
      </c>
      <c r="BS175" s="51" t="n">
        <v>4.29101199017623e-11</v>
      </c>
      <c r="BT175" s="51" t="n">
        <v>3.414074578600435e-10</v>
      </c>
      <c r="BU175" s="51" t="n">
        <v>1.332267629550188e-11</v>
      </c>
      <c r="BV175" s="51" t="n">
        <v>3.443513095315825e-10</v>
      </c>
    </row>
    <row r="176">
      <c r="A176" s="49" t="n">
        <v>4.99</v>
      </c>
      <c r="B176" s="50" t="inlineStr">
        <is>
          <t>hold</t>
        </is>
      </c>
      <c r="C176" s="50" t="inlineStr">
        <is>
          <t>position</t>
        </is>
      </c>
      <c r="D176" s="49" t="n">
        <v>0</v>
      </c>
      <c r="E176" s="49" t="n">
        <v>-1.71368</v>
      </c>
      <c r="F176" s="49" t="n">
        <v>-1.53079</v>
      </c>
      <c r="G176" s="49" t="n">
        <v>-0.0570137</v>
      </c>
      <c r="H176" s="49" t="n">
        <v>-1.48518</v>
      </c>
      <c r="I176" s="49" t="n">
        <v>-6.21366</v>
      </c>
      <c r="J176" s="49" t="n">
        <v>1.55019</v>
      </c>
      <c r="K176" s="49" t="n">
        <v>-1.713679999999991</v>
      </c>
      <c r="L176" s="49" t="n">
        <v>-1.530789999999578</v>
      </c>
      <c r="M176" s="49" t="n">
        <v>-0.05701370000040592</v>
      </c>
      <c r="N176" s="49" t="n">
        <v>-1.485179999999234</v>
      </c>
      <c r="O176" s="49" t="n">
        <v>-6.213660000001055</v>
      </c>
      <c r="P176" s="49" t="n">
        <v>1.550190000000044</v>
      </c>
      <c r="Q176" s="49" t="n">
        <v>-9.103828801926284e-15</v>
      </c>
      <c r="R176" s="49" t="n">
        <v>-4.216627047526345e-13</v>
      </c>
      <c r="S176" s="49" t="n">
        <v>4.05918354484669e-13</v>
      </c>
      <c r="T176" s="49" t="n">
        <v>-7.65831842386433e-13</v>
      </c>
      <c r="U176" s="49" t="n">
        <v>1.055155962603749e-12</v>
      </c>
      <c r="V176" s="49" t="n">
        <v>-4.39648317751562e-14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50" t="n"/>
      <c r="AD176" s="50" t="n"/>
      <c r="AE176" s="50" t="n"/>
      <c r="AF176" s="50" t="n"/>
      <c r="AG176" s="50" t="n"/>
      <c r="AH176" s="50" t="n"/>
      <c r="AI176" s="50" t="n"/>
      <c r="AJ176" s="50" t="n"/>
      <c r="AK176" s="50" t="n"/>
      <c r="AL176" s="50" t="n"/>
      <c r="AM176" s="50" t="n"/>
      <c r="AN176" s="50" t="n"/>
      <c r="AO176" s="50" t="n"/>
      <c r="AP176" s="50" t="n"/>
      <c r="AQ176" s="50" t="n"/>
      <c r="AR176" s="50" t="n"/>
      <c r="AS176" s="50" t="n"/>
      <c r="AT176" s="50" t="n"/>
      <c r="AU176" s="50" t="n"/>
      <c r="AV176" s="50" t="n"/>
      <c r="AW176" s="50" t="n"/>
      <c r="AX176" s="50" t="n"/>
      <c r="AY176" s="50" t="n"/>
      <c r="AZ176" s="50" t="n"/>
      <c r="BA176" s="50" t="n"/>
      <c r="BB176" s="50" t="n"/>
      <c r="BC176" s="50" t="n"/>
      <c r="BD176" s="50" t="n"/>
      <c r="BE176" s="50" t="n"/>
      <c r="BF176" s="50" t="n"/>
      <c r="BG176" s="50" t="n"/>
      <c r="BH176" s="50" t="n"/>
      <c r="BI176" s="50" t="n"/>
      <c r="BJ176" s="50" t="n"/>
      <c r="BK176" s="50" t="n"/>
      <c r="BL176" s="50" t="n"/>
      <c r="BM176" s="49" t="n">
        <v>0.1877198668639345</v>
      </c>
      <c r="BN176" s="49" t="n">
        <v>-0.03823274725889682</v>
      </c>
      <c r="BO176" s="49" t="n">
        <v>1.000831481455098</v>
      </c>
      <c r="BP176" s="49" t="n">
        <v>0.1877198668638916</v>
      </c>
      <c r="BQ176" s="49" t="n">
        <v>-0.03823274725923823</v>
      </c>
      <c r="BR176" s="49" t="n">
        <v>1.000831481455085</v>
      </c>
      <c r="BS176" s="49" t="n">
        <v>4.29101199017623e-11</v>
      </c>
      <c r="BT176" s="49" t="n">
        <v>3.414074578600435e-10</v>
      </c>
      <c r="BU176" s="49" t="n">
        <v>1.332267629550188e-11</v>
      </c>
      <c r="BV176" s="49" t="n">
        <v>3.443513095315825e-10</v>
      </c>
    </row>
    <row r="177">
      <c r="A177" s="51" t="n">
        <v>5.01</v>
      </c>
      <c r="B177" t="inlineStr">
        <is>
          <t>hold</t>
        </is>
      </c>
      <c r="C177" t="inlineStr">
        <is>
          <t>position</t>
        </is>
      </c>
      <c r="D177" s="51" t="n">
        <v>0</v>
      </c>
      <c r="E177" s="51" t="n">
        <v>-1.71368</v>
      </c>
      <c r="F177" s="51" t="n">
        <v>-1.53079</v>
      </c>
      <c r="G177" s="51" t="n">
        <v>-0.0570137</v>
      </c>
      <c r="H177" s="51" t="n">
        <v>-1.48518</v>
      </c>
      <c r="I177" s="51" t="n">
        <v>-6.21366</v>
      </c>
      <c r="J177" s="51" t="n">
        <v>1.55019</v>
      </c>
      <c r="K177" s="51" t="n">
        <v>-1.713679999999991</v>
      </c>
      <c r="L177" s="51" t="n">
        <v>-1.530789999999578</v>
      </c>
      <c r="M177" s="51" t="n">
        <v>-0.05701370000040592</v>
      </c>
      <c r="N177" s="51" t="n">
        <v>-1.485179999999234</v>
      </c>
      <c r="O177" s="51" t="n">
        <v>-6.213660000001055</v>
      </c>
      <c r="P177" s="51" t="n">
        <v>1.550190000000044</v>
      </c>
      <c r="Q177" s="51" t="n">
        <v>-9.103828801926284e-15</v>
      </c>
      <c r="R177" s="51" t="n">
        <v>-4.216627047526345e-13</v>
      </c>
      <c r="S177" s="51" t="n">
        <v>4.05918354484669e-13</v>
      </c>
      <c r="T177" s="51" t="n">
        <v>-7.65831842386433e-13</v>
      </c>
      <c r="U177" s="51" t="n">
        <v>1.055155962603749e-12</v>
      </c>
      <c r="V177" s="51" t="n">
        <v>-4.39648317751562e-14</v>
      </c>
      <c r="W177" s="51" t="n">
        <v>0</v>
      </c>
      <c r="X177" s="51" t="n">
        <v>0</v>
      </c>
      <c r="Y177" s="51" t="n">
        <v>0</v>
      </c>
      <c r="Z177" s="51" t="n">
        <v>0</v>
      </c>
      <c r="AA177" s="51" t="n">
        <v>0</v>
      </c>
      <c r="AB177" s="51" t="n">
        <v>0</v>
      </c>
      <c r="BM177" s="51" t="n">
        <v>0.1877198668639345</v>
      </c>
      <c r="BN177" s="51" t="n">
        <v>-0.03823274725889682</v>
      </c>
      <c r="BO177" s="51" t="n">
        <v>1.000831481455098</v>
      </c>
      <c r="BP177" s="51" t="n">
        <v>0.1877198668638916</v>
      </c>
      <c r="BQ177" s="51" t="n">
        <v>-0.03823274725923823</v>
      </c>
      <c r="BR177" s="51" t="n">
        <v>1.000831481455085</v>
      </c>
      <c r="BS177" s="51" t="n">
        <v>4.29101199017623e-11</v>
      </c>
      <c r="BT177" s="51" t="n">
        <v>3.414074578600435e-10</v>
      </c>
      <c r="BU177" s="51" t="n">
        <v>1.332267629550188e-11</v>
      </c>
      <c r="BV177" s="51" t="n">
        <v>3.443513095315825e-10</v>
      </c>
    </row>
    <row r="178">
      <c r="A178" s="49" t="n">
        <v>5.03</v>
      </c>
      <c r="B178" s="50" t="inlineStr">
        <is>
          <t>hold</t>
        </is>
      </c>
      <c r="C178" s="50" t="inlineStr">
        <is>
          <t>position</t>
        </is>
      </c>
      <c r="D178" s="49" t="n">
        <v>0</v>
      </c>
      <c r="E178" s="49" t="n">
        <v>-1.71368</v>
      </c>
      <c r="F178" s="49" t="n">
        <v>-1.53079</v>
      </c>
      <c r="G178" s="49" t="n">
        <v>-0.0570137</v>
      </c>
      <c r="H178" s="49" t="n">
        <v>-1.48518</v>
      </c>
      <c r="I178" s="49" t="n">
        <v>-6.21366</v>
      </c>
      <c r="J178" s="49" t="n">
        <v>1.55019</v>
      </c>
      <c r="K178" s="49" t="n">
        <v>-1.713679999999991</v>
      </c>
      <c r="L178" s="49" t="n">
        <v>-1.530789999999578</v>
      </c>
      <c r="M178" s="49" t="n">
        <v>-0.05701370000040592</v>
      </c>
      <c r="N178" s="49" t="n">
        <v>-1.485179999999234</v>
      </c>
      <c r="O178" s="49" t="n">
        <v>-6.213660000001055</v>
      </c>
      <c r="P178" s="49" t="n">
        <v>1.550190000000044</v>
      </c>
      <c r="Q178" s="49" t="n">
        <v>-9.103828801926284e-15</v>
      </c>
      <c r="R178" s="49" t="n">
        <v>-4.216627047526345e-13</v>
      </c>
      <c r="S178" s="49" t="n">
        <v>4.05918354484669e-13</v>
      </c>
      <c r="T178" s="49" t="n">
        <v>-7.65831842386433e-13</v>
      </c>
      <c r="U178" s="49" t="n">
        <v>1.055155962603749e-12</v>
      </c>
      <c r="V178" s="49" t="n">
        <v>-4.39648317751562e-14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50" t="n"/>
      <c r="AD178" s="50" t="n"/>
      <c r="AE178" s="50" t="n"/>
      <c r="AF178" s="50" t="n"/>
      <c r="AG178" s="50" t="n"/>
      <c r="AH178" s="50" t="n"/>
      <c r="AI178" s="50" t="n"/>
      <c r="AJ178" s="50" t="n"/>
      <c r="AK178" s="50" t="n"/>
      <c r="AL178" s="50" t="n"/>
      <c r="AM178" s="50" t="n"/>
      <c r="AN178" s="50" t="n"/>
      <c r="AO178" s="50" t="n"/>
      <c r="AP178" s="50" t="n"/>
      <c r="AQ178" s="50" t="n"/>
      <c r="AR178" s="50" t="n"/>
      <c r="AS178" s="50" t="n"/>
      <c r="AT178" s="50" t="n"/>
      <c r="AU178" s="50" t="n"/>
      <c r="AV178" s="50" t="n"/>
      <c r="AW178" s="50" t="n"/>
      <c r="AX178" s="50" t="n"/>
      <c r="AY178" s="50" t="n"/>
      <c r="AZ178" s="50" t="n"/>
      <c r="BA178" s="50" t="n"/>
      <c r="BB178" s="50" t="n"/>
      <c r="BC178" s="50" t="n"/>
      <c r="BD178" s="50" t="n"/>
      <c r="BE178" s="50" t="n"/>
      <c r="BF178" s="50" t="n"/>
      <c r="BG178" s="50" t="n"/>
      <c r="BH178" s="50" t="n"/>
      <c r="BI178" s="50" t="n"/>
      <c r="BJ178" s="50" t="n"/>
      <c r="BK178" s="50" t="n"/>
      <c r="BL178" s="50" t="n"/>
      <c r="BM178" s="49" t="n">
        <v>0.1877198668639345</v>
      </c>
      <c r="BN178" s="49" t="n">
        <v>-0.03823274725889682</v>
      </c>
      <c r="BO178" s="49" t="n">
        <v>1.000831481455098</v>
      </c>
      <c r="BP178" s="49" t="n">
        <v>0.1877198668638916</v>
      </c>
      <c r="BQ178" s="49" t="n">
        <v>-0.03823274725923823</v>
      </c>
      <c r="BR178" s="49" t="n">
        <v>1.000831481455085</v>
      </c>
      <c r="BS178" s="49" t="n">
        <v>4.29101199017623e-11</v>
      </c>
      <c r="BT178" s="49" t="n">
        <v>3.414074578600435e-10</v>
      </c>
      <c r="BU178" s="49" t="n">
        <v>1.332267629550188e-11</v>
      </c>
      <c r="BV178" s="49" t="n">
        <v>3.443513095315825e-10</v>
      </c>
    </row>
    <row r="179">
      <c r="A179" s="51" t="n">
        <v>5.05</v>
      </c>
      <c r="B179" t="inlineStr">
        <is>
          <t>hold</t>
        </is>
      </c>
      <c r="C179" t="inlineStr">
        <is>
          <t>position</t>
        </is>
      </c>
      <c r="D179" s="51" t="n">
        <v>0</v>
      </c>
      <c r="E179" s="51" t="n">
        <v>-1.71368</v>
      </c>
      <c r="F179" s="51" t="n">
        <v>-1.53079</v>
      </c>
      <c r="G179" s="51" t="n">
        <v>-0.0570137</v>
      </c>
      <c r="H179" s="51" t="n">
        <v>-1.48518</v>
      </c>
      <c r="I179" s="51" t="n">
        <v>-6.21366</v>
      </c>
      <c r="J179" s="51" t="n">
        <v>1.55019</v>
      </c>
      <c r="K179" s="51" t="n">
        <v>-1.713679999999991</v>
      </c>
      <c r="L179" s="51" t="n">
        <v>-1.530789999999578</v>
      </c>
      <c r="M179" s="51" t="n">
        <v>-0.05701370000040592</v>
      </c>
      <c r="N179" s="51" t="n">
        <v>-1.485179999999234</v>
      </c>
      <c r="O179" s="51" t="n">
        <v>-6.213660000001055</v>
      </c>
      <c r="P179" s="51" t="n">
        <v>1.550190000000044</v>
      </c>
      <c r="Q179" s="51" t="n">
        <v>-9.103828801926284e-15</v>
      </c>
      <c r="R179" s="51" t="n">
        <v>-4.216627047526345e-13</v>
      </c>
      <c r="S179" s="51" t="n">
        <v>4.05918354484669e-13</v>
      </c>
      <c r="T179" s="51" t="n">
        <v>-7.65831842386433e-13</v>
      </c>
      <c r="U179" s="51" t="n">
        <v>1.055155962603749e-12</v>
      </c>
      <c r="V179" s="51" t="n">
        <v>-4.39648317751562e-14</v>
      </c>
      <c r="W179" s="51" t="n">
        <v>0</v>
      </c>
      <c r="X179" s="51" t="n">
        <v>0</v>
      </c>
      <c r="Y179" s="51" t="n">
        <v>0</v>
      </c>
      <c r="Z179" s="51" t="n">
        <v>0</v>
      </c>
      <c r="AA179" s="51" t="n">
        <v>0</v>
      </c>
      <c r="AB179" s="51" t="n">
        <v>0</v>
      </c>
      <c r="BM179" s="51" t="n">
        <v>0.1877198668639345</v>
      </c>
      <c r="BN179" s="51" t="n">
        <v>-0.03823274725889682</v>
      </c>
      <c r="BO179" s="51" t="n">
        <v>1.000831481455098</v>
      </c>
      <c r="BP179" s="51" t="n">
        <v>0.1877198668638916</v>
      </c>
      <c r="BQ179" s="51" t="n">
        <v>-0.03823274725923823</v>
      </c>
      <c r="BR179" s="51" t="n">
        <v>1.000831481455085</v>
      </c>
      <c r="BS179" s="51" t="n">
        <v>4.29101199017623e-11</v>
      </c>
      <c r="BT179" s="51" t="n">
        <v>3.414074578600435e-10</v>
      </c>
      <c r="BU179" s="51" t="n">
        <v>1.332267629550188e-11</v>
      </c>
      <c r="BV179" s="51" t="n">
        <v>3.443513095315825e-10</v>
      </c>
    </row>
    <row r="180">
      <c r="A180" s="49" t="n">
        <v>5.07</v>
      </c>
      <c r="B180" s="50" t="inlineStr">
        <is>
          <t>hold</t>
        </is>
      </c>
      <c r="C180" s="50" t="inlineStr">
        <is>
          <t>position</t>
        </is>
      </c>
      <c r="D180" s="49" t="n">
        <v>0</v>
      </c>
      <c r="E180" s="49" t="n">
        <v>-1.71368</v>
      </c>
      <c r="F180" s="49" t="n">
        <v>-1.53079</v>
      </c>
      <c r="G180" s="49" t="n">
        <v>-0.0570137</v>
      </c>
      <c r="H180" s="49" t="n">
        <v>-1.48518</v>
      </c>
      <c r="I180" s="49" t="n">
        <v>-6.21366</v>
      </c>
      <c r="J180" s="49" t="n">
        <v>1.55019</v>
      </c>
      <c r="K180" s="49" t="n">
        <v>-1.713679999999991</v>
      </c>
      <c r="L180" s="49" t="n">
        <v>-1.530789999999578</v>
      </c>
      <c r="M180" s="49" t="n">
        <v>-0.05701370000040592</v>
      </c>
      <c r="N180" s="49" t="n">
        <v>-1.485179999999234</v>
      </c>
      <c r="O180" s="49" t="n">
        <v>-6.213660000001055</v>
      </c>
      <c r="P180" s="49" t="n">
        <v>1.550190000000044</v>
      </c>
      <c r="Q180" s="49" t="n">
        <v>-9.103828801926284e-15</v>
      </c>
      <c r="R180" s="49" t="n">
        <v>-4.216627047526345e-13</v>
      </c>
      <c r="S180" s="49" t="n">
        <v>4.05918354484669e-13</v>
      </c>
      <c r="T180" s="49" t="n">
        <v>-7.65831842386433e-13</v>
      </c>
      <c r="U180" s="49" t="n">
        <v>1.055155962603749e-12</v>
      </c>
      <c r="V180" s="49" t="n">
        <v>-4.39648317751562e-14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50" t="n"/>
      <c r="AD180" s="50" t="n"/>
      <c r="AE180" s="50" t="n"/>
      <c r="AF180" s="50" t="n"/>
      <c r="AG180" s="50" t="n"/>
      <c r="AH180" s="50" t="n"/>
      <c r="AI180" s="50" t="n"/>
      <c r="AJ180" s="50" t="n"/>
      <c r="AK180" s="50" t="n"/>
      <c r="AL180" s="50" t="n"/>
      <c r="AM180" s="50" t="n"/>
      <c r="AN180" s="50" t="n"/>
      <c r="AO180" s="50" t="n"/>
      <c r="AP180" s="50" t="n"/>
      <c r="AQ180" s="50" t="n"/>
      <c r="AR180" s="50" t="n"/>
      <c r="AS180" s="50" t="n"/>
      <c r="AT180" s="50" t="n"/>
      <c r="AU180" s="50" t="n"/>
      <c r="AV180" s="50" t="n"/>
      <c r="AW180" s="50" t="n"/>
      <c r="AX180" s="50" t="n"/>
      <c r="AY180" s="50" t="n"/>
      <c r="AZ180" s="50" t="n"/>
      <c r="BA180" s="50" t="n"/>
      <c r="BB180" s="50" t="n"/>
      <c r="BC180" s="50" t="n"/>
      <c r="BD180" s="50" t="n"/>
      <c r="BE180" s="50" t="n"/>
      <c r="BF180" s="50" t="n"/>
      <c r="BG180" s="50" t="n"/>
      <c r="BH180" s="50" t="n"/>
      <c r="BI180" s="50" t="n"/>
      <c r="BJ180" s="50" t="n"/>
      <c r="BK180" s="50" t="n"/>
      <c r="BL180" s="50" t="n"/>
      <c r="BM180" s="49" t="n">
        <v>0.1877198668639345</v>
      </c>
      <c r="BN180" s="49" t="n">
        <v>-0.03823274725889682</v>
      </c>
      <c r="BO180" s="49" t="n">
        <v>1.000831481455098</v>
      </c>
      <c r="BP180" s="49" t="n">
        <v>0.1877198668638916</v>
      </c>
      <c r="BQ180" s="49" t="n">
        <v>-0.03823274725923823</v>
      </c>
      <c r="BR180" s="49" t="n">
        <v>1.000831481455085</v>
      </c>
      <c r="BS180" s="49" t="n">
        <v>4.29101199017623e-11</v>
      </c>
      <c r="BT180" s="49" t="n">
        <v>3.414074578600435e-10</v>
      </c>
      <c r="BU180" s="49" t="n">
        <v>1.332267629550188e-11</v>
      </c>
      <c r="BV180" s="49" t="n">
        <v>3.443513095315825e-10</v>
      </c>
    </row>
    <row r="181">
      <c r="A181" s="51" t="n">
        <v>5.09</v>
      </c>
      <c r="B181" t="inlineStr">
        <is>
          <t>hold</t>
        </is>
      </c>
      <c r="C181" t="inlineStr">
        <is>
          <t>position</t>
        </is>
      </c>
      <c r="D181" s="51" t="n">
        <v>0</v>
      </c>
      <c r="E181" s="51" t="n">
        <v>-1.71368</v>
      </c>
      <c r="F181" s="51" t="n">
        <v>-1.53079</v>
      </c>
      <c r="G181" s="51" t="n">
        <v>-0.0570137</v>
      </c>
      <c r="H181" s="51" t="n">
        <v>-1.48518</v>
      </c>
      <c r="I181" s="51" t="n">
        <v>-6.21366</v>
      </c>
      <c r="J181" s="51" t="n">
        <v>1.55019</v>
      </c>
      <c r="K181" s="51" t="n">
        <v>-1.713679999999991</v>
      </c>
      <c r="L181" s="51" t="n">
        <v>-1.530789999999578</v>
      </c>
      <c r="M181" s="51" t="n">
        <v>-0.05701370000040592</v>
      </c>
      <c r="N181" s="51" t="n">
        <v>-1.485179999999234</v>
      </c>
      <c r="O181" s="51" t="n">
        <v>-6.213660000001055</v>
      </c>
      <c r="P181" s="51" t="n">
        <v>1.550190000000044</v>
      </c>
      <c r="Q181" s="51" t="n">
        <v>-9.103828801926284e-15</v>
      </c>
      <c r="R181" s="51" t="n">
        <v>-4.216627047526345e-13</v>
      </c>
      <c r="S181" s="51" t="n">
        <v>4.05918354484669e-13</v>
      </c>
      <c r="T181" s="51" t="n">
        <v>-7.65831842386433e-13</v>
      </c>
      <c r="U181" s="51" t="n">
        <v>1.055155962603749e-12</v>
      </c>
      <c r="V181" s="51" t="n">
        <v>-4.39648317751562e-14</v>
      </c>
      <c r="W181" s="51" t="n">
        <v>0</v>
      </c>
      <c r="X181" s="51" t="n">
        <v>0</v>
      </c>
      <c r="Y181" s="51" t="n">
        <v>0</v>
      </c>
      <c r="Z181" s="51" t="n">
        <v>0</v>
      </c>
      <c r="AA181" s="51" t="n">
        <v>0</v>
      </c>
      <c r="AB181" s="51" t="n">
        <v>0</v>
      </c>
      <c r="BM181" s="51" t="n">
        <v>0.1877198668639345</v>
      </c>
      <c r="BN181" s="51" t="n">
        <v>-0.03823274725889682</v>
      </c>
      <c r="BO181" s="51" t="n">
        <v>1.000831481455098</v>
      </c>
      <c r="BP181" s="51" t="n">
        <v>0.1877198668638916</v>
      </c>
      <c r="BQ181" s="51" t="n">
        <v>-0.03823274725923823</v>
      </c>
      <c r="BR181" s="51" t="n">
        <v>1.000831481455085</v>
      </c>
      <c r="BS181" s="51" t="n">
        <v>4.29101199017623e-11</v>
      </c>
      <c r="BT181" s="51" t="n">
        <v>3.414074578600435e-10</v>
      </c>
      <c r="BU181" s="51" t="n">
        <v>1.332267629550188e-11</v>
      </c>
      <c r="BV181" s="51" t="n">
        <v>3.443513095315825e-10</v>
      </c>
    </row>
    <row r="182">
      <c r="A182" s="49" t="n">
        <v>5.11</v>
      </c>
      <c r="B182" s="50" t="inlineStr">
        <is>
          <t>hold</t>
        </is>
      </c>
      <c r="C182" s="50" t="inlineStr">
        <is>
          <t>position</t>
        </is>
      </c>
      <c r="D182" s="49" t="n">
        <v>0</v>
      </c>
      <c r="E182" s="49" t="n">
        <v>-1.71368</v>
      </c>
      <c r="F182" s="49" t="n">
        <v>-1.53079</v>
      </c>
      <c r="G182" s="49" t="n">
        <v>-0.0570137</v>
      </c>
      <c r="H182" s="49" t="n">
        <v>-1.48518</v>
      </c>
      <c r="I182" s="49" t="n">
        <v>-6.21366</v>
      </c>
      <c r="J182" s="49" t="n">
        <v>1.55019</v>
      </c>
      <c r="K182" s="49" t="n">
        <v>-1.713679999999991</v>
      </c>
      <c r="L182" s="49" t="n">
        <v>-1.530789999999578</v>
      </c>
      <c r="M182" s="49" t="n">
        <v>-0.05701370000040592</v>
      </c>
      <c r="N182" s="49" t="n">
        <v>-1.485179999999234</v>
      </c>
      <c r="O182" s="49" t="n">
        <v>-6.213660000001055</v>
      </c>
      <c r="P182" s="49" t="n">
        <v>1.550190000000044</v>
      </c>
      <c r="Q182" s="49" t="n">
        <v>-9.103828801926284e-15</v>
      </c>
      <c r="R182" s="49" t="n">
        <v>-4.216627047526345e-13</v>
      </c>
      <c r="S182" s="49" t="n">
        <v>4.05918354484669e-13</v>
      </c>
      <c r="T182" s="49" t="n">
        <v>-7.65831842386433e-13</v>
      </c>
      <c r="U182" s="49" t="n">
        <v>1.055155962603749e-12</v>
      </c>
      <c r="V182" s="49" t="n">
        <v>-4.39648317751562e-14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50" t="n"/>
      <c r="AD182" s="50" t="n"/>
      <c r="AE182" s="50" t="n"/>
      <c r="AF182" s="50" t="n"/>
      <c r="AG182" s="50" t="n"/>
      <c r="AH182" s="50" t="n"/>
      <c r="AI182" s="50" t="n"/>
      <c r="AJ182" s="50" t="n"/>
      <c r="AK182" s="50" t="n"/>
      <c r="AL182" s="50" t="n"/>
      <c r="AM182" s="50" t="n"/>
      <c r="AN182" s="50" t="n"/>
      <c r="AO182" s="50" t="n"/>
      <c r="AP182" s="50" t="n"/>
      <c r="AQ182" s="50" t="n"/>
      <c r="AR182" s="50" t="n"/>
      <c r="AS182" s="50" t="n"/>
      <c r="AT182" s="50" t="n"/>
      <c r="AU182" s="50" t="n"/>
      <c r="AV182" s="50" t="n"/>
      <c r="AW182" s="50" t="n"/>
      <c r="AX182" s="50" t="n"/>
      <c r="AY182" s="50" t="n"/>
      <c r="AZ182" s="50" t="n"/>
      <c r="BA182" s="50" t="n"/>
      <c r="BB182" s="50" t="n"/>
      <c r="BC182" s="50" t="n"/>
      <c r="BD182" s="50" t="n"/>
      <c r="BE182" s="50" t="n"/>
      <c r="BF182" s="50" t="n"/>
      <c r="BG182" s="50" t="n"/>
      <c r="BH182" s="50" t="n"/>
      <c r="BI182" s="50" t="n"/>
      <c r="BJ182" s="50" t="n"/>
      <c r="BK182" s="50" t="n"/>
      <c r="BL182" s="50" t="n"/>
      <c r="BM182" s="49" t="n">
        <v>0.1877198668639345</v>
      </c>
      <c r="BN182" s="49" t="n">
        <v>-0.03823274725889682</v>
      </c>
      <c r="BO182" s="49" t="n">
        <v>1.000831481455098</v>
      </c>
      <c r="BP182" s="49" t="n">
        <v>0.1877198668638916</v>
      </c>
      <c r="BQ182" s="49" t="n">
        <v>-0.03823274725923823</v>
      </c>
      <c r="BR182" s="49" t="n">
        <v>1.000831481455085</v>
      </c>
      <c r="BS182" s="49" t="n">
        <v>4.29101199017623e-11</v>
      </c>
      <c r="BT182" s="49" t="n">
        <v>3.414074578600435e-10</v>
      </c>
      <c r="BU182" s="49" t="n">
        <v>1.332267629550188e-11</v>
      </c>
      <c r="BV182" s="49" t="n">
        <v>3.443513095315825e-10</v>
      </c>
    </row>
    <row r="183">
      <c r="A183" s="51" t="n">
        <v>5.13</v>
      </c>
      <c r="B183" t="inlineStr">
        <is>
          <t>hold</t>
        </is>
      </c>
      <c r="C183" t="inlineStr">
        <is>
          <t>position</t>
        </is>
      </c>
      <c r="D183" s="51" t="n">
        <v>0</v>
      </c>
      <c r="E183" s="51" t="n">
        <v>-1.71368</v>
      </c>
      <c r="F183" s="51" t="n">
        <v>-1.53079</v>
      </c>
      <c r="G183" s="51" t="n">
        <v>-0.0570137</v>
      </c>
      <c r="H183" s="51" t="n">
        <v>-1.48518</v>
      </c>
      <c r="I183" s="51" t="n">
        <v>-6.21366</v>
      </c>
      <c r="J183" s="51" t="n">
        <v>1.55019</v>
      </c>
      <c r="K183" s="51" t="n">
        <v>-1.713679999999991</v>
      </c>
      <c r="L183" s="51" t="n">
        <v>-1.530789999999578</v>
      </c>
      <c r="M183" s="51" t="n">
        <v>-0.05701370000040592</v>
      </c>
      <c r="N183" s="51" t="n">
        <v>-1.485179999999234</v>
      </c>
      <c r="O183" s="51" t="n">
        <v>-6.213660000001055</v>
      </c>
      <c r="P183" s="51" t="n">
        <v>1.550190000000044</v>
      </c>
      <c r="Q183" s="51" t="n">
        <v>-9.103828801926284e-15</v>
      </c>
      <c r="R183" s="51" t="n">
        <v>-4.216627047526345e-13</v>
      </c>
      <c r="S183" s="51" t="n">
        <v>4.05918354484669e-13</v>
      </c>
      <c r="T183" s="51" t="n">
        <v>-7.65831842386433e-13</v>
      </c>
      <c r="U183" s="51" t="n">
        <v>1.055155962603749e-12</v>
      </c>
      <c r="V183" s="51" t="n">
        <v>-4.39648317751562e-14</v>
      </c>
      <c r="W183" s="51" t="n">
        <v>0</v>
      </c>
      <c r="X183" s="51" t="n">
        <v>0</v>
      </c>
      <c r="Y183" s="51" t="n">
        <v>0</v>
      </c>
      <c r="Z183" s="51" t="n">
        <v>0</v>
      </c>
      <c r="AA183" s="51" t="n">
        <v>0</v>
      </c>
      <c r="AB183" s="51" t="n">
        <v>0</v>
      </c>
      <c r="BM183" s="51" t="n">
        <v>0.1877198668639345</v>
      </c>
      <c r="BN183" s="51" t="n">
        <v>-0.03823274725889682</v>
      </c>
      <c r="BO183" s="51" t="n">
        <v>1.000831481455098</v>
      </c>
      <c r="BP183" s="51" t="n">
        <v>0.1877198668638916</v>
      </c>
      <c r="BQ183" s="51" t="n">
        <v>-0.03823274725923823</v>
      </c>
      <c r="BR183" s="51" t="n">
        <v>1.000831481455085</v>
      </c>
      <c r="BS183" s="51" t="n">
        <v>4.29101199017623e-11</v>
      </c>
      <c r="BT183" s="51" t="n">
        <v>3.414074578600435e-10</v>
      </c>
      <c r="BU183" s="51" t="n">
        <v>1.332267629550188e-11</v>
      </c>
      <c r="BV183" s="51" t="n">
        <v>3.443513095315825e-10</v>
      </c>
    </row>
    <row r="184">
      <c r="A184" s="49" t="n">
        <v>5.15</v>
      </c>
      <c r="B184" s="50" t="inlineStr">
        <is>
          <t>hold</t>
        </is>
      </c>
      <c r="C184" s="50" t="inlineStr">
        <is>
          <t>position</t>
        </is>
      </c>
      <c r="D184" s="49" t="n">
        <v>0</v>
      </c>
      <c r="E184" s="49" t="n">
        <v>-1.71368</v>
      </c>
      <c r="F184" s="49" t="n">
        <v>-1.53079</v>
      </c>
      <c r="G184" s="49" t="n">
        <v>-0.0570137</v>
      </c>
      <c r="H184" s="49" t="n">
        <v>-1.48518</v>
      </c>
      <c r="I184" s="49" t="n">
        <v>-6.21366</v>
      </c>
      <c r="J184" s="49" t="n">
        <v>1.55019</v>
      </c>
      <c r="K184" s="49" t="n">
        <v>-1.713679999999991</v>
      </c>
      <c r="L184" s="49" t="n">
        <v>-1.530789999999578</v>
      </c>
      <c r="M184" s="49" t="n">
        <v>-0.05701370000040592</v>
      </c>
      <c r="N184" s="49" t="n">
        <v>-1.485179999999234</v>
      </c>
      <c r="O184" s="49" t="n">
        <v>-6.213660000001055</v>
      </c>
      <c r="P184" s="49" t="n">
        <v>1.550190000000044</v>
      </c>
      <c r="Q184" s="49" t="n">
        <v>-9.103828801926284e-15</v>
      </c>
      <c r="R184" s="49" t="n">
        <v>-4.216627047526345e-13</v>
      </c>
      <c r="S184" s="49" t="n">
        <v>4.05918354484669e-13</v>
      </c>
      <c r="T184" s="49" t="n">
        <v>-7.65831842386433e-13</v>
      </c>
      <c r="U184" s="49" t="n">
        <v>1.055155962603749e-12</v>
      </c>
      <c r="V184" s="49" t="n">
        <v>-4.39648317751562e-14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50" t="n"/>
      <c r="AD184" s="50" t="n"/>
      <c r="AE184" s="50" t="n"/>
      <c r="AF184" s="50" t="n"/>
      <c r="AG184" s="50" t="n"/>
      <c r="AH184" s="50" t="n"/>
      <c r="AI184" s="50" t="n"/>
      <c r="AJ184" s="50" t="n"/>
      <c r="AK184" s="50" t="n"/>
      <c r="AL184" s="50" t="n"/>
      <c r="AM184" s="50" t="n"/>
      <c r="AN184" s="50" t="n"/>
      <c r="AO184" s="50" t="n"/>
      <c r="AP184" s="50" t="n"/>
      <c r="AQ184" s="50" t="n"/>
      <c r="AR184" s="50" t="n"/>
      <c r="AS184" s="50" t="n"/>
      <c r="AT184" s="50" t="n"/>
      <c r="AU184" s="50" t="n"/>
      <c r="AV184" s="50" t="n"/>
      <c r="AW184" s="50" t="n"/>
      <c r="AX184" s="50" t="n"/>
      <c r="AY184" s="50" t="n"/>
      <c r="AZ184" s="50" t="n"/>
      <c r="BA184" s="50" t="n"/>
      <c r="BB184" s="50" t="n"/>
      <c r="BC184" s="50" t="n"/>
      <c r="BD184" s="50" t="n"/>
      <c r="BE184" s="50" t="n"/>
      <c r="BF184" s="50" t="n"/>
      <c r="BG184" s="50" t="n"/>
      <c r="BH184" s="50" t="n"/>
      <c r="BI184" s="50" t="n"/>
      <c r="BJ184" s="50" t="n"/>
      <c r="BK184" s="50" t="n"/>
      <c r="BL184" s="50" t="n"/>
      <c r="BM184" s="49" t="n">
        <v>0.1877198668639345</v>
      </c>
      <c r="BN184" s="49" t="n">
        <v>-0.03823274725889682</v>
      </c>
      <c r="BO184" s="49" t="n">
        <v>1.000831481455098</v>
      </c>
      <c r="BP184" s="49" t="n">
        <v>0.1877198668638916</v>
      </c>
      <c r="BQ184" s="49" t="n">
        <v>-0.03823274725923823</v>
      </c>
      <c r="BR184" s="49" t="n">
        <v>1.000831481455085</v>
      </c>
      <c r="BS184" s="49" t="n">
        <v>4.29101199017623e-11</v>
      </c>
      <c r="BT184" s="49" t="n">
        <v>3.414074578600435e-10</v>
      </c>
      <c r="BU184" s="49" t="n">
        <v>1.332267629550188e-11</v>
      </c>
      <c r="BV184" s="49" t="n">
        <v>3.443513095315825e-10</v>
      </c>
    </row>
    <row r="185">
      <c r="A185" s="51" t="n">
        <v>5.17</v>
      </c>
      <c r="B185" t="inlineStr">
        <is>
          <t>hold</t>
        </is>
      </c>
      <c r="C185" t="inlineStr">
        <is>
          <t>position</t>
        </is>
      </c>
      <c r="D185" s="51" t="n">
        <v>0</v>
      </c>
      <c r="E185" s="51" t="n">
        <v>-1.71368</v>
      </c>
      <c r="F185" s="51" t="n">
        <v>-1.53079</v>
      </c>
      <c r="G185" s="51" t="n">
        <v>-0.0570137</v>
      </c>
      <c r="H185" s="51" t="n">
        <v>-1.48518</v>
      </c>
      <c r="I185" s="51" t="n">
        <v>-6.21366</v>
      </c>
      <c r="J185" s="51" t="n">
        <v>1.55019</v>
      </c>
      <c r="K185" s="51" t="n">
        <v>-1.713679999999991</v>
      </c>
      <c r="L185" s="51" t="n">
        <v>-1.530789999999578</v>
      </c>
      <c r="M185" s="51" t="n">
        <v>-0.05701370000040592</v>
      </c>
      <c r="N185" s="51" t="n">
        <v>-1.485179999999234</v>
      </c>
      <c r="O185" s="51" t="n">
        <v>-6.213660000001055</v>
      </c>
      <c r="P185" s="51" t="n">
        <v>1.550190000000044</v>
      </c>
      <c r="Q185" s="51" t="n">
        <v>-9.103828801926284e-15</v>
      </c>
      <c r="R185" s="51" t="n">
        <v>-4.216627047526345e-13</v>
      </c>
      <c r="S185" s="51" t="n">
        <v>4.05918354484669e-13</v>
      </c>
      <c r="T185" s="51" t="n">
        <v>-7.65831842386433e-13</v>
      </c>
      <c r="U185" s="51" t="n">
        <v>1.055155962603749e-12</v>
      </c>
      <c r="V185" s="51" t="n">
        <v>-4.39648317751562e-14</v>
      </c>
      <c r="W185" s="51" t="n">
        <v>0</v>
      </c>
      <c r="X185" s="51" t="n">
        <v>0</v>
      </c>
      <c r="Y185" s="51" t="n">
        <v>0</v>
      </c>
      <c r="Z185" s="51" t="n">
        <v>0</v>
      </c>
      <c r="AA185" s="51" t="n">
        <v>0</v>
      </c>
      <c r="AB185" s="51" t="n">
        <v>0</v>
      </c>
      <c r="BM185" s="51" t="n">
        <v>0.1877198668639345</v>
      </c>
      <c r="BN185" s="51" t="n">
        <v>-0.03823274725889682</v>
      </c>
      <c r="BO185" s="51" t="n">
        <v>1.000831481455098</v>
      </c>
      <c r="BP185" s="51" t="n">
        <v>0.1877198668638916</v>
      </c>
      <c r="BQ185" s="51" t="n">
        <v>-0.03823274725923823</v>
      </c>
      <c r="BR185" s="51" t="n">
        <v>1.000831481455085</v>
      </c>
      <c r="BS185" s="51" t="n">
        <v>4.29101199017623e-11</v>
      </c>
      <c r="BT185" s="51" t="n">
        <v>3.414074578600435e-10</v>
      </c>
      <c r="BU185" s="51" t="n">
        <v>1.332267629550188e-11</v>
      </c>
      <c r="BV185" s="51" t="n">
        <v>3.443513095315825e-10</v>
      </c>
    </row>
    <row r="186">
      <c r="A186" s="49" t="n">
        <v>5.19</v>
      </c>
      <c r="B186" s="50" t="inlineStr">
        <is>
          <t>hold</t>
        </is>
      </c>
      <c r="C186" s="50" t="inlineStr">
        <is>
          <t>position</t>
        </is>
      </c>
      <c r="D186" s="49" t="n">
        <v>0</v>
      </c>
      <c r="E186" s="49" t="n">
        <v>-1.71368</v>
      </c>
      <c r="F186" s="49" t="n">
        <v>-1.53079</v>
      </c>
      <c r="G186" s="49" t="n">
        <v>-0.0570137</v>
      </c>
      <c r="H186" s="49" t="n">
        <v>-1.48518</v>
      </c>
      <c r="I186" s="49" t="n">
        <v>-6.21366</v>
      </c>
      <c r="J186" s="49" t="n">
        <v>1.55019</v>
      </c>
      <c r="K186" s="49" t="n">
        <v>-1.713679999999991</v>
      </c>
      <c r="L186" s="49" t="n">
        <v>-1.530789999999578</v>
      </c>
      <c r="M186" s="49" t="n">
        <v>-0.05701370000040592</v>
      </c>
      <c r="N186" s="49" t="n">
        <v>-1.485179999999234</v>
      </c>
      <c r="O186" s="49" t="n">
        <v>-6.213660000001055</v>
      </c>
      <c r="P186" s="49" t="n">
        <v>1.550190000000044</v>
      </c>
      <c r="Q186" s="49" t="n">
        <v>-9.103828801926284e-15</v>
      </c>
      <c r="R186" s="49" t="n">
        <v>-4.216627047526345e-13</v>
      </c>
      <c r="S186" s="49" t="n">
        <v>4.05918354484669e-13</v>
      </c>
      <c r="T186" s="49" t="n">
        <v>-7.65831842386433e-13</v>
      </c>
      <c r="U186" s="49" t="n">
        <v>1.055155962603749e-12</v>
      </c>
      <c r="V186" s="49" t="n">
        <v>-4.39648317751562e-14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50" t="n"/>
      <c r="AD186" s="50" t="n"/>
      <c r="AE186" s="50" t="n"/>
      <c r="AF186" s="50" t="n"/>
      <c r="AG186" s="50" t="n"/>
      <c r="AH186" s="50" t="n"/>
      <c r="AI186" s="50" t="n"/>
      <c r="AJ186" s="50" t="n"/>
      <c r="AK186" s="50" t="n"/>
      <c r="AL186" s="50" t="n"/>
      <c r="AM186" s="50" t="n"/>
      <c r="AN186" s="50" t="n"/>
      <c r="AO186" s="50" t="n"/>
      <c r="AP186" s="50" t="n"/>
      <c r="AQ186" s="50" t="n"/>
      <c r="AR186" s="50" t="n"/>
      <c r="AS186" s="50" t="n"/>
      <c r="AT186" s="50" t="n"/>
      <c r="AU186" s="50" t="n"/>
      <c r="AV186" s="50" t="n"/>
      <c r="AW186" s="50" t="n"/>
      <c r="AX186" s="50" t="n"/>
      <c r="AY186" s="50" t="n"/>
      <c r="AZ186" s="50" t="n"/>
      <c r="BA186" s="50" t="n"/>
      <c r="BB186" s="50" t="n"/>
      <c r="BC186" s="50" t="n"/>
      <c r="BD186" s="50" t="n"/>
      <c r="BE186" s="50" t="n"/>
      <c r="BF186" s="50" t="n"/>
      <c r="BG186" s="50" t="n"/>
      <c r="BH186" s="50" t="n"/>
      <c r="BI186" s="50" t="n"/>
      <c r="BJ186" s="50" t="n"/>
      <c r="BK186" s="50" t="n"/>
      <c r="BL186" s="50" t="n"/>
      <c r="BM186" s="49" t="n">
        <v>0.1877198668639345</v>
      </c>
      <c r="BN186" s="49" t="n">
        <v>-0.03823274725889682</v>
      </c>
      <c r="BO186" s="49" t="n">
        <v>1.000831481455098</v>
      </c>
      <c r="BP186" s="49" t="n">
        <v>0.1877198668638916</v>
      </c>
      <c r="BQ186" s="49" t="n">
        <v>-0.03823274725923823</v>
      </c>
      <c r="BR186" s="49" t="n">
        <v>1.000831481455085</v>
      </c>
      <c r="BS186" s="49" t="n">
        <v>4.29101199017623e-11</v>
      </c>
      <c r="BT186" s="49" t="n">
        <v>3.414074578600435e-10</v>
      </c>
      <c r="BU186" s="49" t="n">
        <v>1.332267629550188e-11</v>
      </c>
      <c r="BV186" s="49" t="n">
        <v>3.443513095315825e-10</v>
      </c>
    </row>
    <row r="187">
      <c r="A187" s="51" t="n">
        <v>5.21</v>
      </c>
      <c r="B187" t="inlineStr">
        <is>
          <t>hold</t>
        </is>
      </c>
      <c r="C187" t="inlineStr">
        <is>
          <t>position</t>
        </is>
      </c>
      <c r="D187" s="51" t="n">
        <v>0</v>
      </c>
      <c r="E187" s="51" t="n">
        <v>-1.71368</v>
      </c>
      <c r="F187" s="51" t="n">
        <v>-1.53079</v>
      </c>
      <c r="G187" s="51" t="n">
        <v>-0.0570137</v>
      </c>
      <c r="H187" s="51" t="n">
        <v>-1.48518</v>
      </c>
      <c r="I187" s="51" t="n">
        <v>-6.21366</v>
      </c>
      <c r="J187" s="51" t="n">
        <v>1.55019</v>
      </c>
      <c r="K187" s="51" t="n">
        <v>-1.713679999999991</v>
      </c>
      <c r="L187" s="51" t="n">
        <v>-1.530789999999578</v>
      </c>
      <c r="M187" s="51" t="n">
        <v>-0.05701370000040592</v>
      </c>
      <c r="N187" s="51" t="n">
        <v>-1.485179999999234</v>
      </c>
      <c r="O187" s="51" t="n">
        <v>-6.213660000001055</v>
      </c>
      <c r="P187" s="51" t="n">
        <v>1.550190000000044</v>
      </c>
      <c r="Q187" s="51" t="n">
        <v>-9.103828801926284e-15</v>
      </c>
      <c r="R187" s="51" t="n">
        <v>-4.216627047526345e-13</v>
      </c>
      <c r="S187" s="51" t="n">
        <v>4.05918354484669e-13</v>
      </c>
      <c r="T187" s="51" t="n">
        <v>-7.65831842386433e-13</v>
      </c>
      <c r="U187" s="51" t="n">
        <v>1.055155962603749e-12</v>
      </c>
      <c r="V187" s="51" t="n">
        <v>-4.39648317751562e-14</v>
      </c>
      <c r="W187" s="51" t="n">
        <v>0</v>
      </c>
      <c r="X187" s="51" t="n">
        <v>0</v>
      </c>
      <c r="Y187" s="51" t="n">
        <v>0</v>
      </c>
      <c r="Z187" s="51" t="n">
        <v>0</v>
      </c>
      <c r="AA187" s="51" t="n">
        <v>0</v>
      </c>
      <c r="AB187" s="51" t="n">
        <v>0</v>
      </c>
      <c r="BM187" s="51" t="n">
        <v>0.1877198668639345</v>
      </c>
      <c r="BN187" s="51" t="n">
        <v>-0.03823274725889682</v>
      </c>
      <c r="BO187" s="51" t="n">
        <v>1.000831481455098</v>
      </c>
      <c r="BP187" s="51" t="n">
        <v>0.1877198668638916</v>
      </c>
      <c r="BQ187" s="51" t="n">
        <v>-0.03823274725923823</v>
      </c>
      <c r="BR187" s="51" t="n">
        <v>1.000831481455085</v>
      </c>
      <c r="BS187" s="51" t="n">
        <v>4.29101199017623e-11</v>
      </c>
      <c r="BT187" s="51" t="n">
        <v>3.414074578600435e-10</v>
      </c>
      <c r="BU187" s="51" t="n">
        <v>1.332267629550188e-11</v>
      </c>
      <c r="BV187" s="51" t="n">
        <v>3.443513095315825e-10</v>
      </c>
    </row>
    <row r="188">
      <c r="A188" s="49" t="n">
        <v>5.23</v>
      </c>
      <c r="B188" s="50" t="inlineStr">
        <is>
          <t>hold</t>
        </is>
      </c>
      <c r="C188" s="50" t="inlineStr">
        <is>
          <t>position</t>
        </is>
      </c>
      <c r="D188" s="49" t="n">
        <v>0</v>
      </c>
      <c r="E188" s="49" t="n">
        <v>-1.71368</v>
      </c>
      <c r="F188" s="49" t="n">
        <v>-1.53079</v>
      </c>
      <c r="G188" s="49" t="n">
        <v>-0.0570137</v>
      </c>
      <c r="H188" s="49" t="n">
        <v>-1.48518</v>
      </c>
      <c r="I188" s="49" t="n">
        <v>-6.21366</v>
      </c>
      <c r="J188" s="49" t="n">
        <v>1.55019</v>
      </c>
      <c r="K188" s="49" t="n">
        <v>-1.713679999999991</v>
      </c>
      <c r="L188" s="49" t="n">
        <v>-1.530789999999578</v>
      </c>
      <c r="M188" s="49" t="n">
        <v>-0.05701370000040592</v>
      </c>
      <c r="N188" s="49" t="n">
        <v>-1.485179999999234</v>
      </c>
      <c r="O188" s="49" t="n">
        <v>-6.213660000001055</v>
      </c>
      <c r="P188" s="49" t="n">
        <v>1.550190000000044</v>
      </c>
      <c r="Q188" s="49" t="n">
        <v>-9.103828801926284e-15</v>
      </c>
      <c r="R188" s="49" t="n">
        <v>-4.216627047526345e-13</v>
      </c>
      <c r="S188" s="49" t="n">
        <v>4.05918354484669e-13</v>
      </c>
      <c r="T188" s="49" t="n">
        <v>-7.65831842386433e-13</v>
      </c>
      <c r="U188" s="49" t="n">
        <v>1.055155962603749e-12</v>
      </c>
      <c r="V188" s="49" t="n">
        <v>-4.39648317751562e-14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50" t="n"/>
      <c r="AD188" s="50" t="n"/>
      <c r="AE188" s="50" t="n"/>
      <c r="AF188" s="50" t="n"/>
      <c r="AG188" s="50" t="n"/>
      <c r="AH188" s="50" t="n"/>
      <c r="AI188" s="50" t="n"/>
      <c r="AJ188" s="50" t="n"/>
      <c r="AK188" s="50" t="n"/>
      <c r="AL188" s="50" t="n"/>
      <c r="AM188" s="50" t="n"/>
      <c r="AN188" s="50" t="n"/>
      <c r="AO188" s="50" t="n"/>
      <c r="AP188" s="50" t="n"/>
      <c r="AQ188" s="50" t="n"/>
      <c r="AR188" s="50" t="n"/>
      <c r="AS188" s="50" t="n"/>
      <c r="AT188" s="50" t="n"/>
      <c r="AU188" s="50" t="n"/>
      <c r="AV188" s="50" t="n"/>
      <c r="AW188" s="50" t="n"/>
      <c r="AX188" s="50" t="n"/>
      <c r="AY188" s="50" t="n"/>
      <c r="AZ188" s="50" t="n"/>
      <c r="BA188" s="50" t="n"/>
      <c r="BB188" s="50" t="n"/>
      <c r="BC188" s="50" t="n"/>
      <c r="BD188" s="50" t="n"/>
      <c r="BE188" s="50" t="n"/>
      <c r="BF188" s="50" t="n"/>
      <c r="BG188" s="50" t="n"/>
      <c r="BH188" s="50" t="n"/>
      <c r="BI188" s="50" t="n"/>
      <c r="BJ188" s="50" t="n"/>
      <c r="BK188" s="50" t="n"/>
      <c r="BL188" s="50" t="n"/>
      <c r="BM188" s="49" t="n">
        <v>0.1877198668639345</v>
      </c>
      <c r="BN188" s="49" t="n">
        <v>-0.03823274725889682</v>
      </c>
      <c r="BO188" s="49" t="n">
        <v>1.000831481455098</v>
      </c>
      <c r="BP188" s="49" t="n">
        <v>0.1877198668638916</v>
      </c>
      <c r="BQ188" s="49" t="n">
        <v>-0.03823274725923823</v>
      </c>
      <c r="BR188" s="49" t="n">
        <v>1.000831481455085</v>
      </c>
      <c r="BS188" s="49" t="n">
        <v>4.29101199017623e-11</v>
      </c>
      <c r="BT188" s="49" t="n">
        <v>3.414074578600435e-10</v>
      </c>
      <c r="BU188" s="49" t="n">
        <v>1.332267629550188e-11</v>
      </c>
      <c r="BV188" s="49" t="n">
        <v>3.443513095315825e-10</v>
      </c>
    </row>
    <row r="189">
      <c r="A189" s="51" t="n">
        <v>5.25</v>
      </c>
      <c r="B189" t="inlineStr">
        <is>
          <t>hold</t>
        </is>
      </c>
      <c r="C189" t="inlineStr">
        <is>
          <t>position</t>
        </is>
      </c>
      <c r="D189" s="51" t="n">
        <v>0</v>
      </c>
      <c r="E189" s="51" t="n">
        <v>-1.71368</v>
      </c>
      <c r="F189" s="51" t="n">
        <v>-1.53079</v>
      </c>
      <c r="G189" s="51" t="n">
        <v>-0.0570137</v>
      </c>
      <c r="H189" s="51" t="n">
        <v>-1.48518</v>
      </c>
      <c r="I189" s="51" t="n">
        <v>-6.21366</v>
      </c>
      <c r="J189" s="51" t="n">
        <v>1.55019</v>
      </c>
      <c r="K189" s="51" t="n">
        <v>-1.713679999999991</v>
      </c>
      <c r="L189" s="51" t="n">
        <v>-1.530789999999578</v>
      </c>
      <c r="M189" s="51" t="n">
        <v>-0.05701370000040592</v>
      </c>
      <c r="N189" s="51" t="n">
        <v>-1.485179999999234</v>
      </c>
      <c r="O189" s="51" t="n">
        <v>-6.213660000001055</v>
      </c>
      <c r="P189" s="51" t="n">
        <v>1.550190000000044</v>
      </c>
      <c r="Q189" s="51" t="n">
        <v>-9.103828801926284e-15</v>
      </c>
      <c r="R189" s="51" t="n">
        <v>-4.216627047526345e-13</v>
      </c>
      <c r="S189" s="51" t="n">
        <v>4.05918354484669e-13</v>
      </c>
      <c r="T189" s="51" t="n">
        <v>-7.65831842386433e-13</v>
      </c>
      <c r="U189" s="51" t="n">
        <v>1.055155962603749e-12</v>
      </c>
      <c r="V189" s="51" t="n">
        <v>-4.39648317751562e-14</v>
      </c>
      <c r="W189" s="51" t="n">
        <v>0</v>
      </c>
      <c r="X189" s="51" t="n">
        <v>0</v>
      </c>
      <c r="Y189" s="51" t="n">
        <v>0</v>
      </c>
      <c r="Z189" s="51" t="n">
        <v>0</v>
      </c>
      <c r="AA189" s="51" t="n">
        <v>0</v>
      </c>
      <c r="AB189" s="51" t="n">
        <v>0</v>
      </c>
      <c r="BM189" s="51" t="n">
        <v>0.1877198668639345</v>
      </c>
      <c r="BN189" s="51" t="n">
        <v>-0.03823274725889682</v>
      </c>
      <c r="BO189" s="51" t="n">
        <v>1.000831481455098</v>
      </c>
      <c r="BP189" s="51" t="n">
        <v>0.1877198668638916</v>
      </c>
      <c r="BQ189" s="51" t="n">
        <v>-0.03823274725923823</v>
      </c>
      <c r="BR189" s="51" t="n">
        <v>1.000831481455085</v>
      </c>
      <c r="BS189" s="51" t="n">
        <v>4.29101199017623e-11</v>
      </c>
      <c r="BT189" s="51" t="n">
        <v>3.414074578600435e-10</v>
      </c>
      <c r="BU189" s="51" t="n">
        <v>1.332267629550188e-11</v>
      </c>
      <c r="BV189" s="51" t="n">
        <v>3.443513095315825e-10</v>
      </c>
    </row>
    <row r="190">
      <c r="A190" s="49" t="n">
        <v>5.27</v>
      </c>
      <c r="B190" s="50" t="inlineStr">
        <is>
          <t>hold</t>
        </is>
      </c>
      <c r="C190" s="50" t="inlineStr">
        <is>
          <t>position</t>
        </is>
      </c>
      <c r="D190" s="49" t="n">
        <v>0</v>
      </c>
      <c r="E190" s="49" t="n">
        <v>-1.71368</v>
      </c>
      <c r="F190" s="49" t="n">
        <v>-1.53079</v>
      </c>
      <c r="G190" s="49" t="n">
        <v>-0.0570137</v>
      </c>
      <c r="H190" s="49" t="n">
        <v>-1.48518</v>
      </c>
      <c r="I190" s="49" t="n">
        <v>-6.21366</v>
      </c>
      <c r="J190" s="49" t="n">
        <v>1.55019</v>
      </c>
      <c r="K190" s="49" t="n">
        <v>-1.713679999999991</v>
      </c>
      <c r="L190" s="49" t="n">
        <v>-1.530789999999578</v>
      </c>
      <c r="M190" s="49" t="n">
        <v>-0.05701370000040592</v>
      </c>
      <c r="N190" s="49" t="n">
        <v>-1.485179999999234</v>
      </c>
      <c r="O190" s="49" t="n">
        <v>-6.213660000001055</v>
      </c>
      <c r="P190" s="49" t="n">
        <v>1.550190000000044</v>
      </c>
      <c r="Q190" s="49" t="n">
        <v>-9.103828801926284e-15</v>
      </c>
      <c r="R190" s="49" t="n">
        <v>-4.216627047526345e-13</v>
      </c>
      <c r="S190" s="49" t="n">
        <v>4.05918354484669e-13</v>
      </c>
      <c r="T190" s="49" t="n">
        <v>-7.65831842386433e-13</v>
      </c>
      <c r="U190" s="49" t="n">
        <v>1.055155962603749e-12</v>
      </c>
      <c r="V190" s="49" t="n">
        <v>-4.39648317751562e-14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50" t="n"/>
      <c r="AD190" s="50" t="n"/>
      <c r="AE190" s="50" t="n"/>
      <c r="AF190" s="50" t="n"/>
      <c r="AG190" s="50" t="n"/>
      <c r="AH190" s="50" t="n"/>
      <c r="AI190" s="50" t="n"/>
      <c r="AJ190" s="50" t="n"/>
      <c r="AK190" s="50" t="n"/>
      <c r="AL190" s="50" t="n"/>
      <c r="AM190" s="50" t="n"/>
      <c r="AN190" s="50" t="n"/>
      <c r="AO190" s="50" t="n"/>
      <c r="AP190" s="50" t="n"/>
      <c r="AQ190" s="50" t="n"/>
      <c r="AR190" s="50" t="n"/>
      <c r="AS190" s="50" t="n"/>
      <c r="AT190" s="50" t="n"/>
      <c r="AU190" s="50" t="n"/>
      <c r="AV190" s="50" t="n"/>
      <c r="AW190" s="50" t="n"/>
      <c r="AX190" s="50" t="n"/>
      <c r="AY190" s="50" t="n"/>
      <c r="AZ190" s="50" t="n"/>
      <c r="BA190" s="50" t="n"/>
      <c r="BB190" s="50" t="n"/>
      <c r="BC190" s="50" t="n"/>
      <c r="BD190" s="50" t="n"/>
      <c r="BE190" s="50" t="n"/>
      <c r="BF190" s="50" t="n"/>
      <c r="BG190" s="50" t="n"/>
      <c r="BH190" s="50" t="n"/>
      <c r="BI190" s="50" t="n"/>
      <c r="BJ190" s="50" t="n"/>
      <c r="BK190" s="50" t="n"/>
      <c r="BL190" s="50" t="n"/>
      <c r="BM190" s="49" t="n">
        <v>0.1877198668639345</v>
      </c>
      <c r="BN190" s="49" t="n">
        <v>-0.03823274725889682</v>
      </c>
      <c r="BO190" s="49" t="n">
        <v>1.000831481455098</v>
      </c>
      <c r="BP190" s="49" t="n">
        <v>0.1877198668638916</v>
      </c>
      <c r="BQ190" s="49" t="n">
        <v>-0.03823274725923823</v>
      </c>
      <c r="BR190" s="49" t="n">
        <v>1.000831481455085</v>
      </c>
      <c r="BS190" s="49" t="n">
        <v>4.29101199017623e-11</v>
      </c>
      <c r="BT190" s="49" t="n">
        <v>3.414074578600435e-10</v>
      </c>
      <c r="BU190" s="49" t="n">
        <v>1.332267629550188e-11</v>
      </c>
      <c r="BV190" s="49" t="n">
        <v>3.443513095315825e-10</v>
      </c>
    </row>
    <row r="191">
      <c r="A191" s="51" t="n">
        <v>5.29</v>
      </c>
      <c r="B191" t="inlineStr">
        <is>
          <t>hold</t>
        </is>
      </c>
      <c r="C191" t="inlineStr">
        <is>
          <t>position</t>
        </is>
      </c>
      <c r="D191" s="51" t="n">
        <v>0</v>
      </c>
      <c r="E191" s="51" t="n">
        <v>-1.71368</v>
      </c>
      <c r="F191" s="51" t="n">
        <v>-1.53079</v>
      </c>
      <c r="G191" s="51" t="n">
        <v>-0.0570137</v>
      </c>
      <c r="H191" s="51" t="n">
        <v>-1.48518</v>
      </c>
      <c r="I191" s="51" t="n">
        <v>-6.21366</v>
      </c>
      <c r="J191" s="51" t="n">
        <v>1.55019</v>
      </c>
      <c r="K191" s="51" t="n">
        <v>-1.713679999999991</v>
      </c>
      <c r="L191" s="51" t="n">
        <v>-1.530789999999578</v>
      </c>
      <c r="M191" s="51" t="n">
        <v>-0.05701370000040592</v>
      </c>
      <c r="N191" s="51" t="n">
        <v>-1.485179999999234</v>
      </c>
      <c r="O191" s="51" t="n">
        <v>-6.213660000001055</v>
      </c>
      <c r="P191" s="51" t="n">
        <v>1.550190000000044</v>
      </c>
      <c r="Q191" s="51" t="n">
        <v>-9.103828801926284e-15</v>
      </c>
      <c r="R191" s="51" t="n">
        <v>-4.216627047526345e-13</v>
      </c>
      <c r="S191" s="51" t="n">
        <v>4.05918354484669e-13</v>
      </c>
      <c r="T191" s="51" t="n">
        <v>-7.65831842386433e-13</v>
      </c>
      <c r="U191" s="51" t="n">
        <v>1.055155962603749e-12</v>
      </c>
      <c r="V191" s="51" t="n">
        <v>-4.39648317751562e-14</v>
      </c>
      <c r="W191" s="51" t="n">
        <v>0</v>
      </c>
      <c r="X191" s="51" t="n">
        <v>0</v>
      </c>
      <c r="Y191" s="51" t="n">
        <v>0</v>
      </c>
      <c r="Z191" s="51" t="n">
        <v>0</v>
      </c>
      <c r="AA191" s="51" t="n">
        <v>0</v>
      </c>
      <c r="AB191" s="51" t="n">
        <v>0</v>
      </c>
      <c r="BM191" s="51" t="n">
        <v>0.1877198668639345</v>
      </c>
      <c r="BN191" s="51" t="n">
        <v>-0.03823274725889682</v>
      </c>
      <c r="BO191" s="51" t="n">
        <v>1.000831481455098</v>
      </c>
      <c r="BP191" s="51" t="n">
        <v>0.1877198668638916</v>
      </c>
      <c r="BQ191" s="51" t="n">
        <v>-0.03823274725923823</v>
      </c>
      <c r="BR191" s="51" t="n">
        <v>1.000831481455085</v>
      </c>
      <c r="BS191" s="51" t="n">
        <v>4.29101199017623e-11</v>
      </c>
      <c r="BT191" s="51" t="n">
        <v>3.414074578600435e-10</v>
      </c>
      <c r="BU191" s="51" t="n">
        <v>1.332267629550188e-11</v>
      </c>
      <c r="BV191" s="51" t="n">
        <v>3.443513095315825e-10</v>
      </c>
    </row>
    <row r="192">
      <c r="A192" s="49" t="n">
        <v>5.31</v>
      </c>
      <c r="B192" s="50" t="inlineStr">
        <is>
          <t>hold</t>
        </is>
      </c>
      <c r="C192" s="50" t="inlineStr">
        <is>
          <t>position</t>
        </is>
      </c>
      <c r="D192" s="49" t="n">
        <v>0</v>
      </c>
      <c r="E192" s="49" t="n">
        <v>-1.71368</v>
      </c>
      <c r="F192" s="49" t="n">
        <v>-1.53079</v>
      </c>
      <c r="G192" s="49" t="n">
        <v>-0.0570137</v>
      </c>
      <c r="H192" s="49" t="n">
        <v>-1.48518</v>
      </c>
      <c r="I192" s="49" t="n">
        <v>-6.21366</v>
      </c>
      <c r="J192" s="49" t="n">
        <v>1.55019</v>
      </c>
      <c r="K192" s="49" t="n">
        <v>-1.713679999999991</v>
      </c>
      <c r="L192" s="49" t="n">
        <v>-1.530789999999578</v>
      </c>
      <c r="M192" s="49" t="n">
        <v>-0.05701370000040592</v>
      </c>
      <c r="N192" s="49" t="n">
        <v>-1.485179999999234</v>
      </c>
      <c r="O192" s="49" t="n">
        <v>-6.213660000001055</v>
      </c>
      <c r="P192" s="49" t="n">
        <v>1.550190000000044</v>
      </c>
      <c r="Q192" s="49" t="n">
        <v>-9.103828801926284e-15</v>
      </c>
      <c r="R192" s="49" t="n">
        <v>-4.216627047526345e-13</v>
      </c>
      <c r="S192" s="49" t="n">
        <v>4.05918354484669e-13</v>
      </c>
      <c r="T192" s="49" t="n">
        <v>-7.65831842386433e-13</v>
      </c>
      <c r="U192" s="49" t="n">
        <v>1.055155962603749e-12</v>
      </c>
      <c r="V192" s="49" t="n">
        <v>-4.39648317751562e-14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50" t="n"/>
      <c r="AD192" s="50" t="n"/>
      <c r="AE192" s="50" t="n"/>
      <c r="AF192" s="50" t="n"/>
      <c r="AG192" s="50" t="n"/>
      <c r="AH192" s="50" t="n"/>
      <c r="AI192" s="50" t="n"/>
      <c r="AJ192" s="50" t="n"/>
      <c r="AK192" s="50" t="n"/>
      <c r="AL192" s="50" t="n"/>
      <c r="AM192" s="50" t="n"/>
      <c r="AN192" s="50" t="n"/>
      <c r="AO192" s="50" t="n"/>
      <c r="AP192" s="50" t="n"/>
      <c r="AQ192" s="50" t="n"/>
      <c r="AR192" s="50" t="n"/>
      <c r="AS192" s="50" t="n"/>
      <c r="AT192" s="50" t="n"/>
      <c r="AU192" s="50" t="n"/>
      <c r="AV192" s="50" t="n"/>
      <c r="AW192" s="50" t="n"/>
      <c r="AX192" s="50" t="n"/>
      <c r="AY192" s="50" t="n"/>
      <c r="AZ192" s="50" t="n"/>
      <c r="BA192" s="50" t="n"/>
      <c r="BB192" s="50" t="n"/>
      <c r="BC192" s="50" t="n"/>
      <c r="BD192" s="50" t="n"/>
      <c r="BE192" s="50" t="n"/>
      <c r="BF192" s="50" t="n"/>
      <c r="BG192" s="50" t="n"/>
      <c r="BH192" s="50" t="n"/>
      <c r="BI192" s="50" t="n"/>
      <c r="BJ192" s="50" t="n"/>
      <c r="BK192" s="50" t="n"/>
      <c r="BL192" s="50" t="n"/>
      <c r="BM192" s="49" t="n">
        <v>0.1877198668639345</v>
      </c>
      <c r="BN192" s="49" t="n">
        <v>-0.03823274725889682</v>
      </c>
      <c r="BO192" s="49" t="n">
        <v>1.000831481455098</v>
      </c>
      <c r="BP192" s="49" t="n">
        <v>0.1877198668638916</v>
      </c>
      <c r="BQ192" s="49" t="n">
        <v>-0.03823274725923823</v>
      </c>
      <c r="BR192" s="49" t="n">
        <v>1.000831481455085</v>
      </c>
      <c r="BS192" s="49" t="n">
        <v>4.29101199017623e-11</v>
      </c>
      <c r="BT192" s="49" t="n">
        <v>3.414074578600435e-10</v>
      </c>
      <c r="BU192" s="49" t="n">
        <v>1.332267629550188e-11</v>
      </c>
      <c r="BV192" s="49" t="n">
        <v>3.443513095315825e-10</v>
      </c>
    </row>
    <row r="193">
      <c r="A193" s="51" t="n">
        <v>5.33</v>
      </c>
      <c r="B193" t="inlineStr">
        <is>
          <t>hold</t>
        </is>
      </c>
      <c r="C193" t="inlineStr">
        <is>
          <t>position</t>
        </is>
      </c>
      <c r="D193" s="51" t="n">
        <v>0</v>
      </c>
      <c r="E193" s="51" t="n">
        <v>-1.71368</v>
      </c>
      <c r="F193" s="51" t="n">
        <v>-1.53079</v>
      </c>
      <c r="G193" s="51" t="n">
        <v>-0.0570137</v>
      </c>
      <c r="H193" s="51" t="n">
        <v>-1.48518</v>
      </c>
      <c r="I193" s="51" t="n">
        <v>-6.21366</v>
      </c>
      <c r="J193" s="51" t="n">
        <v>1.55019</v>
      </c>
      <c r="K193" s="51" t="n">
        <v>-1.713679999999991</v>
      </c>
      <c r="L193" s="51" t="n">
        <v>-1.530789999999578</v>
      </c>
      <c r="M193" s="51" t="n">
        <v>-0.05701370000040592</v>
      </c>
      <c r="N193" s="51" t="n">
        <v>-1.485179999999234</v>
      </c>
      <c r="O193" s="51" t="n">
        <v>-6.213660000001055</v>
      </c>
      <c r="P193" s="51" t="n">
        <v>1.550190000000044</v>
      </c>
      <c r="Q193" s="51" t="n">
        <v>-9.103828801926284e-15</v>
      </c>
      <c r="R193" s="51" t="n">
        <v>-4.216627047526345e-13</v>
      </c>
      <c r="S193" s="51" t="n">
        <v>4.05918354484669e-13</v>
      </c>
      <c r="T193" s="51" t="n">
        <v>-7.65831842386433e-13</v>
      </c>
      <c r="U193" s="51" t="n">
        <v>1.055155962603749e-12</v>
      </c>
      <c r="V193" s="51" t="n">
        <v>-4.39648317751562e-14</v>
      </c>
      <c r="W193" s="51" t="n">
        <v>0</v>
      </c>
      <c r="X193" s="51" t="n">
        <v>0</v>
      </c>
      <c r="Y193" s="51" t="n">
        <v>0</v>
      </c>
      <c r="Z193" s="51" t="n">
        <v>0</v>
      </c>
      <c r="AA193" s="51" t="n">
        <v>0</v>
      </c>
      <c r="AB193" s="51" t="n">
        <v>0</v>
      </c>
      <c r="BM193" s="51" t="n">
        <v>0.1877198668639345</v>
      </c>
      <c r="BN193" s="51" t="n">
        <v>-0.03823274725889682</v>
      </c>
      <c r="BO193" s="51" t="n">
        <v>1.000831481455098</v>
      </c>
      <c r="BP193" s="51" t="n">
        <v>0.1877198668638916</v>
      </c>
      <c r="BQ193" s="51" t="n">
        <v>-0.03823274725923823</v>
      </c>
      <c r="BR193" s="51" t="n">
        <v>1.000831481455085</v>
      </c>
      <c r="BS193" s="51" t="n">
        <v>4.29101199017623e-11</v>
      </c>
      <c r="BT193" s="51" t="n">
        <v>3.414074578600435e-10</v>
      </c>
      <c r="BU193" s="51" t="n">
        <v>1.332267629550188e-11</v>
      </c>
      <c r="BV193" s="51" t="n">
        <v>3.443513095315825e-10</v>
      </c>
    </row>
    <row r="194">
      <c r="A194" s="49" t="n">
        <v>5.35</v>
      </c>
      <c r="B194" s="50" t="inlineStr">
        <is>
          <t>hold</t>
        </is>
      </c>
      <c r="C194" s="50" t="inlineStr">
        <is>
          <t>position</t>
        </is>
      </c>
      <c r="D194" s="49" t="n">
        <v>0</v>
      </c>
      <c r="E194" s="49" t="n">
        <v>-1.71368</v>
      </c>
      <c r="F194" s="49" t="n">
        <v>-1.53079</v>
      </c>
      <c r="G194" s="49" t="n">
        <v>-0.0570137</v>
      </c>
      <c r="H194" s="49" t="n">
        <v>-1.48518</v>
      </c>
      <c r="I194" s="49" t="n">
        <v>-6.21366</v>
      </c>
      <c r="J194" s="49" t="n">
        <v>1.55019</v>
      </c>
      <c r="K194" s="49" t="n">
        <v>-1.713679999999991</v>
      </c>
      <c r="L194" s="49" t="n">
        <v>-1.530789999999578</v>
      </c>
      <c r="M194" s="49" t="n">
        <v>-0.05701370000040592</v>
      </c>
      <c r="N194" s="49" t="n">
        <v>-1.485179999999234</v>
      </c>
      <c r="O194" s="49" t="n">
        <v>-6.213660000001055</v>
      </c>
      <c r="P194" s="49" t="n">
        <v>1.550190000000044</v>
      </c>
      <c r="Q194" s="49" t="n">
        <v>-9.103828801926284e-15</v>
      </c>
      <c r="R194" s="49" t="n">
        <v>-4.216627047526345e-13</v>
      </c>
      <c r="S194" s="49" t="n">
        <v>4.05918354484669e-13</v>
      </c>
      <c r="T194" s="49" t="n">
        <v>-7.65831842386433e-13</v>
      </c>
      <c r="U194" s="49" t="n">
        <v>1.055155962603749e-12</v>
      </c>
      <c r="V194" s="49" t="n">
        <v>-4.39648317751562e-14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50" t="n"/>
      <c r="AD194" s="50" t="n"/>
      <c r="AE194" s="50" t="n"/>
      <c r="AF194" s="50" t="n"/>
      <c r="AG194" s="50" t="n"/>
      <c r="AH194" s="50" t="n"/>
      <c r="AI194" s="50" t="n"/>
      <c r="AJ194" s="50" t="n"/>
      <c r="AK194" s="50" t="n"/>
      <c r="AL194" s="50" t="n"/>
      <c r="AM194" s="50" t="n"/>
      <c r="AN194" s="50" t="n"/>
      <c r="AO194" s="50" t="n"/>
      <c r="AP194" s="50" t="n"/>
      <c r="AQ194" s="50" t="n"/>
      <c r="AR194" s="50" t="n"/>
      <c r="AS194" s="50" t="n"/>
      <c r="AT194" s="50" t="n"/>
      <c r="AU194" s="50" t="n"/>
      <c r="AV194" s="50" t="n"/>
      <c r="AW194" s="50" t="n"/>
      <c r="AX194" s="50" t="n"/>
      <c r="AY194" s="50" t="n"/>
      <c r="AZ194" s="50" t="n"/>
      <c r="BA194" s="50" t="n"/>
      <c r="BB194" s="50" t="n"/>
      <c r="BC194" s="50" t="n"/>
      <c r="BD194" s="50" t="n"/>
      <c r="BE194" s="50" t="n"/>
      <c r="BF194" s="50" t="n"/>
      <c r="BG194" s="50" t="n"/>
      <c r="BH194" s="50" t="n"/>
      <c r="BI194" s="50" t="n"/>
      <c r="BJ194" s="50" t="n"/>
      <c r="BK194" s="50" t="n"/>
      <c r="BL194" s="50" t="n"/>
      <c r="BM194" s="49" t="n">
        <v>0.1877198668639345</v>
      </c>
      <c r="BN194" s="49" t="n">
        <v>-0.03823274725889682</v>
      </c>
      <c r="BO194" s="49" t="n">
        <v>1.000831481455098</v>
      </c>
      <c r="BP194" s="49" t="n">
        <v>0.1877198668638916</v>
      </c>
      <c r="BQ194" s="49" t="n">
        <v>-0.03823274725923823</v>
      </c>
      <c r="BR194" s="49" t="n">
        <v>1.000831481455085</v>
      </c>
      <c r="BS194" s="49" t="n">
        <v>4.29101199017623e-11</v>
      </c>
      <c r="BT194" s="49" t="n">
        <v>3.414074578600435e-10</v>
      </c>
      <c r="BU194" s="49" t="n">
        <v>1.332267629550188e-11</v>
      </c>
      <c r="BV194" s="49" t="n">
        <v>3.443513095315825e-10</v>
      </c>
    </row>
    <row r="195">
      <c r="A195" s="51" t="n">
        <v>5.37</v>
      </c>
      <c r="B195" t="inlineStr">
        <is>
          <t>hold</t>
        </is>
      </c>
      <c r="C195" t="inlineStr">
        <is>
          <t>position</t>
        </is>
      </c>
      <c r="D195" s="51" t="n">
        <v>0</v>
      </c>
      <c r="E195" s="51" t="n">
        <v>-1.71368</v>
      </c>
      <c r="F195" s="51" t="n">
        <v>-1.53079</v>
      </c>
      <c r="G195" s="51" t="n">
        <v>-0.0570137</v>
      </c>
      <c r="H195" s="51" t="n">
        <v>-1.48518</v>
      </c>
      <c r="I195" s="51" t="n">
        <v>-6.21366</v>
      </c>
      <c r="J195" s="51" t="n">
        <v>1.55019</v>
      </c>
      <c r="K195" s="51" t="n">
        <v>-1.713679999999991</v>
      </c>
      <c r="L195" s="51" t="n">
        <v>-1.530789999999578</v>
      </c>
      <c r="M195" s="51" t="n">
        <v>-0.05701370000040592</v>
      </c>
      <c r="N195" s="51" t="n">
        <v>-1.485179999999234</v>
      </c>
      <c r="O195" s="51" t="n">
        <v>-6.213660000001055</v>
      </c>
      <c r="P195" s="51" t="n">
        <v>1.550190000000044</v>
      </c>
      <c r="Q195" s="51" t="n">
        <v>-9.103828801926284e-15</v>
      </c>
      <c r="R195" s="51" t="n">
        <v>-4.216627047526345e-13</v>
      </c>
      <c r="S195" s="51" t="n">
        <v>4.05918354484669e-13</v>
      </c>
      <c r="T195" s="51" t="n">
        <v>-7.65831842386433e-13</v>
      </c>
      <c r="U195" s="51" t="n">
        <v>1.055155962603749e-12</v>
      </c>
      <c r="V195" s="51" t="n">
        <v>-4.39648317751562e-14</v>
      </c>
      <c r="W195" s="51" t="n">
        <v>0</v>
      </c>
      <c r="X195" s="51" t="n">
        <v>0</v>
      </c>
      <c r="Y195" s="51" t="n">
        <v>0</v>
      </c>
      <c r="Z195" s="51" t="n">
        <v>0</v>
      </c>
      <c r="AA195" s="51" t="n">
        <v>0</v>
      </c>
      <c r="AB195" s="51" t="n">
        <v>0</v>
      </c>
      <c r="BM195" s="51" t="n">
        <v>0.1877198668639345</v>
      </c>
      <c r="BN195" s="51" t="n">
        <v>-0.03823274725889682</v>
      </c>
      <c r="BO195" s="51" t="n">
        <v>1.000831481455098</v>
      </c>
      <c r="BP195" s="51" t="n">
        <v>0.1877198668638916</v>
      </c>
      <c r="BQ195" s="51" t="n">
        <v>-0.03823274725923823</v>
      </c>
      <c r="BR195" s="51" t="n">
        <v>1.000831481455085</v>
      </c>
      <c r="BS195" s="51" t="n">
        <v>4.29101199017623e-11</v>
      </c>
      <c r="BT195" s="51" t="n">
        <v>3.414074578600435e-10</v>
      </c>
      <c r="BU195" s="51" t="n">
        <v>1.332267629550188e-11</v>
      </c>
      <c r="BV195" s="51" t="n">
        <v>3.443513095315825e-10</v>
      </c>
    </row>
    <row r="196">
      <c r="A196" s="49" t="n">
        <v>5.39</v>
      </c>
      <c r="B196" s="50" t="inlineStr">
        <is>
          <t>hold</t>
        </is>
      </c>
      <c r="C196" s="50" t="inlineStr">
        <is>
          <t>position</t>
        </is>
      </c>
      <c r="D196" s="49" t="n">
        <v>0</v>
      </c>
      <c r="E196" s="49" t="n">
        <v>-1.71368</v>
      </c>
      <c r="F196" s="49" t="n">
        <v>-1.53079</v>
      </c>
      <c r="G196" s="49" t="n">
        <v>-0.0570137</v>
      </c>
      <c r="H196" s="49" t="n">
        <v>-1.48518</v>
      </c>
      <c r="I196" s="49" t="n">
        <v>-6.21366</v>
      </c>
      <c r="J196" s="49" t="n">
        <v>1.55019</v>
      </c>
      <c r="K196" s="49" t="n">
        <v>-1.713679999999991</v>
      </c>
      <c r="L196" s="49" t="n">
        <v>-1.530789999999578</v>
      </c>
      <c r="M196" s="49" t="n">
        <v>-0.05701370000040592</v>
      </c>
      <c r="N196" s="49" t="n">
        <v>-1.485179999999234</v>
      </c>
      <c r="O196" s="49" t="n">
        <v>-6.213660000001055</v>
      </c>
      <c r="P196" s="49" t="n">
        <v>1.550190000000044</v>
      </c>
      <c r="Q196" s="49" t="n">
        <v>-9.103828801926284e-15</v>
      </c>
      <c r="R196" s="49" t="n">
        <v>-4.216627047526345e-13</v>
      </c>
      <c r="S196" s="49" t="n">
        <v>4.05918354484669e-13</v>
      </c>
      <c r="T196" s="49" t="n">
        <v>-7.65831842386433e-13</v>
      </c>
      <c r="U196" s="49" t="n">
        <v>1.055155962603749e-12</v>
      </c>
      <c r="V196" s="49" t="n">
        <v>-4.39648317751562e-14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50" t="n"/>
      <c r="AD196" s="50" t="n"/>
      <c r="AE196" s="50" t="n"/>
      <c r="AF196" s="50" t="n"/>
      <c r="AG196" s="50" t="n"/>
      <c r="AH196" s="50" t="n"/>
      <c r="AI196" s="50" t="n"/>
      <c r="AJ196" s="50" t="n"/>
      <c r="AK196" s="50" t="n"/>
      <c r="AL196" s="50" t="n"/>
      <c r="AM196" s="50" t="n"/>
      <c r="AN196" s="50" t="n"/>
      <c r="AO196" s="50" t="n"/>
      <c r="AP196" s="50" t="n"/>
      <c r="AQ196" s="50" t="n"/>
      <c r="AR196" s="50" t="n"/>
      <c r="AS196" s="50" t="n"/>
      <c r="AT196" s="50" t="n"/>
      <c r="AU196" s="50" t="n"/>
      <c r="AV196" s="50" t="n"/>
      <c r="AW196" s="50" t="n"/>
      <c r="AX196" s="50" t="n"/>
      <c r="AY196" s="50" t="n"/>
      <c r="AZ196" s="50" t="n"/>
      <c r="BA196" s="50" t="n"/>
      <c r="BB196" s="50" t="n"/>
      <c r="BC196" s="50" t="n"/>
      <c r="BD196" s="50" t="n"/>
      <c r="BE196" s="50" t="n"/>
      <c r="BF196" s="50" t="n"/>
      <c r="BG196" s="50" t="n"/>
      <c r="BH196" s="50" t="n"/>
      <c r="BI196" s="50" t="n"/>
      <c r="BJ196" s="50" t="n"/>
      <c r="BK196" s="50" t="n"/>
      <c r="BL196" s="50" t="n"/>
      <c r="BM196" s="49" t="n">
        <v>0.1877198668639345</v>
      </c>
      <c r="BN196" s="49" t="n">
        <v>-0.03823274725889682</v>
      </c>
      <c r="BO196" s="49" t="n">
        <v>1.000831481455098</v>
      </c>
      <c r="BP196" s="49" t="n">
        <v>0.1877198668638916</v>
      </c>
      <c r="BQ196" s="49" t="n">
        <v>-0.03823274725923823</v>
      </c>
      <c r="BR196" s="49" t="n">
        <v>1.000831481455085</v>
      </c>
      <c r="BS196" s="49" t="n">
        <v>4.29101199017623e-11</v>
      </c>
      <c r="BT196" s="49" t="n">
        <v>3.414074578600435e-10</v>
      </c>
      <c r="BU196" s="49" t="n">
        <v>1.332267629550188e-11</v>
      </c>
      <c r="BV196" s="49" t="n">
        <v>3.443513095315825e-10</v>
      </c>
    </row>
    <row r="197">
      <c r="A197" s="51" t="n">
        <v>5.41</v>
      </c>
      <c r="B197" t="inlineStr">
        <is>
          <t>hold</t>
        </is>
      </c>
      <c r="C197" t="inlineStr">
        <is>
          <t>position</t>
        </is>
      </c>
      <c r="D197" s="51" t="n">
        <v>0</v>
      </c>
      <c r="E197" s="51" t="n">
        <v>-1.71368</v>
      </c>
      <c r="F197" s="51" t="n">
        <v>-1.53079</v>
      </c>
      <c r="G197" s="51" t="n">
        <v>-0.0570137</v>
      </c>
      <c r="H197" s="51" t="n">
        <v>-1.48518</v>
      </c>
      <c r="I197" s="51" t="n">
        <v>-6.21366</v>
      </c>
      <c r="J197" s="51" t="n">
        <v>1.55019</v>
      </c>
      <c r="K197" s="51" t="n">
        <v>-1.713679999999991</v>
      </c>
      <c r="L197" s="51" t="n">
        <v>-1.530789999999578</v>
      </c>
      <c r="M197" s="51" t="n">
        <v>-0.05701370000040592</v>
      </c>
      <c r="N197" s="51" t="n">
        <v>-1.485179999999234</v>
      </c>
      <c r="O197" s="51" t="n">
        <v>-6.213660000001055</v>
      </c>
      <c r="P197" s="51" t="n">
        <v>1.550190000000044</v>
      </c>
      <c r="Q197" s="51" t="n">
        <v>-9.103828801926284e-15</v>
      </c>
      <c r="R197" s="51" t="n">
        <v>-4.216627047526345e-13</v>
      </c>
      <c r="S197" s="51" t="n">
        <v>4.05918354484669e-13</v>
      </c>
      <c r="T197" s="51" t="n">
        <v>-7.65831842386433e-13</v>
      </c>
      <c r="U197" s="51" t="n">
        <v>1.055155962603749e-12</v>
      </c>
      <c r="V197" s="51" t="n">
        <v>-4.39648317751562e-14</v>
      </c>
      <c r="W197" s="51" t="n">
        <v>0</v>
      </c>
      <c r="X197" s="51" t="n">
        <v>0</v>
      </c>
      <c r="Y197" s="51" t="n">
        <v>0</v>
      </c>
      <c r="Z197" s="51" t="n">
        <v>0</v>
      </c>
      <c r="AA197" s="51" t="n">
        <v>0</v>
      </c>
      <c r="AB197" s="51" t="n">
        <v>0</v>
      </c>
      <c r="BM197" s="51" t="n">
        <v>0.1877198668639345</v>
      </c>
      <c r="BN197" s="51" t="n">
        <v>-0.03823274725889682</v>
      </c>
      <c r="BO197" s="51" t="n">
        <v>1.000831481455098</v>
      </c>
      <c r="BP197" s="51" t="n">
        <v>0.1877198668638916</v>
      </c>
      <c r="BQ197" s="51" t="n">
        <v>-0.03823274725923823</v>
      </c>
      <c r="BR197" s="51" t="n">
        <v>1.000831481455085</v>
      </c>
      <c r="BS197" s="51" t="n">
        <v>4.29101199017623e-11</v>
      </c>
      <c r="BT197" s="51" t="n">
        <v>3.414074578600435e-10</v>
      </c>
      <c r="BU197" s="51" t="n">
        <v>1.332267629550188e-11</v>
      </c>
      <c r="BV197" s="51" t="n">
        <v>3.443513095315825e-10</v>
      </c>
    </row>
    <row r="198">
      <c r="A198" s="49" t="n">
        <v>5.43</v>
      </c>
      <c r="B198" s="50" t="inlineStr">
        <is>
          <t>hold</t>
        </is>
      </c>
      <c r="C198" s="50" t="inlineStr">
        <is>
          <t>position</t>
        </is>
      </c>
      <c r="D198" s="49" t="n">
        <v>0</v>
      </c>
      <c r="E198" s="49" t="n">
        <v>-1.71368</v>
      </c>
      <c r="F198" s="49" t="n">
        <v>-1.53079</v>
      </c>
      <c r="G198" s="49" t="n">
        <v>-0.0570137</v>
      </c>
      <c r="H198" s="49" t="n">
        <v>-1.48518</v>
      </c>
      <c r="I198" s="49" t="n">
        <v>-6.21366</v>
      </c>
      <c r="J198" s="49" t="n">
        <v>1.55019</v>
      </c>
      <c r="K198" s="49" t="n">
        <v>-1.713679999999991</v>
      </c>
      <c r="L198" s="49" t="n">
        <v>-1.530789999999578</v>
      </c>
      <c r="M198" s="49" t="n">
        <v>-0.05701370000040592</v>
      </c>
      <c r="N198" s="49" t="n">
        <v>-1.485179999999234</v>
      </c>
      <c r="O198" s="49" t="n">
        <v>-6.213660000001055</v>
      </c>
      <c r="P198" s="49" t="n">
        <v>1.550190000000044</v>
      </c>
      <c r="Q198" s="49" t="n">
        <v>-9.103828801926284e-15</v>
      </c>
      <c r="R198" s="49" t="n">
        <v>-4.216627047526345e-13</v>
      </c>
      <c r="S198" s="49" t="n">
        <v>4.05918354484669e-13</v>
      </c>
      <c r="T198" s="49" t="n">
        <v>-7.65831842386433e-13</v>
      </c>
      <c r="U198" s="49" t="n">
        <v>1.055155962603749e-12</v>
      </c>
      <c r="V198" s="49" t="n">
        <v>-4.39648317751562e-14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50" t="n"/>
      <c r="AD198" s="50" t="n"/>
      <c r="AE198" s="50" t="n"/>
      <c r="AF198" s="50" t="n"/>
      <c r="AG198" s="50" t="n"/>
      <c r="AH198" s="50" t="n"/>
      <c r="AI198" s="50" t="n"/>
      <c r="AJ198" s="50" t="n"/>
      <c r="AK198" s="50" t="n"/>
      <c r="AL198" s="50" t="n"/>
      <c r="AM198" s="50" t="n"/>
      <c r="AN198" s="50" t="n"/>
      <c r="AO198" s="50" t="n"/>
      <c r="AP198" s="50" t="n"/>
      <c r="AQ198" s="50" t="n"/>
      <c r="AR198" s="50" t="n"/>
      <c r="AS198" s="50" t="n"/>
      <c r="AT198" s="50" t="n"/>
      <c r="AU198" s="50" t="n"/>
      <c r="AV198" s="50" t="n"/>
      <c r="AW198" s="50" t="n"/>
      <c r="AX198" s="50" t="n"/>
      <c r="AY198" s="50" t="n"/>
      <c r="AZ198" s="50" t="n"/>
      <c r="BA198" s="50" t="n"/>
      <c r="BB198" s="50" t="n"/>
      <c r="BC198" s="50" t="n"/>
      <c r="BD198" s="50" t="n"/>
      <c r="BE198" s="50" t="n"/>
      <c r="BF198" s="50" t="n"/>
      <c r="BG198" s="50" t="n"/>
      <c r="BH198" s="50" t="n"/>
      <c r="BI198" s="50" t="n"/>
      <c r="BJ198" s="50" t="n"/>
      <c r="BK198" s="50" t="n"/>
      <c r="BL198" s="50" t="n"/>
      <c r="BM198" s="49" t="n">
        <v>0.1877198668639345</v>
      </c>
      <c r="BN198" s="49" t="n">
        <v>-0.03823274725889682</v>
      </c>
      <c r="BO198" s="49" t="n">
        <v>1.000831481455098</v>
      </c>
      <c r="BP198" s="49" t="n">
        <v>0.1877198668638916</v>
      </c>
      <c r="BQ198" s="49" t="n">
        <v>-0.03823274725923823</v>
      </c>
      <c r="BR198" s="49" t="n">
        <v>1.000831481455085</v>
      </c>
      <c r="BS198" s="49" t="n">
        <v>4.29101199017623e-11</v>
      </c>
      <c r="BT198" s="49" t="n">
        <v>3.414074578600435e-10</v>
      </c>
      <c r="BU198" s="49" t="n">
        <v>1.332267629550188e-11</v>
      </c>
      <c r="BV198" s="49" t="n">
        <v>3.443513095315825e-10</v>
      </c>
    </row>
    <row r="199">
      <c r="A199" s="51" t="n">
        <v>5.45</v>
      </c>
      <c r="B199" t="inlineStr">
        <is>
          <t>hold</t>
        </is>
      </c>
      <c r="C199" t="inlineStr">
        <is>
          <t>position</t>
        </is>
      </c>
      <c r="D199" s="51" t="n">
        <v>0</v>
      </c>
      <c r="E199" s="51" t="n">
        <v>-1.71368</v>
      </c>
      <c r="F199" s="51" t="n">
        <v>-1.53079</v>
      </c>
      <c r="G199" s="51" t="n">
        <v>-0.0570137</v>
      </c>
      <c r="H199" s="51" t="n">
        <v>-1.48518</v>
      </c>
      <c r="I199" s="51" t="n">
        <v>-6.21366</v>
      </c>
      <c r="J199" s="51" t="n">
        <v>1.55019</v>
      </c>
      <c r="K199" s="51" t="n">
        <v>-1.713679999999991</v>
      </c>
      <c r="L199" s="51" t="n">
        <v>-1.530789999999578</v>
      </c>
      <c r="M199" s="51" t="n">
        <v>-0.05701370000040592</v>
      </c>
      <c r="N199" s="51" t="n">
        <v>-1.485179999999234</v>
      </c>
      <c r="O199" s="51" t="n">
        <v>-6.213660000001055</v>
      </c>
      <c r="P199" s="51" t="n">
        <v>1.550190000000044</v>
      </c>
      <c r="Q199" s="51" t="n">
        <v>-9.103828801926284e-15</v>
      </c>
      <c r="R199" s="51" t="n">
        <v>-4.216627047526345e-13</v>
      </c>
      <c r="S199" s="51" t="n">
        <v>4.05918354484669e-13</v>
      </c>
      <c r="T199" s="51" t="n">
        <v>-7.65831842386433e-13</v>
      </c>
      <c r="U199" s="51" t="n">
        <v>1.055155962603749e-12</v>
      </c>
      <c r="V199" s="51" t="n">
        <v>-4.39648317751562e-14</v>
      </c>
      <c r="W199" s="51" t="n">
        <v>0</v>
      </c>
      <c r="X199" s="51" t="n">
        <v>0</v>
      </c>
      <c r="Y199" s="51" t="n">
        <v>0</v>
      </c>
      <c r="Z199" s="51" t="n">
        <v>0</v>
      </c>
      <c r="AA199" s="51" t="n">
        <v>0</v>
      </c>
      <c r="AB199" s="51" t="n">
        <v>0</v>
      </c>
      <c r="BM199" s="51" t="n">
        <v>0.1877198668639345</v>
      </c>
      <c r="BN199" s="51" t="n">
        <v>-0.03823274725889682</v>
      </c>
      <c r="BO199" s="51" t="n">
        <v>1.000831481455098</v>
      </c>
      <c r="BP199" s="51" t="n">
        <v>0.1877198668638916</v>
      </c>
      <c r="BQ199" s="51" t="n">
        <v>-0.03823274725923823</v>
      </c>
      <c r="BR199" s="51" t="n">
        <v>1.000831481455085</v>
      </c>
      <c r="BS199" s="51" t="n">
        <v>4.29101199017623e-11</v>
      </c>
      <c r="BT199" s="51" t="n">
        <v>3.414074578600435e-10</v>
      </c>
      <c r="BU199" s="51" t="n">
        <v>1.332267629550188e-11</v>
      </c>
      <c r="BV199" s="51" t="n">
        <v>3.443513095315825e-10</v>
      </c>
    </row>
    <row r="200">
      <c r="A200" s="49" t="n">
        <v>5.47</v>
      </c>
      <c r="B200" s="50" t="inlineStr">
        <is>
          <t>hold</t>
        </is>
      </c>
      <c r="C200" s="50" t="inlineStr">
        <is>
          <t>position</t>
        </is>
      </c>
      <c r="D200" s="49" t="n">
        <v>0</v>
      </c>
      <c r="E200" s="49" t="n">
        <v>-1.71368</v>
      </c>
      <c r="F200" s="49" t="n">
        <v>-1.53079</v>
      </c>
      <c r="G200" s="49" t="n">
        <v>-0.0570137</v>
      </c>
      <c r="H200" s="49" t="n">
        <v>-1.48518</v>
      </c>
      <c r="I200" s="49" t="n">
        <v>-6.21366</v>
      </c>
      <c r="J200" s="49" t="n">
        <v>1.55019</v>
      </c>
      <c r="K200" s="49" t="n">
        <v>-1.713679999999991</v>
      </c>
      <c r="L200" s="49" t="n">
        <v>-1.530789999999578</v>
      </c>
      <c r="M200" s="49" t="n">
        <v>-0.05701370000040592</v>
      </c>
      <c r="N200" s="49" t="n">
        <v>-1.485179999999234</v>
      </c>
      <c r="O200" s="49" t="n">
        <v>-6.213660000001055</v>
      </c>
      <c r="P200" s="49" t="n">
        <v>1.550190000000044</v>
      </c>
      <c r="Q200" s="49" t="n">
        <v>-9.103828801926284e-15</v>
      </c>
      <c r="R200" s="49" t="n">
        <v>-4.216627047526345e-13</v>
      </c>
      <c r="S200" s="49" t="n">
        <v>4.05918354484669e-13</v>
      </c>
      <c r="T200" s="49" t="n">
        <v>-7.65831842386433e-13</v>
      </c>
      <c r="U200" s="49" t="n">
        <v>1.055155962603749e-12</v>
      </c>
      <c r="V200" s="49" t="n">
        <v>-4.39648317751562e-14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50" t="n"/>
      <c r="AD200" s="50" t="n"/>
      <c r="AE200" s="50" t="n"/>
      <c r="AF200" s="50" t="n"/>
      <c r="AG200" s="50" t="n"/>
      <c r="AH200" s="50" t="n"/>
      <c r="AI200" s="50" t="n"/>
      <c r="AJ200" s="50" t="n"/>
      <c r="AK200" s="50" t="n"/>
      <c r="AL200" s="50" t="n"/>
      <c r="AM200" s="50" t="n"/>
      <c r="AN200" s="50" t="n"/>
      <c r="AO200" s="50" t="n"/>
      <c r="AP200" s="50" t="n"/>
      <c r="AQ200" s="50" t="n"/>
      <c r="AR200" s="50" t="n"/>
      <c r="AS200" s="50" t="n"/>
      <c r="AT200" s="50" t="n"/>
      <c r="AU200" s="50" t="n"/>
      <c r="AV200" s="50" t="n"/>
      <c r="AW200" s="50" t="n"/>
      <c r="AX200" s="50" t="n"/>
      <c r="AY200" s="50" t="n"/>
      <c r="AZ200" s="50" t="n"/>
      <c r="BA200" s="50" t="n"/>
      <c r="BB200" s="50" t="n"/>
      <c r="BC200" s="50" t="n"/>
      <c r="BD200" s="50" t="n"/>
      <c r="BE200" s="50" t="n"/>
      <c r="BF200" s="50" t="n"/>
      <c r="BG200" s="50" t="n"/>
      <c r="BH200" s="50" t="n"/>
      <c r="BI200" s="50" t="n"/>
      <c r="BJ200" s="50" t="n"/>
      <c r="BK200" s="50" t="n"/>
      <c r="BL200" s="50" t="n"/>
      <c r="BM200" s="49" t="n">
        <v>0.1877198668639345</v>
      </c>
      <c r="BN200" s="49" t="n">
        <v>-0.03823274725889682</v>
      </c>
      <c r="BO200" s="49" t="n">
        <v>1.000831481455098</v>
      </c>
      <c r="BP200" s="49" t="n">
        <v>0.1877198668638916</v>
      </c>
      <c r="BQ200" s="49" t="n">
        <v>-0.03823274725923823</v>
      </c>
      <c r="BR200" s="49" t="n">
        <v>1.000831481455085</v>
      </c>
      <c r="BS200" s="49" t="n">
        <v>4.29101199017623e-11</v>
      </c>
      <c r="BT200" s="49" t="n">
        <v>3.414074578600435e-10</v>
      </c>
      <c r="BU200" s="49" t="n">
        <v>1.332267629550188e-11</v>
      </c>
      <c r="BV200" s="49" t="n">
        <v>3.443513095315825e-10</v>
      </c>
    </row>
    <row r="201">
      <c r="A201" s="51" t="n">
        <v>5.49</v>
      </c>
      <c r="B201" t="inlineStr">
        <is>
          <t>hold</t>
        </is>
      </c>
      <c r="C201" t="inlineStr">
        <is>
          <t>position</t>
        </is>
      </c>
      <c r="D201" s="51" t="n">
        <v>0</v>
      </c>
      <c r="E201" s="51" t="n">
        <v>-1.71368</v>
      </c>
      <c r="F201" s="51" t="n">
        <v>-1.53079</v>
      </c>
      <c r="G201" s="51" t="n">
        <v>-0.0570137</v>
      </c>
      <c r="H201" s="51" t="n">
        <v>-1.48518</v>
      </c>
      <c r="I201" s="51" t="n">
        <v>-6.21366</v>
      </c>
      <c r="J201" s="51" t="n">
        <v>1.55019</v>
      </c>
      <c r="K201" s="51" t="n">
        <v>-1.713679999999991</v>
      </c>
      <c r="L201" s="51" t="n">
        <v>-1.530789999999578</v>
      </c>
      <c r="M201" s="51" t="n">
        <v>-0.05701370000040592</v>
      </c>
      <c r="N201" s="51" t="n">
        <v>-1.485179999999234</v>
      </c>
      <c r="O201" s="51" t="n">
        <v>-6.213660000001055</v>
      </c>
      <c r="P201" s="51" t="n">
        <v>1.550190000000044</v>
      </c>
      <c r="Q201" s="51" t="n">
        <v>-9.103828801926284e-15</v>
      </c>
      <c r="R201" s="51" t="n">
        <v>-4.216627047526345e-13</v>
      </c>
      <c r="S201" s="51" t="n">
        <v>4.05918354484669e-13</v>
      </c>
      <c r="T201" s="51" t="n">
        <v>-7.65831842386433e-13</v>
      </c>
      <c r="U201" s="51" t="n">
        <v>1.055155962603749e-12</v>
      </c>
      <c r="V201" s="51" t="n">
        <v>-4.39648317751562e-14</v>
      </c>
      <c r="W201" s="51" t="n">
        <v>0</v>
      </c>
      <c r="X201" s="51" t="n">
        <v>0</v>
      </c>
      <c r="Y201" s="51" t="n">
        <v>0</v>
      </c>
      <c r="Z201" s="51" t="n">
        <v>0</v>
      </c>
      <c r="AA201" s="51" t="n">
        <v>0</v>
      </c>
      <c r="AB201" s="51" t="n">
        <v>0</v>
      </c>
      <c r="BM201" s="51" t="n">
        <v>0.1877198668639345</v>
      </c>
      <c r="BN201" s="51" t="n">
        <v>-0.03823274725889682</v>
      </c>
      <c r="BO201" s="51" t="n">
        <v>1.000831481455098</v>
      </c>
      <c r="BP201" s="51" t="n">
        <v>0.1877198668638916</v>
      </c>
      <c r="BQ201" s="51" t="n">
        <v>-0.03823274725923823</v>
      </c>
      <c r="BR201" s="51" t="n">
        <v>1.000831481455085</v>
      </c>
      <c r="BS201" s="51" t="n">
        <v>4.29101199017623e-11</v>
      </c>
      <c r="BT201" s="51" t="n">
        <v>3.414074578600435e-10</v>
      </c>
      <c r="BU201" s="51" t="n">
        <v>1.332267629550188e-11</v>
      </c>
      <c r="BV201" s="51" t="n">
        <v>3.443513095315825e-10</v>
      </c>
    </row>
    <row r="202">
      <c r="A202" s="49" t="n">
        <v>5.51</v>
      </c>
      <c r="B202" s="50" t="inlineStr">
        <is>
          <t>hold</t>
        </is>
      </c>
      <c r="C202" s="50" t="inlineStr">
        <is>
          <t>position</t>
        </is>
      </c>
      <c r="D202" s="49" t="n">
        <v>0</v>
      </c>
      <c r="E202" s="49" t="n">
        <v>-1.71368</v>
      </c>
      <c r="F202" s="49" t="n">
        <v>-1.53079</v>
      </c>
      <c r="G202" s="49" t="n">
        <v>-0.0570137</v>
      </c>
      <c r="H202" s="49" t="n">
        <v>-1.48518</v>
      </c>
      <c r="I202" s="49" t="n">
        <v>-6.21366</v>
      </c>
      <c r="J202" s="49" t="n">
        <v>1.55019</v>
      </c>
      <c r="K202" s="49" t="n">
        <v>-1.713679999999991</v>
      </c>
      <c r="L202" s="49" t="n">
        <v>-1.530789999999578</v>
      </c>
      <c r="M202" s="49" t="n">
        <v>-0.05701370000040592</v>
      </c>
      <c r="N202" s="49" t="n">
        <v>-1.485179999999234</v>
      </c>
      <c r="O202" s="49" t="n">
        <v>-6.213660000001055</v>
      </c>
      <c r="P202" s="49" t="n">
        <v>1.550190000000044</v>
      </c>
      <c r="Q202" s="49" t="n">
        <v>-9.103828801926284e-15</v>
      </c>
      <c r="R202" s="49" t="n">
        <v>-4.216627047526345e-13</v>
      </c>
      <c r="S202" s="49" t="n">
        <v>4.05918354484669e-13</v>
      </c>
      <c r="T202" s="49" t="n">
        <v>-7.65831842386433e-13</v>
      </c>
      <c r="U202" s="49" t="n">
        <v>1.055155962603749e-12</v>
      </c>
      <c r="V202" s="49" t="n">
        <v>-4.39648317751562e-14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50" t="n"/>
      <c r="AD202" s="50" t="n"/>
      <c r="AE202" s="50" t="n"/>
      <c r="AF202" s="50" t="n"/>
      <c r="AG202" s="50" t="n"/>
      <c r="AH202" s="50" t="n"/>
      <c r="AI202" s="50" t="n"/>
      <c r="AJ202" s="50" t="n"/>
      <c r="AK202" s="50" t="n"/>
      <c r="AL202" s="50" t="n"/>
      <c r="AM202" s="50" t="n"/>
      <c r="AN202" s="50" t="n"/>
      <c r="AO202" s="50" t="n"/>
      <c r="AP202" s="50" t="n"/>
      <c r="AQ202" s="50" t="n"/>
      <c r="AR202" s="50" t="n"/>
      <c r="AS202" s="50" t="n"/>
      <c r="AT202" s="50" t="n"/>
      <c r="AU202" s="50" t="n"/>
      <c r="AV202" s="50" t="n"/>
      <c r="AW202" s="50" t="n"/>
      <c r="AX202" s="50" t="n"/>
      <c r="AY202" s="50" t="n"/>
      <c r="AZ202" s="50" t="n"/>
      <c r="BA202" s="50" t="n"/>
      <c r="BB202" s="50" t="n"/>
      <c r="BC202" s="50" t="n"/>
      <c r="BD202" s="50" t="n"/>
      <c r="BE202" s="50" t="n"/>
      <c r="BF202" s="50" t="n"/>
      <c r="BG202" s="50" t="n"/>
      <c r="BH202" s="50" t="n"/>
      <c r="BI202" s="50" t="n"/>
      <c r="BJ202" s="50" t="n"/>
      <c r="BK202" s="50" t="n"/>
      <c r="BL202" s="50" t="n"/>
      <c r="BM202" s="49" t="n">
        <v>0.1877198668639345</v>
      </c>
      <c r="BN202" s="49" t="n">
        <v>-0.03823274725889682</v>
      </c>
      <c r="BO202" s="49" t="n">
        <v>1.000831481455098</v>
      </c>
      <c r="BP202" s="49" t="n">
        <v>0.1877198668638916</v>
      </c>
      <c r="BQ202" s="49" t="n">
        <v>-0.03823274725923823</v>
      </c>
      <c r="BR202" s="49" t="n">
        <v>1.000831481455085</v>
      </c>
      <c r="BS202" s="49" t="n">
        <v>4.29101199017623e-11</v>
      </c>
      <c r="BT202" s="49" t="n">
        <v>3.414074578600435e-10</v>
      </c>
      <c r="BU202" s="49" t="n">
        <v>1.332267629550188e-11</v>
      </c>
      <c r="BV202" s="49" t="n">
        <v>3.443513095315825e-10</v>
      </c>
    </row>
    <row r="203">
      <c r="A203" s="51" t="n">
        <v>5.53</v>
      </c>
      <c r="B203" t="inlineStr">
        <is>
          <t>small_joint_1</t>
        </is>
      </c>
      <c r="C203" t="inlineStr">
        <is>
          <t>position</t>
        </is>
      </c>
      <c r="D203" s="51" t="n">
        <v>0</v>
      </c>
      <c r="E203" s="51" t="n">
        <v>-1.713679704482</v>
      </c>
      <c r="F203" s="51" t="n">
        <v>-1.53079</v>
      </c>
      <c r="G203" s="51" t="n">
        <v>-0.0570137</v>
      </c>
      <c r="H203" s="51" t="n">
        <v>-1.48518</v>
      </c>
      <c r="I203" s="51" t="n">
        <v>-6.21366</v>
      </c>
      <c r="J203" s="51" t="n">
        <v>1.55019</v>
      </c>
      <c r="K203" s="51" t="n">
        <v>-1.713679999999991</v>
      </c>
      <c r="L203" s="51" t="n">
        <v>-1.530789999999578</v>
      </c>
      <c r="M203" s="51" t="n">
        <v>-0.05701370000040592</v>
      </c>
      <c r="N203" s="51" t="n">
        <v>-1.485179999999234</v>
      </c>
      <c r="O203" s="51" t="n">
        <v>-6.213660000001055</v>
      </c>
      <c r="P203" s="51" t="n">
        <v>1.550190000000044</v>
      </c>
      <c r="Q203" s="51" t="n">
        <v>2.955179909669425e-07</v>
      </c>
      <c r="R203" s="51" t="n">
        <v>-4.216627047526345e-13</v>
      </c>
      <c r="S203" s="51" t="n">
        <v>4.05918354484669e-13</v>
      </c>
      <c r="T203" s="51" t="n">
        <v>-7.65831842386433e-13</v>
      </c>
      <c r="U203" s="51" t="n">
        <v>1.055155962603749e-12</v>
      </c>
      <c r="V203" s="51" t="n">
        <v>-4.39648317751562e-14</v>
      </c>
      <c r="W203" s="51" t="n">
        <v>8.820900000000023e-05</v>
      </c>
      <c r="X203" s="51" t="n">
        <v>0</v>
      </c>
      <c r="Y203" s="51" t="n">
        <v>0</v>
      </c>
      <c r="Z203" s="51" t="n">
        <v>0</v>
      </c>
      <c r="AA203" s="51" t="n">
        <v>0</v>
      </c>
      <c r="AB203" s="51" t="n">
        <v>0</v>
      </c>
      <c r="BM203" s="51" t="n">
        <v>0.1877198781623913</v>
      </c>
      <c r="BN203" s="51" t="n">
        <v>-0.03823269178429552</v>
      </c>
      <c r="BO203" s="51" t="n">
        <v>1.000831481455098</v>
      </c>
      <c r="BP203" s="51" t="n">
        <v>0.1877198668638916</v>
      </c>
      <c r="BQ203" s="51" t="n">
        <v>-0.03823274725923823</v>
      </c>
      <c r="BR203" s="51" t="n">
        <v>1.000831481455085</v>
      </c>
      <c r="BS203" s="51" t="n">
        <v>1.129849969139229e-05</v>
      </c>
      <c r="BT203" s="51" t="n">
        <v>5.547494270202735e-05</v>
      </c>
      <c r="BU203" s="51" t="n">
        <v>1.332267629550188e-11</v>
      </c>
      <c r="BV203" s="51" t="n">
        <v>5.661382660684391e-05</v>
      </c>
    </row>
    <row r="204">
      <c r="A204" s="49" t="n">
        <v>5.55</v>
      </c>
      <c r="B204" s="50" t="inlineStr">
        <is>
          <t>small_joint_1</t>
        </is>
      </c>
      <c r="C204" s="50" t="inlineStr">
        <is>
          <t>position</t>
        </is>
      </c>
      <c r="D204" s="49" t="n">
        <v>0</v>
      </c>
      <c r="E204" s="49" t="n">
        <v>-1.713672260126</v>
      </c>
      <c r="F204" s="49" t="n">
        <v>-1.53079</v>
      </c>
      <c r="G204" s="49" t="n">
        <v>-0.0570137</v>
      </c>
      <c r="H204" s="49" t="n">
        <v>-1.48518</v>
      </c>
      <c r="I204" s="49" t="n">
        <v>-6.21366</v>
      </c>
      <c r="J204" s="49" t="n">
        <v>1.55019</v>
      </c>
      <c r="K204" s="49" t="n">
        <v>-1.713679740545773</v>
      </c>
      <c r="L204" s="49" t="n">
        <v>-1.530789999999578</v>
      </c>
      <c r="M204" s="49" t="n">
        <v>-0.05701370000040584</v>
      </c>
      <c r="N204" s="49" t="n">
        <v>-1.485179999999234</v>
      </c>
      <c r="O204" s="49" t="n">
        <v>-6.213660000001055</v>
      </c>
      <c r="P204" s="49" t="n">
        <v>1.550190000000044</v>
      </c>
      <c r="Q204" s="49" t="n">
        <v>7.480419772942781e-06</v>
      </c>
      <c r="R204" s="49" t="n">
        <v>-4.218847493575595e-13</v>
      </c>
      <c r="S204" s="49" t="n">
        <v>4.058350877578221e-13</v>
      </c>
      <c r="T204" s="49" t="n">
        <v>-7.65831842386433e-13</v>
      </c>
      <c r="U204" s="49" t="n">
        <v>1.055155962603749e-12</v>
      </c>
      <c r="V204" s="49" t="n">
        <v>-4.39648317751562e-14</v>
      </c>
      <c r="W204" s="49" t="n">
        <v>0.000762129000000002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50" t="n"/>
      <c r="AD204" s="50" t="n"/>
      <c r="AE204" s="50" t="n"/>
      <c r="AF204" s="50" t="n"/>
      <c r="AG204" s="50" t="n"/>
      <c r="AH204" s="50" t="n"/>
      <c r="AI204" s="50" t="n"/>
      <c r="AJ204" s="50" t="n"/>
      <c r="AK204" s="50" t="n"/>
      <c r="AL204" s="50" t="n"/>
      <c r="AM204" s="50" t="n"/>
      <c r="AN204" s="50" t="n"/>
      <c r="AO204" s="50" t="n"/>
      <c r="AP204" s="50" t="n"/>
      <c r="AQ204" s="50" t="n"/>
      <c r="AR204" s="50" t="n"/>
      <c r="AS204" s="50" t="n"/>
      <c r="AT204" s="50" t="n"/>
      <c r="AU204" s="50" t="n"/>
      <c r="AV204" s="50" t="n"/>
      <c r="AW204" s="50" t="n"/>
      <c r="AX204" s="50" t="n"/>
      <c r="AY204" s="50" t="n"/>
      <c r="AZ204" s="50" t="n"/>
      <c r="BA204" s="50" t="n"/>
      <c r="BB204" s="50" t="n"/>
      <c r="BC204" s="50" t="n"/>
      <c r="BD204" s="50" t="n"/>
      <c r="BE204" s="50" t="n"/>
      <c r="BF204" s="50" t="n"/>
      <c r="BG204" s="50" t="n"/>
      <c r="BH204" s="50" t="n"/>
      <c r="BI204" s="50" t="n"/>
      <c r="BJ204" s="50" t="n"/>
      <c r="BK204" s="50" t="n"/>
      <c r="BL204" s="50" t="n"/>
      <c r="BM204" s="49" t="n">
        <v>0.1877201627749582</v>
      </c>
      <c r="BN204" s="49" t="n">
        <v>-0.0382312943296348</v>
      </c>
      <c r="BO204" s="49" t="n">
        <v>1.000831481455098</v>
      </c>
      <c r="BP204" s="49" t="n">
        <v>0.1877198767835327</v>
      </c>
      <c r="BQ204" s="49" t="n">
        <v>-0.03823269855452589</v>
      </c>
      <c r="BR204" s="49" t="n">
        <v>1.000831481455085</v>
      </c>
      <c r="BS204" s="49" t="n">
        <v>0.0002859914254582652</v>
      </c>
      <c r="BT204" s="49" t="n">
        <v>0.001404224891088379</v>
      </c>
      <c r="BU204" s="49" t="n">
        <v>1.332267629550188e-11</v>
      </c>
      <c r="BV204" s="49" t="n">
        <v>0.001433052211256736</v>
      </c>
    </row>
    <row r="205">
      <c r="A205" s="51" t="n">
        <v>5.57</v>
      </c>
      <c r="B205" t="inlineStr">
        <is>
          <t>small_joint_1</t>
        </is>
      </c>
      <c r="C205" t="inlineStr">
        <is>
          <t>position</t>
        </is>
      </c>
      <c r="D205" s="51" t="n">
        <v>0</v>
      </c>
      <c r="E205" s="51" t="n">
        <v>-1.71364525625</v>
      </c>
      <c r="F205" s="51" t="n">
        <v>-1.53079</v>
      </c>
      <c r="G205" s="51" t="n">
        <v>-0.0570137</v>
      </c>
      <c r="H205" s="51" t="n">
        <v>-1.48518</v>
      </c>
      <c r="I205" s="51" t="n">
        <v>-6.21366</v>
      </c>
      <c r="J205" s="51" t="n">
        <v>1.55019</v>
      </c>
      <c r="K205" s="51" t="n">
        <v>-1.713677286610216</v>
      </c>
      <c r="L205" s="51" t="n">
        <v>-1.530789999999578</v>
      </c>
      <c r="M205" s="51" t="n">
        <v>-0.05701370000040538</v>
      </c>
      <c r="N205" s="51" t="n">
        <v>-1.485179999999233</v>
      </c>
      <c r="O205" s="51" t="n">
        <v>-6.213660000001055</v>
      </c>
      <c r="P205" s="51" t="n">
        <v>1.550190000000044</v>
      </c>
      <c r="Q205" s="51" t="n">
        <v>3.203036021615091e-05</v>
      </c>
      <c r="R205" s="51" t="n">
        <v>-4.223288385674095e-13</v>
      </c>
      <c r="S205" s="51" t="n">
        <v>4.053771207601642e-13</v>
      </c>
      <c r="T205" s="51" t="n">
        <v>-7.664979762012081e-13</v>
      </c>
      <c r="U205" s="51" t="n">
        <v>1.055155962603749e-12</v>
      </c>
      <c r="V205" s="51" t="n">
        <v>-4.39648317751562e-14</v>
      </c>
      <c r="W205" s="51" t="n">
        <v>0.002030625000000006</v>
      </c>
      <c r="X205" s="51" t="n">
        <v>0</v>
      </c>
      <c r="Y205" s="51" t="n">
        <v>0</v>
      </c>
      <c r="Z205" s="51" t="n">
        <v>0</v>
      </c>
      <c r="AA205" s="51" t="n">
        <v>0</v>
      </c>
      <c r="AB205" s="51" t="n">
        <v>0</v>
      </c>
      <c r="BM205" s="51" t="n">
        <v>0.1877211950996458</v>
      </c>
      <c r="BN205" s="51" t="n">
        <v>-0.03822622514369788</v>
      </c>
      <c r="BO205" s="51" t="n">
        <v>1.000831481455098</v>
      </c>
      <c r="BP205" s="51" t="n">
        <v>0.1877199706035459</v>
      </c>
      <c r="BQ205" s="51" t="n">
        <v>-0.03823223790193116</v>
      </c>
      <c r="BR205" s="51" t="n">
        <v>1.000831481455085</v>
      </c>
      <c r="BS205" s="51" t="n">
        <v>0.001224496099960781</v>
      </c>
      <c r="BT205" s="51" t="n">
        <v>0.006012758233274462</v>
      </c>
      <c r="BU205" s="51" t="n">
        <v>1.332267629550188e-11</v>
      </c>
      <c r="BV205" s="51" t="n">
        <v>0.006136175704021927</v>
      </c>
    </row>
    <row r="206">
      <c r="A206" s="49" t="n">
        <v>5.59</v>
      </c>
      <c r="B206" s="50" t="inlineStr">
        <is>
          <t>small_joint_1</t>
        </is>
      </c>
      <c r="C206" s="50" t="inlineStr">
        <is>
          <t>position</t>
        </is>
      </c>
      <c r="D206" s="49" t="n">
        <v>0</v>
      </c>
      <c r="E206" s="49" t="n">
        <v>-1.713587601974</v>
      </c>
      <c r="F206" s="49" t="n">
        <v>-1.53079</v>
      </c>
      <c r="G206" s="49" t="n">
        <v>-0.0570137</v>
      </c>
      <c r="H206" s="49" t="n">
        <v>-1.48518</v>
      </c>
      <c r="I206" s="49" t="n">
        <v>-6.21366</v>
      </c>
      <c r="J206" s="49" t="n">
        <v>1.55019</v>
      </c>
      <c r="K206" s="49" t="n">
        <v>-1.713668764419977</v>
      </c>
      <c r="L206" s="49" t="n">
        <v>-1.530789999999577</v>
      </c>
      <c r="M206" s="49" t="n">
        <v>-0.05701370000040414</v>
      </c>
      <c r="N206" s="49" t="n">
        <v>-1.485179999999234</v>
      </c>
      <c r="O206" s="49" t="n">
        <v>-6.213660000001055</v>
      </c>
      <c r="P206" s="49" t="n">
        <v>1.550190000000044</v>
      </c>
      <c r="Q206" s="49" t="n">
        <v>8.116244597711209e-05</v>
      </c>
      <c r="R206" s="49" t="n">
        <v>-4.234390615920347e-13</v>
      </c>
      <c r="S206" s="49" t="n">
        <v>4.041419976452687e-13</v>
      </c>
      <c r="T206" s="49" t="n">
        <v>-7.66275931596283e-13</v>
      </c>
      <c r="U206" s="49" t="n">
        <v>1.055155962603749e-12</v>
      </c>
      <c r="V206" s="49" t="n">
        <v>-4.39648317751562e-14</v>
      </c>
      <c r="W206" s="49" t="n">
        <v>0.003814209000000012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50" t="n"/>
      <c r="AD206" s="50" t="n"/>
      <c r="AE206" s="50" t="n"/>
      <c r="AF206" s="50" t="n"/>
      <c r="AG206" s="50" t="n"/>
      <c r="AH206" s="50" t="n"/>
      <c r="AI206" s="50" t="n"/>
      <c r="AJ206" s="50" t="n"/>
      <c r="AK206" s="50" t="n"/>
      <c r="AL206" s="50" t="n"/>
      <c r="AM206" s="50" t="n"/>
      <c r="AN206" s="50" t="n"/>
      <c r="AO206" s="50" t="n"/>
      <c r="AP206" s="50" t="n"/>
      <c r="AQ206" s="50" t="n"/>
      <c r="AR206" s="50" t="n"/>
      <c r="AS206" s="50" t="n"/>
      <c r="AT206" s="50" t="n"/>
      <c r="AU206" s="50" t="n"/>
      <c r="AV206" s="50" t="n"/>
      <c r="AW206" s="50" t="n"/>
      <c r="AX206" s="50" t="n"/>
      <c r="AY206" s="50" t="n"/>
      <c r="AZ206" s="50" t="n"/>
      <c r="BA206" s="50" t="n"/>
      <c r="BB206" s="50" t="n"/>
      <c r="BC206" s="50" t="n"/>
      <c r="BD206" s="50" t="n"/>
      <c r="BE206" s="50" t="n"/>
      <c r="BF206" s="50" t="n"/>
      <c r="BG206" s="50" t="n"/>
      <c r="BH206" s="50" t="n"/>
      <c r="BI206" s="50" t="n"/>
      <c r="BJ206" s="50" t="n"/>
      <c r="BK206" s="50" t="n"/>
      <c r="BL206" s="50" t="n"/>
      <c r="BM206" s="49" t="n">
        <v>0.1877233986929854</v>
      </c>
      <c r="BN206" s="49" t="n">
        <v>-0.03821540215057826</v>
      </c>
      <c r="BO206" s="49" t="n">
        <v>1.000831481455098</v>
      </c>
      <c r="BP206" s="49" t="n">
        <v>0.1877202964191335</v>
      </c>
      <c r="BQ206" s="49" t="n">
        <v>-0.03823063811524324</v>
      </c>
      <c r="BR206" s="49" t="n">
        <v>1.000831481455085</v>
      </c>
      <c r="BS206" s="49" t="n">
        <v>0.003102273851918191</v>
      </c>
      <c r="BT206" s="49" t="n">
        <v>0.01523596466497523</v>
      </c>
      <c r="BU206" s="49" t="n">
        <v>1.310063169057685e-11</v>
      </c>
      <c r="BV206" s="49" t="n">
        <v>0.0155485922939882</v>
      </c>
    </row>
    <row r="207">
      <c r="A207" s="51" t="n">
        <v>5.61</v>
      </c>
      <c r="B207" t="inlineStr">
        <is>
          <t>small_joint_1</t>
        </is>
      </c>
      <c r="C207" t="inlineStr">
        <is>
          <t>position</t>
        </is>
      </c>
      <c r="D207" s="51" t="n">
        <v>0</v>
      </c>
      <c r="E207" s="51" t="n">
        <v>-1.713489761618</v>
      </c>
      <c r="F207" s="51" t="n">
        <v>-1.53079</v>
      </c>
      <c r="G207" s="51" t="n">
        <v>-0.0570137</v>
      </c>
      <c r="H207" s="51" t="n">
        <v>-1.48518</v>
      </c>
      <c r="I207" s="51" t="n">
        <v>-6.21366</v>
      </c>
      <c r="J207" s="51" t="n">
        <v>1.55019</v>
      </c>
      <c r="K207" s="51" t="n">
        <v>-1.713649007575443</v>
      </c>
      <c r="L207" s="51" t="n">
        <v>-1.530789999999575</v>
      </c>
      <c r="M207" s="51" t="n">
        <v>-0.0570137000004021</v>
      </c>
      <c r="N207" s="51" t="n">
        <v>-1.485179999999233</v>
      </c>
      <c r="O207" s="51" t="n">
        <v>-6.213660000001057</v>
      </c>
      <c r="P207" s="51" t="n">
        <v>1.550190000000044</v>
      </c>
      <c r="Q207" s="51" t="n">
        <v>0.0001592459574433214</v>
      </c>
      <c r="R207" s="51" t="n">
        <v>-4.249933738265099e-13</v>
      </c>
      <c r="S207" s="51" t="n">
        <v>4.020950239436161e-13</v>
      </c>
      <c r="T207" s="51" t="n">
        <v>-7.673861546209082e-13</v>
      </c>
      <c r="U207" s="51" t="n">
        <v>1.056932319443149e-12</v>
      </c>
      <c r="V207" s="51" t="n">
        <v>-4.39648317751562e-14</v>
      </c>
      <c r="W207" s="51" t="n">
        <v>0.006036849000000019</v>
      </c>
      <c r="X207" s="51" t="n">
        <v>0</v>
      </c>
      <c r="Y207" s="51" t="n">
        <v>0</v>
      </c>
      <c r="Z207" s="51" t="n">
        <v>0</v>
      </c>
      <c r="AA207" s="51" t="n">
        <v>0</v>
      </c>
      <c r="AB207" s="51" t="n">
        <v>0</v>
      </c>
      <c r="BM207" s="51" t="n">
        <v>0.1877271368030173</v>
      </c>
      <c r="BN207" s="51" t="n">
        <v>-0.03819703504353694</v>
      </c>
      <c r="BO207" s="51" t="n">
        <v>1.000831481455098</v>
      </c>
      <c r="BP207" s="51" t="n">
        <v>0.18772105169927</v>
      </c>
      <c r="BQ207" s="51" t="n">
        <v>-0.03822692934707256</v>
      </c>
      <c r="BR207" s="51" t="n">
        <v>1.000831481455085</v>
      </c>
      <c r="BS207" s="51" t="n">
        <v>0.006085103747305309</v>
      </c>
      <c r="BT207" s="51" t="n">
        <v>0.02989430353562278</v>
      </c>
      <c r="BU207" s="51" t="n">
        <v>1.354472090042691e-11</v>
      </c>
      <c r="BV207" s="51" t="n">
        <v>0.03050734127214985</v>
      </c>
    </row>
    <row r="208">
      <c r="A208" s="49" t="n">
        <v>5.63</v>
      </c>
      <c r="B208" s="50" t="inlineStr">
        <is>
          <t>small_joint_1</t>
        </is>
      </c>
      <c r="C208" s="50" t="inlineStr">
        <is>
          <t>position</t>
        </is>
      </c>
      <c r="D208" s="49" t="n">
        <v>0</v>
      </c>
      <c r="E208" s="49" t="n">
        <v>-1.713343685582</v>
      </c>
      <c r="F208" s="49" t="n">
        <v>-1.53079</v>
      </c>
      <c r="G208" s="49" t="n">
        <v>-0.0570137</v>
      </c>
      <c r="H208" s="49" t="n">
        <v>-1.48518</v>
      </c>
      <c r="I208" s="49" t="n">
        <v>-6.21366</v>
      </c>
      <c r="J208" s="49" t="n">
        <v>1.55019</v>
      </c>
      <c r="K208" s="49" t="n">
        <v>-1.713612094681731</v>
      </c>
      <c r="L208" s="49" t="n">
        <v>-1.530789999999573</v>
      </c>
      <c r="M208" s="49" t="n">
        <v>-0.05701370000039932</v>
      </c>
      <c r="N208" s="49" t="n">
        <v>-1.485179999999232</v>
      </c>
      <c r="O208" s="49" t="n">
        <v>-6.213660000001052</v>
      </c>
      <c r="P208" s="49" t="n">
        <v>1.550190000000044</v>
      </c>
      <c r="Q208" s="49" t="n">
        <v>0.0002684090997313593</v>
      </c>
      <c r="R208" s="49" t="n">
        <v>-4.272138198757602e-13</v>
      </c>
      <c r="S208" s="49" t="n">
        <v>3.993194663820532e-13</v>
      </c>
      <c r="T208" s="49" t="n">
        <v>-7.682743330406083e-13</v>
      </c>
      <c r="U208" s="49" t="n">
        <v>1.051603248924948e-12</v>
      </c>
      <c r="V208" s="49" t="n">
        <v>-4.39648317751562e-14</v>
      </c>
      <c r="W208" s="49" t="n">
        <v>0.008625969000000028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50" t="n"/>
      <c r="AD208" s="50" t="n"/>
      <c r="AE208" s="50" t="n"/>
      <c r="AF208" s="50" t="n"/>
      <c r="AG208" s="50" t="n"/>
      <c r="AH208" s="50" t="n"/>
      <c r="AI208" s="50" t="n"/>
      <c r="AJ208" s="50" t="n"/>
      <c r="AK208" s="50" t="n"/>
      <c r="AL208" s="50" t="n"/>
      <c r="AM208" s="50" t="n"/>
      <c r="AN208" s="50" t="n"/>
      <c r="AO208" s="50" t="n"/>
      <c r="AP208" s="50" t="n"/>
      <c r="AQ208" s="50" t="n"/>
      <c r="AR208" s="50" t="n"/>
      <c r="AS208" s="50" t="n"/>
      <c r="AT208" s="50" t="n"/>
      <c r="AU208" s="50" t="n"/>
      <c r="AV208" s="50" t="n"/>
      <c r="AW208" s="50" t="n"/>
      <c r="AX208" s="50" t="n"/>
      <c r="AY208" s="50" t="n"/>
      <c r="AZ208" s="50" t="n"/>
      <c r="BA208" s="50" t="n"/>
      <c r="BB208" s="50" t="n"/>
      <c r="BC208" s="50" t="n"/>
      <c r="BD208" s="50" t="n"/>
      <c r="BE208" s="50" t="n"/>
      <c r="BF208" s="50" t="n"/>
      <c r="BG208" s="50" t="n"/>
      <c r="BH208" s="50" t="n"/>
      <c r="BI208" s="50" t="n"/>
      <c r="BJ208" s="50" t="n"/>
      <c r="BK208" s="50" t="n"/>
      <c r="BL208" s="50" t="n"/>
      <c r="BM208" s="49" t="n">
        <v>0.1877327144715832</v>
      </c>
      <c r="BN208" s="49" t="n">
        <v>-0.03816961220011247</v>
      </c>
      <c r="BO208" s="49" t="n">
        <v>1.000831481455098</v>
      </c>
      <c r="BP208" s="49" t="n">
        <v>0.1877224626379584</v>
      </c>
      <c r="BQ208" s="49" t="n">
        <v>-0.03821999999380495</v>
      </c>
      <c r="BR208" s="49" t="n">
        <v>1.000831481455085</v>
      </c>
      <c r="BS208" s="49" t="n">
        <v>0.01025183362485249</v>
      </c>
      <c r="BT208" s="49" t="n">
        <v>0.05038779369247876</v>
      </c>
      <c r="BU208" s="49" t="n">
        <v>1.354472090042691e-11</v>
      </c>
      <c r="BV208" s="49" t="n">
        <v>0.05142013074533609</v>
      </c>
    </row>
    <row r="209">
      <c r="A209" s="51" t="n">
        <v>5.65</v>
      </c>
      <c r="B209" t="inlineStr">
        <is>
          <t>small_joint_1</t>
        </is>
      </c>
      <c r="C209" t="inlineStr">
        <is>
          <t>position</t>
        </is>
      </c>
      <c r="D209" s="51" t="n">
        <v>0</v>
      </c>
      <c r="E209" s="51" t="n">
        <v>-1.713142741226</v>
      </c>
      <c r="F209" s="51" t="n">
        <v>-1.53079</v>
      </c>
      <c r="G209" s="51" t="n">
        <v>-0.0570137</v>
      </c>
      <c r="H209" s="51" t="n">
        <v>-1.48518</v>
      </c>
      <c r="I209" s="51" t="n">
        <v>-6.21366</v>
      </c>
      <c r="J209" s="51" t="n">
        <v>1.55019</v>
      </c>
      <c r="K209" s="51" t="n">
        <v>-1.713551771696986</v>
      </c>
      <c r="L209" s="51" t="n">
        <v>-1.53078999999957</v>
      </c>
      <c r="M209" s="51" t="n">
        <v>-0.05701370000039584</v>
      </c>
      <c r="N209" s="51" t="n">
        <v>-1.485179999999229</v>
      </c>
      <c r="O209" s="51" t="n">
        <v>-6.213660000001055</v>
      </c>
      <c r="P209" s="51" t="n">
        <v>1.550190000000044</v>
      </c>
      <c r="Q209" s="51" t="n">
        <v>0.0004090304709856163</v>
      </c>
      <c r="R209" s="51" t="n">
        <v>-4.301003997397856e-13</v>
      </c>
      <c r="S209" s="51" t="n">
        <v>3.958430805361957e-13</v>
      </c>
      <c r="T209" s="51" t="n">
        <v>-7.709388682997087e-13</v>
      </c>
      <c r="U209" s="51" t="n">
        <v>1.055155962603749e-12</v>
      </c>
      <c r="V209" s="51" t="n">
        <v>-4.39648317751562e-14</v>
      </c>
      <c r="W209" s="51" t="n">
        <v>0.01151244900000005</v>
      </c>
      <c r="X209" s="51" t="n">
        <v>0</v>
      </c>
      <c r="Y209" s="51" t="n">
        <v>0</v>
      </c>
      <c r="Z209" s="51" t="n">
        <v>0</v>
      </c>
      <c r="AA209" s="51" t="n">
        <v>0</v>
      </c>
      <c r="AB209" s="51" t="n">
        <v>0</v>
      </c>
      <c r="BM209" s="51" t="n">
        <v>0.1877403806494787</v>
      </c>
      <c r="BN209" s="51" t="n">
        <v>-0.03813188760033835</v>
      </c>
      <c r="BO209" s="51" t="n">
        <v>1.000831481455098</v>
      </c>
      <c r="BP209" s="51" t="n">
        <v>0.1877247678408848</v>
      </c>
      <c r="BQ209" s="51" t="n">
        <v>-0.03820867594502786</v>
      </c>
      <c r="BR209" s="51" t="n">
        <v>1.000831481455085</v>
      </c>
      <c r="BS209" s="51" t="n">
        <v>0.01561280859385672</v>
      </c>
      <c r="BT209" s="51" t="n">
        <v>0.07678834468950735</v>
      </c>
      <c r="BU209" s="51" t="n">
        <v>1.354472090042691e-11</v>
      </c>
      <c r="BV209" s="51" t="n">
        <v>0.07835948999542428</v>
      </c>
    </row>
    <row r="210">
      <c r="A210" s="49" t="n">
        <v>5.67</v>
      </c>
      <c r="B210" s="50" t="inlineStr">
        <is>
          <t>small_joint_1</t>
        </is>
      </c>
      <c r="C210" s="50" t="inlineStr">
        <is>
          <t>position</t>
        </is>
      </c>
      <c r="D210" s="49" t="n">
        <v>0</v>
      </c>
      <c r="E210" s="49" t="n">
        <v>-1.71288164375</v>
      </c>
      <c r="F210" s="49" t="n">
        <v>-1.53079</v>
      </c>
      <c r="G210" s="49" t="n">
        <v>-0.0570137</v>
      </c>
      <c r="H210" s="49" t="n">
        <v>-1.48518</v>
      </c>
      <c r="I210" s="49" t="n">
        <v>-6.21366</v>
      </c>
      <c r="J210" s="49" t="n">
        <v>1.55019</v>
      </c>
      <c r="K210" s="49" t="n">
        <v>-1.713461780901704</v>
      </c>
      <c r="L210" s="49" t="n">
        <v>-1.530789999999567</v>
      </c>
      <c r="M210" s="49" t="n">
        <v>-0.05701370000039187</v>
      </c>
      <c r="N210" s="49" t="n">
        <v>-1.485179999999225</v>
      </c>
      <c r="O210" s="49" t="n">
        <v>-6.213660000001052</v>
      </c>
      <c r="P210" s="49" t="n">
        <v>1.550190000000044</v>
      </c>
      <c r="Q210" s="49" t="n">
        <v>0.0005801371517037968</v>
      </c>
      <c r="R210" s="49" t="n">
        <v>-4.334310688136611e-13</v>
      </c>
      <c r="S210" s="49" t="n">
        <v>3.918740332231607e-13</v>
      </c>
      <c r="T210" s="49" t="n">
        <v>-7.753797603982093e-13</v>
      </c>
      <c r="U210" s="49" t="n">
        <v>1.052491427344648e-12</v>
      </c>
      <c r="V210" s="49" t="n">
        <v>-4.39648317751562e-14</v>
      </c>
      <c r="W210" s="49" t="n">
        <v>0.01463062500000006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50" t="n"/>
      <c r="AD210" s="50" t="n"/>
      <c r="AE210" s="50" t="n"/>
      <c r="AF210" s="50" t="n"/>
      <c r="AG210" s="50" t="n"/>
      <c r="AH210" s="50" t="n"/>
      <c r="AI210" s="50" t="n"/>
      <c r="AJ210" s="50" t="n"/>
      <c r="AK210" s="50" t="n"/>
      <c r="AL210" s="50" t="n"/>
      <c r="AM210" s="50" t="n"/>
      <c r="AN210" s="50" t="n"/>
      <c r="AO210" s="50" t="n"/>
      <c r="AP210" s="50" t="n"/>
      <c r="AQ210" s="50" t="n"/>
      <c r="AR210" s="50" t="n"/>
      <c r="AS210" s="50" t="n"/>
      <c r="AT210" s="50" t="n"/>
      <c r="AU210" s="50" t="n"/>
      <c r="AV210" s="50" t="n"/>
      <c r="AW210" s="50" t="n"/>
      <c r="AX210" s="50" t="n"/>
      <c r="AY210" s="50" t="n"/>
      <c r="AZ210" s="50" t="n"/>
      <c r="BA210" s="50" t="n"/>
      <c r="BB210" s="50" t="n"/>
      <c r="BC210" s="50" t="n"/>
      <c r="BD210" s="50" t="n"/>
      <c r="BE210" s="50" t="n"/>
      <c r="BF210" s="50" t="n"/>
      <c r="BG210" s="50" t="n"/>
      <c r="BH210" s="50" t="n"/>
      <c r="BI210" s="50" t="n"/>
      <c r="BJ210" s="50" t="n"/>
      <c r="BK210" s="50" t="n"/>
      <c r="BL210" s="50" t="n"/>
      <c r="BM210" s="49" t="n">
        <v>0.1877503303896647</v>
      </c>
      <c r="BN210" s="49" t="n">
        <v>-0.03808286776160294</v>
      </c>
      <c r="BO210" s="49" t="n">
        <v>1.000831481455098</v>
      </c>
      <c r="BP210" s="49" t="n">
        <v>0.1877282055098846</v>
      </c>
      <c r="BQ210" s="49" t="n">
        <v>-0.03819178228919016</v>
      </c>
      <c r="BR210" s="49" t="n">
        <v>1.000831481455085</v>
      </c>
      <c r="BS210" s="49" t="n">
        <v>0.02212487978006661</v>
      </c>
      <c r="BT210" s="49" t="n">
        <v>0.1089145275872186</v>
      </c>
      <c r="BU210" s="49" t="n">
        <v>1.332267629550188e-11</v>
      </c>
      <c r="BV210" s="49" t="n">
        <v>0.1111390328589798</v>
      </c>
    </row>
    <row r="211">
      <c r="A211" s="51" t="n">
        <v>5.69</v>
      </c>
      <c r="B211" t="inlineStr">
        <is>
          <t>small_joint_1</t>
        </is>
      </c>
      <c r="C211" t="inlineStr">
        <is>
          <t>position</t>
        </is>
      </c>
      <c r="D211" s="51" t="n">
        <v>0</v>
      </c>
      <c r="E211" s="51" t="n">
        <v>-1.712556387074</v>
      </c>
      <c r="F211" s="51" t="n">
        <v>-1.53079</v>
      </c>
      <c r="G211" s="51" t="n">
        <v>-0.0570137</v>
      </c>
      <c r="H211" s="51" t="n">
        <v>-1.48518</v>
      </c>
      <c r="I211" s="51" t="n">
        <v>-6.21366</v>
      </c>
      <c r="J211" s="51" t="n">
        <v>1.55019</v>
      </c>
      <c r="K211" s="51" t="n">
        <v>-1.713336114231086</v>
      </c>
      <c r="L211" s="51" t="n">
        <v>-1.530789999999563</v>
      </c>
      <c r="M211" s="51" t="n">
        <v>-0.05701370000038755</v>
      </c>
      <c r="N211" s="51" t="n">
        <v>-1.485179999999219</v>
      </c>
      <c r="O211" s="51" t="n">
        <v>-6.213660000001058</v>
      </c>
      <c r="P211" s="51" t="n">
        <v>1.550190000000044</v>
      </c>
      <c r="Q211" s="51" t="n">
        <v>0.0007797271570861852</v>
      </c>
      <c r="R211" s="51" t="n">
        <v>-4.374278717023117e-13</v>
      </c>
      <c r="S211" s="51" t="n">
        <v>3.875511023210265e-13</v>
      </c>
      <c r="T211" s="51" t="n">
        <v>-7.811529201262601e-13</v>
      </c>
      <c r="U211" s="51" t="n">
        <v>1.057820497862849e-12</v>
      </c>
      <c r="V211" s="51" t="n">
        <v>-4.39648317751562e-14</v>
      </c>
      <c r="W211" s="51" t="n">
        <v>0.01791828900000007</v>
      </c>
      <c r="X211" s="51" t="n">
        <v>0</v>
      </c>
      <c r="Y211" s="51" t="n">
        <v>0</v>
      </c>
      <c r="Z211" s="51" t="n">
        <v>0</v>
      </c>
      <c r="AA211" s="51" t="n">
        <v>0</v>
      </c>
      <c r="AB211" s="51" t="n">
        <v>0</v>
      </c>
      <c r="BM211" s="51" t="n">
        <v>0.1877627071651944</v>
      </c>
      <c r="BN211" s="51" t="n">
        <v>-0.03802179869986973</v>
      </c>
      <c r="BO211" s="51" t="n">
        <v>1.000831481455098</v>
      </c>
      <c r="BP211" s="51" t="n">
        <v>0.1877330034616838</v>
      </c>
      <c r="BQ211" s="51" t="n">
        <v>-0.03816819080912708</v>
      </c>
      <c r="BR211" s="51" t="n">
        <v>1.000831481455085</v>
      </c>
      <c r="BS211" s="51" t="n">
        <v>0.02970370351060292</v>
      </c>
      <c r="BT211" s="51" t="n">
        <v>0.1463921092573414</v>
      </c>
      <c r="BU211" s="51" t="n">
        <v>1.332267629550188e-11</v>
      </c>
      <c r="BV211" s="51" t="n">
        <v>0.1493752310627809</v>
      </c>
    </row>
    <row r="212">
      <c r="A212" s="49" t="n">
        <v>5.71</v>
      </c>
      <c r="B212" s="50" t="inlineStr">
        <is>
          <t>small_joint_1</t>
        </is>
      </c>
      <c r="C212" s="50" t="inlineStr">
        <is>
          <t>position</t>
        </is>
      </c>
      <c r="D212" s="49" t="n">
        <v>0</v>
      </c>
      <c r="E212" s="49" t="n">
        <v>-1.712164174718</v>
      </c>
      <c r="F212" s="49" t="n">
        <v>-1.53079</v>
      </c>
      <c r="G212" s="49" t="n">
        <v>-0.0570137</v>
      </c>
      <c r="H212" s="49" t="n">
        <v>-1.48518</v>
      </c>
      <c r="I212" s="49" t="n">
        <v>-6.21366</v>
      </c>
      <c r="J212" s="49" t="n">
        <v>1.55019</v>
      </c>
      <c r="K212" s="49" t="n">
        <v>-1.713169205341446</v>
      </c>
      <c r="L212" s="49" t="n">
        <v>-1.530789999999558</v>
      </c>
      <c r="M212" s="49" t="n">
        <v>-0.05701370000038298</v>
      </c>
      <c r="N212" s="49" t="n">
        <v>-1.485179999999211</v>
      </c>
      <c r="O212" s="49" t="n">
        <v>-6.213660000001057</v>
      </c>
      <c r="P212" s="49" t="n">
        <v>1.550190000000044</v>
      </c>
      <c r="Q212" s="49" t="n">
        <v>0.00100503062344548</v>
      </c>
      <c r="R212" s="49" t="n">
        <v>-4.420908084057373e-13</v>
      </c>
      <c r="S212" s="49" t="n">
        <v>3.829783712383517e-13</v>
      </c>
      <c r="T212" s="49" t="n">
        <v>-7.884803920887862e-13</v>
      </c>
      <c r="U212" s="49" t="n">
        <v>1.056932319443149e-12</v>
      </c>
      <c r="V212" s="49" t="n">
        <v>-4.39648317751562e-14</v>
      </c>
      <c r="W212" s="49" t="n">
        <v>0.0213166890000001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50" t="n"/>
      <c r="AD212" s="50" t="n"/>
      <c r="AE212" s="50" t="n"/>
      <c r="AF212" s="50" t="n"/>
      <c r="AG212" s="50" t="n"/>
      <c r="AH212" s="50" t="n"/>
      <c r="AI212" s="50" t="n"/>
      <c r="AJ212" s="50" t="n"/>
      <c r="AK212" s="50" t="n"/>
      <c r="AL212" s="50" t="n"/>
      <c r="AM212" s="50" t="n"/>
      <c r="AN212" s="50" t="n"/>
      <c r="AO212" s="50" t="n"/>
      <c r="AP212" s="50" t="n"/>
      <c r="AQ212" s="50" t="n"/>
      <c r="AR212" s="50" t="n"/>
      <c r="AS212" s="50" t="n"/>
      <c r="AT212" s="50" t="n"/>
      <c r="AU212" s="50" t="n"/>
      <c r="AV212" s="50" t="n"/>
      <c r="AW212" s="50" t="n"/>
      <c r="AX212" s="50" t="n"/>
      <c r="AY212" s="50" t="n"/>
      <c r="AZ212" s="50" t="n"/>
      <c r="BA212" s="50" t="n"/>
      <c r="BB212" s="50" t="n"/>
      <c r="BC212" s="50" t="n"/>
      <c r="BD212" s="50" t="n"/>
      <c r="BE212" s="50" t="n"/>
      <c r="BF212" s="50" t="n"/>
      <c r="BG212" s="50" t="n"/>
      <c r="BH212" s="50" t="n"/>
      <c r="BI212" s="50" t="n"/>
      <c r="BJ212" s="50" t="n"/>
      <c r="BK212" s="50" t="n"/>
      <c r="BL212" s="50" t="n"/>
      <c r="BM212" s="49" t="n">
        <v>0.1877776053422411</v>
      </c>
      <c r="BN212" s="49" t="n">
        <v>-0.03794815292355488</v>
      </c>
      <c r="BO212" s="49" t="n">
        <v>1.000831481455098</v>
      </c>
      <c r="BP212" s="49" t="n">
        <v>0.1877393714570136</v>
      </c>
      <c r="BQ212" s="49" t="n">
        <v>-0.03813685597046713</v>
      </c>
      <c r="BR212" s="49" t="n">
        <v>1.000831481455085</v>
      </c>
      <c r="BS212" s="49" t="n">
        <v>0.03823388522755655</v>
      </c>
      <c r="BT212" s="49" t="n">
        <v>0.1887030469122503</v>
      </c>
      <c r="BU212" s="49" t="n">
        <v>1.354472090042691e-11</v>
      </c>
      <c r="BV212" s="49" t="n">
        <v>0.1925374506260039</v>
      </c>
    </row>
    <row r="213">
      <c r="A213" s="51" t="n">
        <v>5.73</v>
      </c>
      <c r="B213" t="inlineStr">
        <is>
          <t>small_joint_1</t>
        </is>
      </c>
      <c r="C213" t="inlineStr">
        <is>
          <t>position</t>
        </is>
      </c>
      <c r="D213" s="51" t="n">
        <v>0</v>
      </c>
      <c r="E213" s="51" t="n">
        <v>-1.711703350682</v>
      </c>
      <c r="F213" s="51" t="n">
        <v>-1.53079</v>
      </c>
      <c r="G213" s="51" t="n">
        <v>-0.0570137</v>
      </c>
      <c r="H213" s="51" t="n">
        <v>-1.48518</v>
      </c>
      <c r="I213" s="51" t="n">
        <v>-6.21366</v>
      </c>
      <c r="J213" s="51" t="n">
        <v>1.55019</v>
      </c>
      <c r="K213" s="51" t="n">
        <v>-1.712956072051198</v>
      </c>
      <c r="L213" s="51" t="n">
        <v>-1.530789999999555</v>
      </c>
      <c r="M213" s="51" t="n">
        <v>-0.0570137000003784</v>
      </c>
      <c r="N213" s="51" t="n">
        <v>-1.485179999999207</v>
      </c>
      <c r="O213" s="51" t="n">
        <v>-6.213660000001056</v>
      </c>
      <c r="P213" s="51" t="n">
        <v>1.550190000000044</v>
      </c>
      <c r="Q213" s="51" t="n">
        <v>0.001252721369197962</v>
      </c>
      <c r="R213" s="51" t="n">
        <v>-4.451994328746878e-13</v>
      </c>
      <c r="S213" s="51" t="n">
        <v>3.783987012617729e-13</v>
      </c>
      <c r="T213" s="51" t="n">
        <v>-7.929212841872868e-13</v>
      </c>
      <c r="U213" s="51" t="n">
        <v>1.056044141023449e-12</v>
      </c>
      <c r="V213" s="51" t="n">
        <v>-4.39648317751562e-14</v>
      </c>
      <c r="W213" s="51" t="n">
        <v>0.02477052900000011</v>
      </c>
      <c r="X213" s="51" t="n">
        <v>0</v>
      </c>
      <c r="Y213" s="51" t="n">
        <v>0</v>
      </c>
      <c r="Z213" s="51" t="n">
        <v>0</v>
      </c>
      <c r="AA213" s="51" t="n">
        <v>0</v>
      </c>
      <c r="AB213" s="51" t="n">
        <v>0</v>
      </c>
      <c r="BM213" s="51" t="n">
        <v>0.1877950728244988</v>
      </c>
      <c r="BN213" s="51" t="n">
        <v>-0.03786161646334146</v>
      </c>
      <c r="BO213" s="51" t="n">
        <v>1.000831481455098</v>
      </c>
      <c r="BP213" s="51" t="n">
        <v>0.1877474954264384</v>
      </c>
      <c r="BQ213" s="51" t="n">
        <v>-0.03809684159462925</v>
      </c>
      <c r="BR213" s="51" t="n">
        <v>1.000831481455085</v>
      </c>
      <c r="BS213" s="51" t="n">
        <v>0.0475773980603833</v>
      </c>
      <c r="BT213" s="51" t="n">
        <v>0.2352251312877918</v>
      </c>
      <c r="BU213" s="51" t="n">
        <v>1.354472090042691e-11</v>
      </c>
      <c r="BV213" s="51" t="n">
        <v>0.2399884813809926</v>
      </c>
    </row>
    <row r="214">
      <c r="A214" s="49" t="n">
        <v>5.75</v>
      </c>
      <c r="B214" s="50" t="inlineStr">
        <is>
          <t>small_joint_1</t>
        </is>
      </c>
      <c r="C214" s="50" t="inlineStr">
        <is>
          <t>position</t>
        </is>
      </c>
      <c r="D214" s="49" t="n">
        <v>0</v>
      </c>
      <c r="E214" s="49" t="n">
        <v>-1.711173330326</v>
      </c>
      <c r="F214" s="49" t="n">
        <v>-1.53079</v>
      </c>
      <c r="G214" s="49" t="n">
        <v>-0.0570137</v>
      </c>
      <c r="H214" s="49" t="n">
        <v>-1.48518</v>
      </c>
      <c r="I214" s="49" t="n">
        <v>-6.21366</v>
      </c>
      <c r="J214" s="49" t="n">
        <v>1.55019</v>
      </c>
      <c r="K214" s="49" t="n">
        <v>-1.712692418585258</v>
      </c>
      <c r="L214" s="49" t="n">
        <v>-1.530789999999554</v>
      </c>
      <c r="M214" s="49" t="n">
        <v>-0.05701370000037384</v>
      </c>
      <c r="N214" s="49" t="n">
        <v>-1.485179999999201</v>
      </c>
      <c r="O214" s="49" t="n">
        <v>-6.213660000001057</v>
      </c>
      <c r="P214" s="49" t="n">
        <v>1.550190000000044</v>
      </c>
      <c r="Q214" s="49" t="n">
        <v>0.001519088259257728</v>
      </c>
      <c r="R214" s="49" t="n">
        <v>-4.46531700504238e-13</v>
      </c>
      <c r="S214" s="49" t="n">
        <v>3.738398479669058e-13</v>
      </c>
      <c r="T214" s="49" t="n">
        <v>-7.984723993104126e-13</v>
      </c>
      <c r="U214" s="49" t="n">
        <v>1.056932319443149e-12</v>
      </c>
      <c r="V214" s="49" t="n">
        <v>-4.39648317751562e-14</v>
      </c>
      <c r="W214" s="49" t="n">
        <v>0.02822796900000014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50" t="n"/>
      <c r="AD214" s="50" t="n"/>
      <c r="AE214" s="50" t="n"/>
      <c r="AF214" s="50" t="n"/>
      <c r="AG214" s="50" t="n"/>
      <c r="AH214" s="50" t="n"/>
      <c r="AI214" s="50" t="n"/>
      <c r="AJ214" s="50" t="n"/>
      <c r="AK214" s="50" t="n"/>
      <c r="AL214" s="50" t="n"/>
      <c r="AM214" s="50" t="n"/>
      <c r="AN214" s="50" t="n"/>
      <c r="AO214" s="50" t="n"/>
      <c r="AP214" s="50" t="n"/>
      <c r="AQ214" s="50" t="n"/>
      <c r="AR214" s="50" t="n"/>
      <c r="AS214" s="50" t="n"/>
      <c r="AT214" s="50" t="n"/>
      <c r="AU214" s="50" t="n"/>
      <c r="AV214" s="50" t="n"/>
      <c r="AW214" s="50" t="n"/>
      <c r="AX214" s="50" t="n"/>
      <c r="AY214" s="50" t="n"/>
      <c r="AZ214" s="50" t="n"/>
      <c r="BA214" s="50" t="n"/>
      <c r="BB214" s="50" t="n"/>
      <c r="BC214" s="50" t="n"/>
      <c r="BD214" s="50" t="n"/>
      <c r="BE214" s="50" t="n"/>
      <c r="BF214" s="50" t="n"/>
      <c r="BG214" s="50" t="n"/>
      <c r="BH214" s="50" t="n"/>
      <c r="BI214" s="50" t="n"/>
      <c r="BJ214" s="50" t="n"/>
      <c r="BK214" s="50" t="n"/>
      <c r="BL214" s="50" t="n"/>
      <c r="BM214" s="49" t="n">
        <v>0.1878151138731524</v>
      </c>
      <c r="BN214" s="49" t="n">
        <v>-0.03776207593857578</v>
      </c>
      <c r="BO214" s="49" t="n">
        <v>1.000831481455098</v>
      </c>
      <c r="BP214" s="49" t="n">
        <v>0.1877575332651895</v>
      </c>
      <c r="BQ214" s="49" t="n">
        <v>-0.03804733999320016</v>
      </c>
      <c r="BR214" s="49" t="n">
        <v>1.000831481455085</v>
      </c>
      <c r="BS214" s="49" t="n">
        <v>0.05758060796295927</v>
      </c>
      <c r="BT214" s="49" t="n">
        <v>0.2852640546243818</v>
      </c>
      <c r="BU214" s="49" t="n">
        <v>1.354472090042691e-11</v>
      </c>
      <c r="BV214" s="49" t="n">
        <v>0.2910173659322176</v>
      </c>
    </row>
    <row r="215">
      <c r="A215" s="51" t="n">
        <v>5.77</v>
      </c>
      <c r="B215" t="inlineStr">
        <is>
          <t>small_joint_1</t>
        </is>
      </c>
      <c r="C215" t="inlineStr">
        <is>
          <t>position</t>
        </is>
      </c>
      <c r="D215" s="51" t="n">
        <v>0</v>
      </c>
      <c r="E215" s="51" t="n">
        <v>-1.71057453125</v>
      </c>
      <c r="F215" s="51" t="n">
        <v>-1.53079</v>
      </c>
      <c r="G215" s="51" t="n">
        <v>-0.0570137</v>
      </c>
      <c r="H215" s="51" t="n">
        <v>-1.48518</v>
      </c>
      <c r="I215" s="51" t="n">
        <v>-6.21366</v>
      </c>
      <c r="J215" s="51" t="n">
        <v>1.55019</v>
      </c>
      <c r="K215" s="51" t="n">
        <v>-1.712374705260208</v>
      </c>
      <c r="L215" s="51" t="n">
        <v>-1.530789999999552</v>
      </c>
      <c r="M215" s="51" t="n">
        <v>-0.05701370000036957</v>
      </c>
      <c r="N215" s="51" t="n">
        <v>-1.485179999999195</v>
      </c>
      <c r="O215" s="51" t="n">
        <v>-6.213660000001058</v>
      </c>
      <c r="P215" s="51" t="n">
        <v>1.550190000000044</v>
      </c>
      <c r="Q215" s="51" t="n">
        <v>0.001800174010208266</v>
      </c>
      <c r="R215" s="51" t="n">
        <v>-4.483080573436382e-13</v>
      </c>
      <c r="S215" s="51" t="n">
        <v>3.695724282160029e-13</v>
      </c>
      <c r="T215" s="51" t="n">
        <v>-8.049116928532385e-13</v>
      </c>
      <c r="U215" s="51" t="n">
        <v>1.057820497862849e-12</v>
      </c>
      <c r="V215" s="51" t="n">
        <v>-4.39648317751562e-14</v>
      </c>
      <c r="W215" s="51" t="n">
        <v>0.03164062500000017</v>
      </c>
      <c r="X215" s="51" t="n">
        <v>0</v>
      </c>
      <c r="Y215" s="51" t="n">
        <v>0</v>
      </c>
      <c r="Z215" s="51" t="n">
        <v>0</v>
      </c>
      <c r="AA215" s="51" t="n">
        <v>0</v>
      </c>
      <c r="AB215" s="51" t="n">
        <v>0</v>
      </c>
      <c r="BM215" s="51" t="n">
        <v>0.1878376920964571</v>
      </c>
      <c r="BN215" s="51" t="n">
        <v>-0.03764960565865948</v>
      </c>
      <c r="BO215" s="51" t="n">
        <v>1.000831481455098</v>
      </c>
      <c r="BP215" s="51" t="n">
        <v>0.1877696119355964</v>
      </c>
      <c r="BQ215" s="51" t="n">
        <v>-0.03798768500372866</v>
      </c>
      <c r="BR215" s="51" t="n">
        <v>1.000831481455085</v>
      </c>
      <c r="BS215" s="51" t="n">
        <v>0.06808016086062851</v>
      </c>
      <c r="BT215" s="51" t="n">
        <v>0.3380793450691866</v>
      </c>
      <c r="BU215" s="51" t="n">
        <v>1.354472090042691e-11</v>
      </c>
      <c r="BV215" s="51" t="n">
        <v>0.3448659911693514</v>
      </c>
    </row>
    <row r="216">
      <c r="A216" s="49" t="n">
        <v>5.79</v>
      </c>
      <c r="B216" s="50" t="inlineStr">
        <is>
          <t>small_joint_1</t>
        </is>
      </c>
      <c r="C216" s="50" t="inlineStr">
        <is>
          <t>position</t>
        </is>
      </c>
      <c r="D216" s="49" t="n">
        <v>0</v>
      </c>
      <c r="E216" s="49" t="n">
        <v>-1.709908304174</v>
      </c>
      <c r="F216" s="49" t="n">
        <v>-1.53079</v>
      </c>
      <c r="G216" s="49" t="n">
        <v>-0.0570137</v>
      </c>
      <c r="H216" s="49" t="n">
        <v>-1.48518</v>
      </c>
      <c r="I216" s="49" t="n">
        <v>-6.21366</v>
      </c>
      <c r="J216" s="49" t="n">
        <v>1.55019</v>
      </c>
      <c r="K216" s="49" t="n">
        <v>-1.712000191796476</v>
      </c>
      <c r="L216" s="49" t="n">
        <v>-1.53078999999955</v>
      </c>
      <c r="M216" s="49" t="n">
        <v>-0.05701370000036563</v>
      </c>
      <c r="N216" s="49" t="n">
        <v>-1.485179999999188</v>
      </c>
      <c r="O216" s="49" t="n">
        <v>-6.213660000001059</v>
      </c>
      <c r="P216" s="49" t="n">
        <v>1.550190000000044</v>
      </c>
      <c r="Q216" s="49" t="n">
        <v>0.00209188762247603</v>
      </c>
      <c r="R216" s="49" t="n">
        <v>-4.503064587879635e-13</v>
      </c>
      <c r="S216" s="49" t="n">
        <v>3.656311364785836e-13</v>
      </c>
      <c r="T216" s="49" t="n">
        <v>-8.117950756059145e-13</v>
      </c>
      <c r="U216" s="49" t="n">
        <v>1.058708676282549e-12</v>
      </c>
      <c r="V216" s="49" t="n">
        <v>-4.39648317751562e-14</v>
      </c>
      <c r="W216" s="49" t="n">
        <v>0.03496356900000019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50" t="n"/>
      <c r="AD216" s="50" t="n"/>
      <c r="AE216" s="50" t="n"/>
      <c r="AF216" s="50" t="n"/>
      <c r="AG216" s="50" t="n"/>
      <c r="AH216" s="50" t="n"/>
      <c r="AI216" s="50" t="n"/>
      <c r="AJ216" s="50" t="n"/>
      <c r="AK216" s="50" t="n"/>
      <c r="AL216" s="50" t="n"/>
      <c r="AM216" s="50" t="n"/>
      <c r="AN216" s="50" t="n"/>
      <c r="AO216" s="50" t="n"/>
      <c r="AP216" s="50" t="n"/>
      <c r="AQ216" s="50" t="n"/>
      <c r="AR216" s="50" t="n"/>
      <c r="AS216" s="50" t="n"/>
      <c r="AT216" s="50" t="n"/>
      <c r="AU216" s="50" t="n"/>
      <c r="AV216" s="50" t="n"/>
      <c r="AW216" s="50" t="n"/>
      <c r="AX216" s="50" t="n"/>
      <c r="AY216" s="50" t="n"/>
      <c r="AZ216" s="50" t="n"/>
      <c r="BA216" s="50" t="n"/>
      <c r="BB216" s="50" t="n"/>
      <c r="BC216" s="50" t="n"/>
      <c r="BD216" s="50" t="n"/>
      <c r="BE216" s="50" t="n"/>
      <c r="BF216" s="50" t="n"/>
      <c r="BG216" s="50" t="n"/>
      <c r="BH216" s="50" t="n"/>
      <c r="BI216" s="50" t="n"/>
      <c r="BJ216" s="50" t="n"/>
      <c r="BK216" s="50" t="n"/>
      <c r="BL216" s="50" t="n"/>
      <c r="BM216" s="49" t="n">
        <v>0.1878627335946139</v>
      </c>
      <c r="BN216" s="49" t="n">
        <v>-0.0375244547560003</v>
      </c>
      <c r="BO216" s="49" t="n">
        <v>1.000831481455098</v>
      </c>
      <c r="BP216" s="49" t="n">
        <v>0.187783825666439</v>
      </c>
      <c r="BQ216" s="49" t="n">
        <v>-0.03791736009354467</v>
      </c>
      <c r="BR216" s="49" t="n">
        <v>1.000831481455084</v>
      </c>
      <c r="BS216" s="49" t="n">
        <v>0.07890792817483172</v>
      </c>
      <c r="BT216" s="49" t="n">
        <v>0.3929053375443664</v>
      </c>
      <c r="BU216" s="49" t="n">
        <v>1.376676550535194e-11</v>
      </c>
      <c r="BV216" s="49" t="n">
        <v>0.4007506274476647</v>
      </c>
    </row>
    <row r="217">
      <c r="A217" s="51" t="n">
        <v>5.81</v>
      </c>
      <c r="B217" t="inlineStr">
        <is>
          <t>small_joint_1</t>
        </is>
      </c>
      <c r="C217" t="inlineStr">
        <is>
          <t>position</t>
        </is>
      </c>
      <c r="D217" s="51" t="n">
        <v>0</v>
      </c>
      <c r="E217" s="51" t="n">
        <v>-1.709176863818</v>
      </c>
      <c r="F217" s="51" t="n">
        <v>-1.53079</v>
      </c>
      <c r="G217" s="51" t="n">
        <v>-0.0570137</v>
      </c>
      <c r="H217" s="51" t="n">
        <v>-1.48518</v>
      </c>
      <c r="I217" s="51" t="n">
        <v>-6.21366</v>
      </c>
      <c r="J217" s="51" t="n">
        <v>1.55019</v>
      </c>
      <c r="K217" s="51" t="n">
        <v>-1.711566959268413</v>
      </c>
      <c r="L217" s="51" t="n">
        <v>-1.530789999999548</v>
      </c>
      <c r="M217" s="51" t="n">
        <v>-0.05701370000036211</v>
      </c>
      <c r="N217" s="51" t="n">
        <v>-1.485179999999185</v>
      </c>
      <c r="O217" s="51" t="n">
        <v>-6.21366000000106</v>
      </c>
      <c r="P217" s="51" t="n">
        <v>1.550190000000044</v>
      </c>
      <c r="Q217" s="51" t="n">
        <v>0.002390095450413021</v>
      </c>
      <c r="R217" s="51" t="n">
        <v>-4.525269048372138e-13</v>
      </c>
      <c r="S217" s="51" t="n">
        <v>3.621131172693026e-13</v>
      </c>
      <c r="T217" s="51" t="n">
        <v>-8.149037000748649e-13</v>
      </c>
      <c r="U217" s="51" t="n">
        <v>1.06048503312195e-12</v>
      </c>
      <c r="V217" s="51" t="n">
        <v>-4.39648317751562e-14</v>
      </c>
      <c r="W217" s="51" t="n">
        <v>0.03815532900000024</v>
      </c>
      <c r="X217" s="51" t="n">
        <v>0</v>
      </c>
      <c r="Y217" s="51" t="n">
        <v>0</v>
      </c>
      <c r="Z217" s="51" t="n">
        <v>0</v>
      </c>
      <c r="AA217" s="51" t="n">
        <v>0</v>
      </c>
      <c r="AB217" s="51" t="n">
        <v>0</v>
      </c>
      <c r="BM217" s="51" t="n">
        <v>0.1878901302389638</v>
      </c>
      <c r="BN217" s="51" t="n">
        <v>-0.03738703434562837</v>
      </c>
      <c r="BO217" s="51" t="n">
        <v>1.000831481455098</v>
      </c>
      <c r="BP217" s="51" t="n">
        <v>0.1878002350770828</v>
      </c>
      <c r="BQ217" s="51" t="n">
        <v>-0.03783600247620826</v>
      </c>
      <c r="BR217" s="51" t="n">
        <v>1.000831481455085</v>
      </c>
      <c r="BS217" s="51" t="n">
        <v>0.08989516188098734</v>
      </c>
      <c r="BT217" s="51" t="n">
        <v>0.4489681305798882</v>
      </c>
      <c r="BU217" s="51" t="n">
        <v>1.354472090042691e-11</v>
      </c>
      <c r="BV217" s="51" t="n">
        <v>0.4578793753883313</v>
      </c>
    </row>
    <row r="218">
      <c r="A218" s="49" t="n">
        <v>5.83</v>
      </c>
      <c r="B218" s="50" t="inlineStr">
        <is>
          <t>small_joint_1</t>
        </is>
      </c>
      <c r="C218" s="50" t="inlineStr">
        <is>
          <t>position</t>
        </is>
      </c>
      <c r="D218" s="49" t="n">
        <v>0</v>
      </c>
      <c r="E218" s="49" t="n">
        <v>-1.708383219782</v>
      </c>
      <c r="F218" s="49" t="n">
        <v>-1.53079</v>
      </c>
      <c r="G218" s="49" t="n">
        <v>-0.0570137</v>
      </c>
      <c r="H218" s="49" t="n">
        <v>-1.48518</v>
      </c>
      <c r="I218" s="49" t="n">
        <v>-6.21366</v>
      </c>
      <c r="J218" s="49" t="n">
        <v>1.55019</v>
      </c>
      <c r="K218" s="49" t="n">
        <v>-1.711073914751042</v>
      </c>
      <c r="L218" s="49" t="n">
        <v>-1.530789999999545</v>
      </c>
      <c r="M218" s="49" t="n">
        <v>-0.05701370000035911</v>
      </c>
      <c r="N218" s="49" t="n">
        <v>-1.485179999999181</v>
      </c>
      <c r="O218" s="49" t="n">
        <v>-6.213660000001055</v>
      </c>
      <c r="P218" s="49" t="n">
        <v>1.550190000000044</v>
      </c>
      <c r="Q218" s="49" t="n">
        <v>0.002690694969042173</v>
      </c>
      <c r="R218" s="49" t="n">
        <v>-4.547473508864641e-13</v>
      </c>
      <c r="S218" s="49" t="n">
        <v>3.591085762089108e-13</v>
      </c>
      <c r="T218" s="49" t="n">
        <v>-8.184564137536654e-13</v>
      </c>
      <c r="U218" s="49" t="n">
        <v>1.055155962603749e-12</v>
      </c>
      <c r="V218" s="49" t="n">
        <v>-4.39648317751562e-14</v>
      </c>
      <c r="W218" s="49" t="n">
        <v>0.04117788900000027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50" t="n"/>
      <c r="AD218" s="50" t="n"/>
      <c r="AE218" s="50" t="n"/>
      <c r="AF218" s="50" t="n"/>
      <c r="AG218" s="50" t="n"/>
      <c r="AH218" s="50" t="n"/>
      <c r="AI218" s="50" t="n"/>
      <c r="AJ218" s="50" t="n"/>
      <c r="AK218" s="50" t="n"/>
      <c r="AL218" s="50" t="n"/>
      <c r="AM218" s="50" t="n"/>
      <c r="AN218" s="50" t="n"/>
      <c r="AO218" s="50" t="n"/>
      <c r="AP218" s="50" t="n"/>
      <c r="AQ218" s="50" t="n"/>
      <c r="AR218" s="50" t="n"/>
      <c r="AS218" s="50" t="n"/>
      <c r="AT218" s="50" t="n"/>
      <c r="AU218" s="50" t="n"/>
      <c r="AV218" s="50" t="n"/>
      <c r="AW218" s="50" t="n"/>
      <c r="AX218" s="50" t="n"/>
      <c r="AY218" s="50" t="n"/>
      <c r="AZ218" s="50" t="n"/>
      <c r="BA218" s="50" t="n"/>
      <c r="BB218" s="50" t="n"/>
      <c r="BC218" s="50" t="n"/>
      <c r="BD218" s="50" t="n"/>
      <c r="BE218" s="50" t="n"/>
      <c r="BF218" s="50" t="n"/>
      <c r="BG218" s="50" t="n"/>
      <c r="BH218" s="50" t="n"/>
      <c r="BI218" s="50" t="n"/>
      <c r="BJ218" s="50" t="n"/>
      <c r="BK218" s="50" t="n"/>
      <c r="BL218" s="50" t="n"/>
      <c r="BM218" s="49" t="n">
        <v>0.1879197430594255</v>
      </c>
      <c r="BN218" s="49" t="n">
        <v>-0.0372379047054941</v>
      </c>
      <c r="BO218" s="49" t="n">
        <v>1.000831481455098</v>
      </c>
      <c r="BP218" s="49" t="n">
        <v>0.1878188670834555</v>
      </c>
      <c r="BQ218" s="49" t="n">
        <v>-0.03774340400486578</v>
      </c>
      <c r="BR218" s="49" t="n">
        <v>1.000831481455085</v>
      </c>
      <c r="BS218" s="49" t="n">
        <v>0.1008759759700273</v>
      </c>
      <c r="BT218" s="49" t="n">
        <v>0.5054992993716867</v>
      </c>
      <c r="BU218" s="49" t="n">
        <v>1.354472090042691e-11</v>
      </c>
      <c r="BV218" s="49" t="n">
        <v>0.5154662978247673</v>
      </c>
    </row>
    <row r="219">
      <c r="A219" s="51" t="n">
        <v>5.85</v>
      </c>
      <c r="B219" t="inlineStr">
        <is>
          <t>small_joint_1</t>
        </is>
      </c>
      <c r="C219" t="inlineStr">
        <is>
          <t>position</t>
        </is>
      </c>
      <c r="D219" s="51" t="n">
        <v>0</v>
      </c>
      <c r="E219" s="51" t="n">
        <v>-1.707531107426</v>
      </c>
      <c r="F219" s="51" t="n">
        <v>-1.53079</v>
      </c>
      <c r="G219" s="51" t="n">
        <v>-0.0570137</v>
      </c>
      <c r="H219" s="51" t="n">
        <v>-1.48518</v>
      </c>
      <c r="I219" s="51" t="n">
        <v>-6.21366</v>
      </c>
      <c r="J219" s="51" t="n">
        <v>1.55019</v>
      </c>
      <c r="K219" s="51" t="n">
        <v>-1.710520781951133</v>
      </c>
      <c r="L219" s="51" t="n">
        <v>-1.530789999999543</v>
      </c>
      <c r="M219" s="51" t="n">
        <v>-0.05701370000035665</v>
      </c>
      <c r="N219" s="51" t="n">
        <v>-1.485179999999178</v>
      </c>
      <c r="O219" s="51" t="n">
        <v>-6.213660000001058</v>
      </c>
      <c r="P219" s="51" t="n">
        <v>1.550190000000044</v>
      </c>
      <c r="Q219" s="51" t="n">
        <v>0.002989674525132546</v>
      </c>
      <c r="R219" s="51" t="n">
        <v>-4.569677969357144e-13</v>
      </c>
      <c r="S219" s="51" t="n">
        <v>3.566452688730237e-13</v>
      </c>
      <c r="T219" s="51" t="n">
        <v>-8.217870828275409e-13</v>
      </c>
      <c r="U219" s="51" t="n">
        <v>1.057820497862849e-12</v>
      </c>
      <c r="V219" s="51" t="n">
        <v>-4.39648317751562e-14</v>
      </c>
      <c r="W219" s="51" t="n">
        <v>0.04399668900000034</v>
      </c>
      <c r="X219" s="51" t="n">
        <v>0</v>
      </c>
      <c r="Y219" s="51" t="n">
        <v>0</v>
      </c>
      <c r="Z219" s="51" t="n">
        <v>0</v>
      </c>
      <c r="AA219" s="51" t="n">
        <v>0</v>
      </c>
      <c r="AB219" s="51" t="n">
        <v>0</v>
      </c>
      <c r="BM219" s="51" t="n">
        <v>0.187951405710464</v>
      </c>
      <c r="BN219" s="51" t="n">
        <v>-0.03707776247073886</v>
      </c>
      <c r="BO219" s="51" t="n">
        <v>1.000831481455098</v>
      </c>
      <c r="BP219" s="51" t="n">
        <v>0.1878397154649818</v>
      </c>
      <c r="BQ219" s="51" t="n">
        <v>-0.03763950946043305</v>
      </c>
      <c r="BR219" s="51" t="n">
        <v>1.000831481455085</v>
      </c>
      <c r="BS219" s="51" t="n">
        <v>0.1116902454822155</v>
      </c>
      <c r="BT219" s="51" t="n">
        <v>0.5617469896941896</v>
      </c>
      <c r="BU219" s="51" t="n">
        <v>1.332267629550188e-11</v>
      </c>
      <c r="BV219" s="51" t="n">
        <v>0.5727428667092777</v>
      </c>
    </row>
    <row r="220">
      <c r="A220" s="49" t="n">
        <v>5.87</v>
      </c>
      <c r="B220" s="50" t="inlineStr">
        <is>
          <t>small_joint_1</t>
        </is>
      </c>
      <c r="C220" s="50" t="inlineStr">
        <is>
          <t>position</t>
        </is>
      </c>
      <c r="D220" s="49" t="n">
        <v>0</v>
      </c>
      <c r="E220" s="49" t="n">
        <v>-1.70662491875</v>
      </c>
      <c r="F220" s="49" t="n">
        <v>-1.53079</v>
      </c>
      <c r="G220" s="49" t="n">
        <v>-0.0570137</v>
      </c>
      <c r="H220" s="49" t="n">
        <v>-1.48518</v>
      </c>
      <c r="I220" s="49" t="n">
        <v>-6.21366</v>
      </c>
      <c r="J220" s="49" t="n">
        <v>1.55019</v>
      </c>
      <c r="K220" s="49" t="n">
        <v>-1.709908080485567</v>
      </c>
      <c r="L220" s="49" t="n">
        <v>-1.530789999999541</v>
      </c>
      <c r="M220" s="49" t="n">
        <v>-0.05701370000035475</v>
      </c>
      <c r="N220" s="49" t="n">
        <v>-1.485179999999175</v>
      </c>
      <c r="O220" s="49" t="n">
        <v>-6.21366000000106</v>
      </c>
      <c r="P220" s="49" t="n">
        <v>1.550190000000044</v>
      </c>
      <c r="Q220" s="49" t="n">
        <v>0.003283161735567086</v>
      </c>
      <c r="R220" s="49" t="n">
        <v>-4.591882429849647e-13</v>
      </c>
      <c r="S220" s="49" t="n">
        <v>3.547509508372571e-13</v>
      </c>
      <c r="T220" s="49" t="n">
        <v>-8.248957072964913e-13</v>
      </c>
      <c r="U220" s="49" t="n">
        <v>1.06048503312195e-12</v>
      </c>
      <c r="V220" s="49" t="n">
        <v>-4.39648317751562e-14</v>
      </c>
      <c r="W220" s="49" t="n">
        <v>0.04658062500000035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50" t="n"/>
      <c r="AD220" s="50" t="n"/>
      <c r="AE220" s="50" t="n"/>
      <c r="AF220" s="50" t="n"/>
      <c r="AG220" s="50" t="n"/>
      <c r="AH220" s="50" t="n"/>
      <c r="AI220" s="50" t="n"/>
      <c r="AJ220" s="50" t="n"/>
      <c r="AK220" s="50" t="n"/>
      <c r="AL220" s="50" t="n"/>
      <c r="AM220" s="50" t="n"/>
      <c r="AN220" s="50" t="n"/>
      <c r="AO220" s="50" t="n"/>
      <c r="AP220" s="50" t="n"/>
      <c r="AQ220" s="50" t="n"/>
      <c r="AR220" s="50" t="n"/>
      <c r="AS220" s="50" t="n"/>
      <c r="AT220" s="50" t="n"/>
      <c r="AU220" s="50" t="n"/>
      <c r="AV220" s="50" t="n"/>
      <c r="AW220" s="50" t="n"/>
      <c r="AX220" s="50" t="n"/>
      <c r="AY220" s="50" t="n"/>
      <c r="AZ220" s="50" t="n"/>
      <c r="BA220" s="50" t="n"/>
      <c r="BB220" s="50" t="n"/>
      <c r="BC220" s="50" t="n"/>
      <c r="BD220" s="50" t="n"/>
      <c r="BE220" s="50" t="n"/>
      <c r="BF220" s="50" t="n"/>
      <c r="BG220" s="50" t="n"/>
      <c r="BH220" s="50" t="n"/>
      <c r="BI220" s="50" t="n"/>
      <c r="BJ220" s="50" t="n"/>
      <c r="BK220" s="50" t="n"/>
      <c r="BL220" s="50" t="n"/>
      <c r="BM220" s="49" t="n">
        <v>0.1879849279835813</v>
      </c>
      <c r="BN220" s="49" t="n">
        <v>-0.03690742783483735</v>
      </c>
      <c r="BO220" s="49" t="n">
        <v>1.000831481455098</v>
      </c>
      <c r="BP220" s="49" t="n">
        <v>0.1878627419883447</v>
      </c>
      <c r="BQ220" s="49" t="n">
        <v>-0.03752441273368674</v>
      </c>
      <c r="BR220" s="49" t="n">
        <v>1.000831481455084</v>
      </c>
      <c r="BS220" s="49" t="n">
        <v>0.1221859952366122</v>
      </c>
      <c r="BT220" s="49" t="n">
        <v>0.6169848988493918</v>
      </c>
      <c r="BU220" s="49" t="n">
        <v>1.376676550535194e-11</v>
      </c>
      <c r="BV220" s="49" t="n">
        <v>0.628967235108599</v>
      </c>
    </row>
    <row r="221">
      <c r="A221" s="51" t="n">
        <v>5.89</v>
      </c>
      <c r="B221" t="inlineStr">
        <is>
          <t>small_joint_1</t>
        </is>
      </c>
      <c r="C221" t="inlineStr">
        <is>
          <t>position</t>
        </is>
      </c>
      <c r="D221" s="51" t="n">
        <v>0</v>
      </c>
      <c r="E221" s="51" t="n">
        <v>-1.705669633274</v>
      </c>
      <c r="F221" s="51" t="n">
        <v>-1.53079</v>
      </c>
      <c r="G221" s="51" t="n">
        <v>-0.0570137</v>
      </c>
      <c r="H221" s="51" t="n">
        <v>-1.48518</v>
      </c>
      <c r="I221" s="51" t="n">
        <v>-6.21366</v>
      </c>
      <c r="J221" s="51" t="n">
        <v>1.55019</v>
      </c>
      <c r="K221" s="51" t="n">
        <v>-1.709237095964018</v>
      </c>
      <c r="L221" s="51" t="n">
        <v>-1.530789999999539</v>
      </c>
      <c r="M221" s="51" t="n">
        <v>-0.0570137000003535</v>
      </c>
      <c r="N221" s="51" t="n">
        <v>-1.485179999999172</v>
      </c>
      <c r="O221" s="51" t="n">
        <v>-6.213660000001053</v>
      </c>
      <c r="P221" s="51" t="n">
        <v>1.550190000000044</v>
      </c>
      <c r="Q221" s="51" t="n">
        <v>0.003567462690018175</v>
      </c>
      <c r="R221" s="51" t="n">
        <v>-4.60964599824365e-13</v>
      </c>
      <c r="S221" s="51" t="n">
        <v>3.534950110406498e-13</v>
      </c>
      <c r="T221" s="51" t="n">
        <v>-8.275602425555917e-13</v>
      </c>
      <c r="U221" s="51" t="n">
        <v>1.053379605764349e-12</v>
      </c>
      <c r="V221" s="51" t="n">
        <v>-4.39648317751562e-14</v>
      </c>
      <c r="W221" s="51" t="n">
        <v>0.0489020490000004</v>
      </c>
      <c r="X221" s="51" t="n">
        <v>0</v>
      </c>
      <c r="Y221" s="51" t="n">
        <v>0</v>
      </c>
      <c r="Z221" s="51" t="n">
        <v>0</v>
      </c>
      <c r="AA221" s="51" t="n">
        <v>0</v>
      </c>
      <c r="AB221" s="51" t="n">
        <v>0</v>
      </c>
      <c r="BM221" s="51" t="n">
        <v>0.1880200993332576</v>
      </c>
      <c r="BN221" s="51" t="n">
        <v>-0.0367278317504301</v>
      </c>
      <c r="BO221" s="51" t="n">
        <v>1.000831481455098</v>
      </c>
      <c r="BP221" s="51" t="n">
        <v>0.1878878779967779</v>
      </c>
      <c r="BQ221" s="51" t="n">
        <v>-0.03739835130397275</v>
      </c>
      <c r="BR221" s="51" t="n">
        <v>1.000831481455085</v>
      </c>
      <c r="BS221" s="51" t="n">
        <v>0.1322213364797764</v>
      </c>
      <c r="BT221" s="51" t="n">
        <v>0.6705195535426506</v>
      </c>
      <c r="BU221" s="51" t="n">
        <v>1.354472090042691e-11</v>
      </c>
      <c r="BV221" s="51" t="n">
        <v>0.6834317475092402</v>
      </c>
    </row>
    <row r="222">
      <c r="A222" s="49" t="n">
        <v>5.91</v>
      </c>
      <c r="B222" s="50" t="inlineStr">
        <is>
          <t>small_joint_1</t>
        </is>
      </c>
      <c r="C222" s="50" t="inlineStr">
        <is>
          <t>position</t>
        </is>
      </c>
      <c r="D222" s="49" t="n">
        <v>0</v>
      </c>
      <c r="E222" s="49" t="n">
        <v>-1.704670748918</v>
      </c>
      <c r="F222" s="49" t="n">
        <v>-1.53079</v>
      </c>
      <c r="G222" s="49" t="n">
        <v>-0.0570137</v>
      </c>
      <c r="H222" s="49" t="n">
        <v>-1.48518</v>
      </c>
      <c r="I222" s="49" t="n">
        <v>-6.21366</v>
      </c>
      <c r="J222" s="49" t="n">
        <v>1.55019</v>
      </c>
      <c r="K222" s="49" t="n">
        <v>-1.708509842623122</v>
      </c>
      <c r="L222" s="49" t="n">
        <v>-1.530789999999538</v>
      </c>
      <c r="M222" s="49" t="n">
        <v>-0.05701370000035289</v>
      </c>
      <c r="N222" s="49" t="n">
        <v>-1.48517999999917</v>
      </c>
      <c r="O222" s="49" t="n">
        <v>-6.213660000001054</v>
      </c>
      <c r="P222" s="49" t="n">
        <v>1.550190000000044</v>
      </c>
      <c r="Q222" s="49" t="n">
        <v>0.003839093705122476</v>
      </c>
      <c r="R222" s="49" t="n">
        <v>-4.625189120588402e-13</v>
      </c>
      <c r="S222" s="49" t="n">
        <v>3.528913272710099e-13</v>
      </c>
      <c r="T222" s="49" t="n">
        <v>-8.29558643999917e-13</v>
      </c>
      <c r="U222" s="49" t="n">
        <v>1.054267784184049e-12</v>
      </c>
      <c r="V222" s="49" t="n">
        <v>-4.39648317751562e-14</v>
      </c>
      <c r="W222" s="49" t="n">
        <v>0.05093676900000048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50" t="n"/>
      <c r="AD222" s="50" t="n"/>
      <c r="AE222" s="50" t="n"/>
      <c r="AF222" s="50" t="n"/>
      <c r="AG222" s="50" t="n"/>
      <c r="AH222" s="50" t="n"/>
      <c r="AI222" s="50" t="n"/>
      <c r="AJ222" s="50" t="n"/>
      <c r="AK222" s="50" t="n"/>
      <c r="AL222" s="50" t="n"/>
      <c r="AM222" s="50" t="n"/>
      <c r="AN222" s="50" t="n"/>
      <c r="AO222" s="50" t="n"/>
      <c r="AP222" s="50" t="n"/>
      <c r="AQ222" s="50" t="n"/>
      <c r="AR222" s="50" t="n"/>
      <c r="AS222" s="50" t="n"/>
      <c r="AT222" s="50" t="n"/>
      <c r="AU222" s="50" t="n"/>
      <c r="AV222" s="50" t="n"/>
      <c r="AW222" s="50" t="n"/>
      <c r="AX222" s="50" t="n"/>
      <c r="AY222" s="50" t="n"/>
      <c r="AZ222" s="50" t="n"/>
      <c r="BA222" s="50" t="n"/>
      <c r="BB222" s="50" t="n"/>
      <c r="BC222" s="50" t="n"/>
      <c r="BD222" s="50" t="n"/>
      <c r="BE222" s="50" t="n"/>
      <c r="BF222" s="50" t="n"/>
      <c r="BG222" s="50" t="n"/>
      <c r="BH222" s="50" t="n"/>
      <c r="BI222" s="50" t="n"/>
      <c r="BJ222" s="50" t="n"/>
      <c r="BK222" s="50" t="n"/>
      <c r="BL222" s="50" t="n"/>
      <c r="BM222" s="49" t="n">
        <v>0.1880566923833267</v>
      </c>
      <c r="BN222" s="49" t="n">
        <v>-0.03654000312286243</v>
      </c>
      <c r="BO222" s="49" t="n">
        <v>1.000831481455098</v>
      </c>
      <c r="BP222" s="49" t="n">
        <v>0.187915026383605</v>
      </c>
      <c r="BQ222" s="49" t="n">
        <v>-0.03726169933908731</v>
      </c>
      <c r="BR222" s="49" t="n">
        <v>1.000831481455085</v>
      </c>
      <c r="BS222" s="49" t="n">
        <v>0.1416659997217351</v>
      </c>
      <c r="BT222" s="49" t="n">
        <v>0.7216962162248791</v>
      </c>
      <c r="BU222" s="49" t="n">
        <v>1.354472090042691e-11</v>
      </c>
      <c r="BV222" s="49" t="n">
        <v>0.7354690231345343</v>
      </c>
    </row>
    <row r="223">
      <c r="A223" s="51" t="n">
        <v>5.93</v>
      </c>
      <c r="B223" t="inlineStr">
        <is>
          <t>small_joint_1</t>
        </is>
      </c>
      <c r="C223" t="inlineStr">
        <is>
          <t>position</t>
        </is>
      </c>
      <c r="D223" s="51" t="n">
        <v>0</v>
      </c>
      <c r="E223" s="51" t="n">
        <v>-1.703634212882</v>
      </c>
      <c r="F223" s="51" t="n">
        <v>-1.53079</v>
      </c>
      <c r="G223" s="51" t="n">
        <v>-0.0570137</v>
      </c>
      <c r="H223" s="51" t="n">
        <v>-1.48518</v>
      </c>
      <c r="I223" s="51" t="n">
        <v>-6.21366</v>
      </c>
      <c r="J223" s="51" t="n">
        <v>1.55019</v>
      </c>
      <c r="K223" s="51" t="n">
        <v>-1.707729019927356</v>
      </c>
      <c r="L223" s="51" t="n">
        <v>-1.530789999999536</v>
      </c>
      <c r="M223" s="51" t="n">
        <v>-0.057013700000353</v>
      </c>
      <c r="N223" s="51" t="n">
        <v>-1.485179999999169</v>
      </c>
      <c r="O223" s="51" t="n">
        <v>-6.213660000001055</v>
      </c>
      <c r="P223" s="51" t="n">
        <v>1.550190000000044</v>
      </c>
      <c r="Q223" s="51" t="n">
        <v>0.004094807045356585</v>
      </c>
      <c r="R223" s="51" t="n">
        <v>-4.638511796883904e-13</v>
      </c>
      <c r="S223" s="51" t="n">
        <v>3.529954106795685e-13</v>
      </c>
      <c r="T223" s="51" t="n">
        <v>-8.306688670245421e-13</v>
      </c>
      <c r="U223" s="51" t="n">
        <v>1.055155962603749e-12</v>
      </c>
      <c r="V223" s="51" t="n">
        <v>-4.39648317751562e-14</v>
      </c>
      <c r="W223" s="51" t="n">
        <v>0.05266404900000052</v>
      </c>
      <c r="X223" s="51" t="n">
        <v>0</v>
      </c>
      <c r="Y223" s="51" t="n">
        <v>0</v>
      </c>
      <c r="Z223" s="51" t="n">
        <v>0</v>
      </c>
      <c r="AA223" s="51" t="n">
        <v>0</v>
      </c>
      <c r="AB223" s="51" t="n">
        <v>0</v>
      </c>
      <c r="BM223" s="51" t="n">
        <v>0.188094466381837</v>
      </c>
      <c r="BN223" s="51" t="n">
        <v>-0.03634505598988642</v>
      </c>
      <c r="BO223" s="51" t="n">
        <v>1.000831481455098</v>
      </c>
      <c r="BP223" s="51" t="n">
        <v>0.1879440638767779</v>
      </c>
      <c r="BQ223" s="51" t="n">
        <v>-0.03711495967759062</v>
      </c>
      <c r="BR223" s="51" t="n">
        <v>1.000831481455085</v>
      </c>
      <c r="BS223" s="51" t="n">
        <v>0.1504025050590996</v>
      </c>
      <c r="BT223" s="51" t="n">
        <v>0.7699036877042015</v>
      </c>
      <c r="BU223" s="51" t="n">
        <v>1.354472090042691e-11</v>
      </c>
      <c r="BV223" s="51" t="n">
        <v>0.7844568833712794</v>
      </c>
    </row>
    <row r="224">
      <c r="A224" s="49" t="n">
        <v>5.95</v>
      </c>
      <c r="B224" s="50" t="inlineStr">
        <is>
          <t>small_joint_1</t>
        </is>
      </c>
      <c r="C224" s="50" t="inlineStr">
        <is>
          <t>position</t>
        </is>
      </c>
      <c r="D224" s="49" t="n">
        <v>0</v>
      </c>
      <c r="E224" s="49" t="n">
        <v>-1.702566352526</v>
      </c>
      <c r="F224" s="49" t="n">
        <v>-1.53079</v>
      </c>
      <c r="G224" s="49" t="n">
        <v>-0.0570137</v>
      </c>
      <c r="H224" s="49" t="n">
        <v>-1.48518</v>
      </c>
      <c r="I224" s="49" t="n">
        <v>-6.21366</v>
      </c>
      <c r="J224" s="49" t="n">
        <v>1.55019</v>
      </c>
      <c r="K224" s="49" t="n">
        <v>-1.706897964282947</v>
      </c>
      <c r="L224" s="49" t="n">
        <v>-1.530789999999535</v>
      </c>
      <c r="M224" s="49" t="n">
        <v>-0.05701370000035373</v>
      </c>
      <c r="N224" s="49" t="n">
        <v>-1.485179999999169</v>
      </c>
      <c r="O224" s="49" t="n">
        <v>-6.213660000001055</v>
      </c>
      <c r="P224" s="49" t="n">
        <v>1.550190000000044</v>
      </c>
      <c r="Q224" s="49" t="n">
        <v>0.004331611756946963</v>
      </c>
      <c r="R224" s="49" t="n">
        <v>-4.647393581080905e-13</v>
      </c>
      <c r="S224" s="49" t="n">
        <v>3.537309334333827e-13</v>
      </c>
      <c r="T224" s="49" t="n">
        <v>-8.308909116294672e-13</v>
      </c>
      <c r="U224" s="49" t="n">
        <v>1.055155962603749e-12</v>
      </c>
      <c r="V224" s="49" t="n">
        <v>-4.39648317751562e-14</v>
      </c>
      <c r="W224" s="49" t="n">
        <v>0.05406660900000058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50" t="n"/>
      <c r="AD224" s="50" t="n"/>
      <c r="AE224" s="50" t="n"/>
      <c r="AF224" s="50" t="n"/>
      <c r="AG224" s="50" t="n"/>
      <c r="AH224" s="50" t="n"/>
      <c r="AI224" s="50" t="n"/>
      <c r="AJ224" s="50" t="n"/>
      <c r="AK224" s="50" t="n"/>
      <c r="AL224" s="50" t="n"/>
      <c r="AM224" s="50" t="n"/>
      <c r="AN224" s="50" t="n"/>
      <c r="AO224" s="50" t="n"/>
      <c r="AP224" s="50" t="n"/>
      <c r="AQ224" s="50" t="n"/>
      <c r="AR224" s="50" t="n"/>
      <c r="AS224" s="50" t="n"/>
      <c r="AT224" s="50" t="n"/>
      <c r="AU224" s="50" t="n"/>
      <c r="AV224" s="50" t="n"/>
      <c r="AW224" s="50" t="n"/>
      <c r="AX224" s="50" t="n"/>
      <c r="AY224" s="50" t="n"/>
      <c r="AZ224" s="50" t="n"/>
      <c r="BA224" s="50" t="n"/>
      <c r="BB224" s="50" t="n"/>
      <c r="BC224" s="50" t="n"/>
      <c r="BD224" s="50" t="n"/>
      <c r="BE224" s="50" t="n"/>
      <c r="BF224" s="50" t="n"/>
      <c r="BG224" s="50" t="n"/>
      <c r="BH224" s="50" t="n"/>
      <c r="BI224" s="50" t="n"/>
      <c r="BJ224" s="50" t="n"/>
      <c r="BK224" s="50" t="n"/>
      <c r="BL224" s="50" t="n"/>
      <c r="BM224" s="49" t="n">
        <v>0.1881331705744183</v>
      </c>
      <c r="BN224" s="49" t="n">
        <v>-0.03614417668162887</v>
      </c>
      <c r="BO224" s="49" t="n">
        <v>1.000831481455098</v>
      </c>
      <c r="BP224" s="49" t="n">
        <v>0.1879748435678519</v>
      </c>
      <c r="BQ224" s="49" t="n">
        <v>-0.03695875490366474</v>
      </c>
      <c r="BR224" s="49" t="n">
        <v>1.000831481455085</v>
      </c>
      <c r="BS224" s="49" t="n">
        <v>0.1583270065664277</v>
      </c>
      <c r="BT224" s="49" t="n">
        <v>0.8145782220358653</v>
      </c>
      <c r="BU224" s="49" t="n">
        <v>1.354472090042691e-11</v>
      </c>
      <c r="BV224" s="49" t="n">
        <v>0.8298223429285313</v>
      </c>
    </row>
    <row r="225">
      <c r="A225" s="51" t="n">
        <v>5.97</v>
      </c>
      <c r="B225" t="inlineStr">
        <is>
          <t>small_joint_1</t>
        </is>
      </c>
      <c r="C225" t="inlineStr">
        <is>
          <t>position</t>
        </is>
      </c>
      <c r="D225" s="51" t="n">
        <v>0</v>
      </c>
      <c r="E225" s="51" t="n">
        <v>-1.70147380625</v>
      </c>
      <c r="F225" s="51" t="n">
        <v>-1.53079</v>
      </c>
      <c r="G225" s="51" t="n">
        <v>-0.0570137</v>
      </c>
      <c r="H225" s="51" t="n">
        <v>-1.48518</v>
      </c>
      <c r="I225" s="51" t="n">
        <v>-6.21366</v>
      </c>
      <c r="J225" s="51" t="n">
        <v>1.55019</v>
      </c>
      <c r="K225" s="51" t="n">
        <v>-1.706020596793334</v>
      </c>
      <c r="L225" s="51" t="n">
        <v>-1.530789999999537</v>
      </c>
      <c r="M225" s="51" t="n">
        <v>-0.05701370000035513</v>
      </c>
      <c r="N225" s="51" t="n">
        <v>-1.48517999999917</v>
      </c>
      <c r="O225" s="51" t="n">
        <v>-6.213660000001054</v>
      </c>
      <c r="P225" s="51" t="n">
        <v>1.550190000000044</v>
      </c>
      <c r="Q225" s="51" t="n">
        <v>0.004546790543333623</v>
      </c>
      <c r="R225" s="51" t="n">
        <v>-4.631850458736153e-13</v>
      </c>
      <c r="S225" s="51" t="n">
        <v>3.551325900019719e-13</v>
      </c>
      <c r="T225" s="51" t="n">
        <v>-8.30002733209767e-13</v>
      </c>
      <c r="U225" s="51" t="n">
        <v>1.054267784184049e-12</v>
      </c>
      <c r="V225" s="51" t="n">
        <v>-4.39648317751562e-14</v>
      </c>
      <c r="W225" s="51" t="n">
        <v>0.05513062500000063</v>
      </c>
      <c r="X225" s="51" t="n">
        <v>0</v>
      </c>
      <c r="Y225" s="51" t="n">
        <v>0</v>
      </c>
      <c r="Z225" s="51" t="n">
        <v>0</v>
      </c>
      <c r="AA225" s="51" t="n">
        <v>0</v>
      </c>
      <c r="AB225" s="51" t="n">
        <v>0</v>
      </c>
      <c r="BM225" s="51" t="n">
        <v>0.1881725474689336</v>
      </c>
      <c r="BN225" s="51" t="n">
        <v>-0.0359386109557381</v>
      </c>
      <c r="BO225" s="51" t="n">
        <v>1.000831481455098</v>
      </c>
      <c r="BP225" s="51" t="n">
        <v>0.1880071976246592</v>
      </c>
      <c r="BQ225" s="51" t="n">
        <v>-0.03679381768327178</v>
      </c>
      <c r="BR225" s="51" t="n">
        <v>1.000831481455085</v>
      </c>
      <c r="BS225" s="51" t="n">
        <v>0.165349844274465</v>
      </c>
      <c r="BT225" s="51" t="n">
        <v>0.8552067275336833</v>
      </c>
      <c r="BU225" s="51" t="n">
        <v>1.354472090042691e-11</v>
      </c>
      <c r="BV225" s="51" t="n">
        <v>0.8710448426002312</v>
      </c>
    </row>
    <row r="226">
      <c r="A226" s="49" t="n">
        <v>5.99</v>
      </c>
      <c r="B226" s="50" t="inlineStr">
        <is>
          <t>small_joint_1</t>
        </is>
      </c>
      <c r="C226" s="50" t="inlineStr">
        <is>
          <t>position</t>
        </is>
      </c>
      <c r="D226" s="49" t="n">
        <v>0</v>
      </c>
      <c r="E226" s="49" t="n">
        <v>-1.700363454374</v>
      </c>
      <c r="F226" s="49" t="n">
        <v>-1.53079</v>
      </c>
      <c r="G226" s="49" t="n">
        <v>-0.0570137</v>
      </c>
      <c r="H226" s="49" t="n">
        <v>-1.48518</v>
      </c>
      <c r="I226" s="49" t="n">
        <v>-6.21366</v>
      </c>
      <c r="J226" s="49" t="n">
        <v>1.55019</v>
      </c>
      <c r="K226" s="49" t="n">
        <v>-1.705101367808306</v>
      </c>
      <c r="L226" s="49" t="n">
        <v>-1.530789999999537</v>
      </c>
      <c r="M226" s="49" t="n">
        <v>-0.05701370000035711</v>
      </c>
      <c r="N226" s="49" t="n">
        <v>-1.485179999999172</v>
      </c>
      <c r="O226" s="49" t="n">
        <v>-6.213660000001053</v>
      </c>
      <c r="P226" s="49" t="n">
        <v>1.550190000000044</v>
      </c>
      <c r="Q226" s="49" t="n">
        <v>0.004737913434305518</v>
      </c>
      <c r="R226" s="49" t="n">
        <v>-4.629630012686903e-13</v>
      </c>
      <c r="S226" s="49" t="n">
        <v>3.571101747645855e-13</v>
      </c>
      <c r="T226" s="49" t="n">
        <v>-8.277822871605167e-13</v>
      </c>
      <c r="U226" s="49" t="n">
        <v>1.053379605764349e-12</v>
      </c>
      <c r="V226" s="49" t="n">
        <v>-4.39648317751562e-14</v>
      </c>
      <c r="W226" s="49" t="n">
        <v>0.05584572900000071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50" t="n"/>
      <c r="AD226" s="50" t="n"/>
      <c r="AE226" s="50" t="n"/>
      <c r="AF226" s="50" t="n"/>
      <c r="AG226" s="50" t="n"/>
      <c r="AH226" s="50" t="n"/>
      <c r="AI226" s="50" t="n"/>
      <c r="AJ226" s="50" t="n"/>
      <c r="AK226" s="50" t="n"/>
      <c r="AL226" s="50" t="n"/>
      <c r="AM226" s="50" t="n"/>
      <c r="AN226" s="50" t="n"/>
      <c r="AO226" s="50" t="n"/>
      <c r="AP226" s="50" t="n"/>
      <c r="AQ226" s="50" t="n"/>
      <c r="AR226" s="50" t="n"/>
      <c r="AS226" s="50" t="n"/>
      <c r="AT226" s="50" t="n"/>
      <c r="AU226" s="50" t="n"/>
      <c r="AV226" s="50" t="n"/>
      <c r="AW226" s="50" t="n"/>
      <c r="AX226" s="50" t="n"/>
      <c r="AY226" s="50" t="n"/>
      <c r="AZ226" s="50" t="n"/>
      <c r="BA226" s="50" t="n"/>
      <c r="BB226" s="50" t="n"/>
      <c r="BC226" s="50" t="n"/>
      <c r="BD226" s="50" t="n"/>
      <c r="BE226" s="50" t="n"/>
      <c r="BF226" s="50" t="n"/>
      <c r="BG226" s="50" t="n"/>
      <c r="BH226" s="50" t="n"/>
      <c r="BI226" s="50" t="n"/>
      <c r="BJ226" s="50" t="n"/>
      <c r="BK226" s="50" t="n"/>
      <c r="BL226" s="50" t="n"/>
      <c r="BM226" s="49" t="n">
        <v>0.1882123359676351</v>
      </c>
      <c r="BN226" s="49" t="n">
        <v>-0.03572965110355861</v>
      </c>
      <c r="BO226" s="49" t="n">
        <v>1.000831481455098</v>
      </c>
      <c r="BP226" s="49" t="n">
        <v>0.188040940132244</v>
      </c>
      <c r="BQ226" s="49" t="n">
        <v>-0.03662098049710398</v>
      </c>
      <c r="BR226" s="49" t="n">
        <v>1.000831481455084</v>
      </c>
      <c r="BS226" s="49" t="n">
        <v>0.1713958353910805</v>
      </c>
      <c r="BT226" s="49" t="n">
        <v>0.8913293935453731</v>
      </c>
      <c r="BU226" s="49" t="n">
        <v>1.376676550535194e-11</v>
      </c>
      <c r="BV226" s="49" t="n">
        <v>0.9076588677401708</v>
      </c>
    </row>
    <row r="227">
      <c r="A227" s="51" t="n">
        <v>6.01</v>
      </c>
      <c r="B227" t="inlineStr">
        <is>
          <t>small_joint_1</t>
        </is>
      </c>
      <c r="C227" t="inlineStr">
        <is>
          <t>position</t>
        </is>
      </c>
      <c r="D227" s="51" t="n">
        <v>0</v>
      </c>
      <c r="E227" s="51" t="n">
        <v>-1.699242350018</v>
      </c>
      <c r="F227" s="51" t="n">
        <v>-1.53079</v>
      </c>
      <c r="G227" s="51" t="n">
        <v>-0.0570137</v>
      </c>
      <c r="H227" s="51" t="n">
        <v>-1.48518</v>
      </c>
      <c r="I227" s="51" t="n">
        <v>-6.21366</v>
      </c>
      <c r="J227" s="51" t="n">
        <v>1.55019</v>
      </c>
      <c r="K227" s="51" t="n">
        <v>-1.704145198875991</v>
      </c>
      <c r="L227" s="51" t="n">
        <v>-1.530789999999538</v>
      </c>
      <c r="M227" s="51" t="n">
        <v>-0.05701370000035968</v>
      </c>
      <c r="N227" s="51" t="n">
        <v>-1.485179999999176</v>
      </c>
      <c r="O227" s="51" t="n">
        <v>-6.213660000001059</v>
      </c>
      <c r="P227" s="51" t="n">
        <v>1.550190000000044</v>
      </c>
      <c r="Q227" s="51" t="n">
        <v>0.004902848857990971</v>
      </c>
      <c r="R227" s="51" t="n">
        <v>-4.622968674539152e-13</v>
      </c>
      <c r="S227" s="51" t="n">
        <v>3.596775655090312e-13</v>
      </c>
      <c r="T227" s="51" t="n">
        <v>-8.242295734817162e-13</v>
      </c>
      <c r="U227" s="51" t="n">
        <v>1.058708676282549e-12</v>
      </c>
      <c r="V227" s="51" t="n">
        <v>-4.39648317751562e-14</v>
      </c>
      <c r="W227" s="51" t="n">
        <v>0.05620500900000076</v>
      </c>
      <c r="X227" s="51" t="n">
        <v>0</v>
      </c>
      <c r="Y227" s="51" t="n">
        <v>0</v>
      </c>
      <c r="Z227" s="51" t="n">
        <v>0</v>
      </c>
      <c r="AA227" s="51" t="n">
        <v>0</v>
      </c>
      <c r="AB227" s="51" t="n">
        <v>0</v>
      </c>
      <c r="BM227" s="51" t="n">
        <v>0.1882522743470593</v>
      </c>
      <c r="BN227" s="51" t="n">
        <v>-0.03551862302420378</v>
      </c>
      <c r="BO227" s="51" t="n">
        <v>1.000831481455098</v>
      </c>
      <c r="BP227" s="51" t="n">
        <v>0.188075870011674</v>
      </c>
      <c r="BQ227" s="51" t="n">
        <v>-0.03644116487901198</v>
      </c>
      <c r="BR227" s="51" t="n">
        <v>1.000831481455084</v>
      </c>
      <c r="BS227" s="51" t="n">
        <v>0.176404335385294</v>
      </c>
      <c r="BT227" s="51" t="n">
        <v>0.9225418548082023</v>
      </c>
      <c r="BU227" s="51" t="n">
        <v>1.376676550535194e-11</v>
      </c>
      <c r="BV227" s="51" t="n">
        <v>0.9392560691396599</v>
      </c>
    </row>
    <row r="228">
      <c r="A228" s="49" t="n">
        <v>6.03</v>
      </c>
      <c r="B228" s="50" t="inlineStr">
        <is>
          <t>small_joint_1</t>
        </is>
      </c>
      <c r="C228" s="50" t="inlineStr">
        <is>
          <t>position</t>
        </is>
      </c>
      <c r="D228" s="49" t="n">
        <v>0</v>
      </c>
      <c r="E228" s="49" t="n">
        <v>-1.698117649982</v>
      </c>
      <c r="F228" s="49" t="n">
        <v>-1.53079</v>
      </c>
      <c r="G228" s="49" t="n">
        <v>-0.0570137</v>
      </c>
      <c r="H228" s="49" t="n">
        <v>-1.48518</v>
      </c>
      <c r="I228" s="49" t="n">
        <v>-6.21366</v>
      </c>
      <c r="J228" s="49" t="n">
        <v>1.55019</v>
      </c>
      <c r="K228" s="49" t="n">
        <v>-1.703157422591178</v>
      </c>
      <c r="L228" s="49" t="n">
        <v>-1.530789999999539</v>
      </c>
      <c r="M228" s="49" t="n">
        <v>-0.05701370000036278</v>
      </c>
      <c r="N228" s="49" t="n">
        <v>-1.485179999999181</v>
      </c>
      <c r="O228" s="49" t="n">
        <v>-6.213660000001055</v>
      </c>
      <c r="P228" s="49" t="n">
        <v>1.550190000000044</v>
      </c>
      <c r="Q228" s="49" t="n">
        <v>0.005039772609178206</v>
      </c>
      <c r="R228" s="49" t="n">
        <v>-4.6118664442929e-13</v>
      </c>
      <c r="S228" s="49" t="n">
        <v>3.627792510840777e-13</v>
      </c>
      <c r="T228" s="49" t="n">
        <v>-8.193445921733655e-13</v>
      </c>
      <c r="U228" s="49" t="n">
        <v>1.055155962603749e-12</v>
      </c>
      <c r="V228" s="49" t="n">
        <v>-4.39648317751562e-14</v>
      </c>
      <c r="W228" s="49" t="n">
        <v>0.05620500900000083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50" t="n"/>
      <c r="AD228" s="50" t="n"/>
      <c r="AE228" s="50" t="n"/>
      <c r="AF228" s="50" t="n"/>
      <c r="AG228" s="50" t="n"/>
      <c r="AH228" s="50" t="n"/>
      <c r="AI228" s="50" t="n"/>
      <c r="AJ228" s="50" t="n"/>
      <c r="AK228" s="50" t="n"/>
      <c r="AL228" s="50" t="n"/>
      <c r="AM228" s="50" t="n"/>
      <c r="AN228" s="50" t="n"/>
      <c r="AO228" s="50" t="n"/>
      <c r="AP228" s="50" t="n"/>
      <c r="AQ228" s="50" t="n"/>
      <c r="AR228" s="50" t="n"/>
      <c r="AS228" s="50" t="n"/>
      <c r="AT228" s="50" t="n"/>
      <c r="AU228" s="50" t="n"/>
      <c r="AV228" s="50" t="n"/>
      <c r="AW228" s="50" t="n"/>
      <c r="AX228" s="50" t="n"/>
      <c r="AY228" s="50" t="n"/>
      <c r="AZ228" s="50" t="n"/>
      <c r="BA228" s="50" t="n"/>
      <c r="BB228" s="50" t="n"/>
      <c r="BC228" s="50" t="n"/>
      <c r="BD228" s="50" t="n"/>
      <c r="BE228" s="50" t="n"/>
      <c r="BF228" s="50" t="n"/>
      <c r="BG228" s="50" t="n"/>
      <c r="BH228" s="50" t="n"/>
      <c r="BI228" s="50" t="n"/>
      <c r="BJ228" s="50" t="n"/>
      <c r="BK228" s="50" t="n"/>
      <c r="BL228" s="50" t="n"/>
      <c r="BM228" s="49" t="n">
        <v>0.1882921030703705</v>
      </c>
      <c r="BN228" s="49" t="n">
        <v>-0.03530687326446419</v>
      </c>
      <c r="BO228" s="49" t="n">
        <v>1.000831481455098</v>
      </c>
      <c r="BP228" s="49" t="n">
        <v>0.1881117739712866</v>
      </c>
      <c r="BQ228" s="49" t="n">
        <v>-0.03625537024721903</v>
      </c>
      <c r="BR228" s="49" t="n">
        <v>1.000831481455085</v>
      </c>
      <c r="BS228" s="49" t="n">
        <v>0.1803290990839423</v>
      </c>
      <c r="BT228" s="49" t="n">
        <v>0.948496982754836</v>
      </c>
      <c r="BU228" s="49" t="n">
        <v>1.354472090042691e-11</v>
      </c>
      <c r="BV228" s="49" t="n">
        <v>0.9654869808917435</v>
      </c>
    </row>
    <row r="229">
      <c r="A229" s="51" t="n">
        <v>6.05</v>
      </c>
      <c r="B229" t="inlineStr">
        <is>
          <t>small_joint_1</t>
        </is>
      </c>
      <c r="C229" t="inlineStr">
        <is>
          <t>position</t>
        </is>
      </c>
      <c r="D229" s="51" t="n">
        <v>0</v>
      </c>
      <c r="E229" s="51" t="n">
        <v>-1.696996545626</v>
      </c>
      <c r="F229" s="51" t="n">
        <v>-1.53079</v>
      </c>
      <c r="G229" s="51" t="n">
        <v>-0.0570137</v>
      </c>
      <c r="H229" s="51" t="n">
        <v>-1.48518</v>
      </c>
      <c r="I229" s="51" t="n">
        <v>-6.21366</v>
      </c>
      <c r="J229" s="51" t="n">
        <v>1.55019</v>
      </c>
      <c r="K229" s="51" t="n">
        <v>-1.702143720739637</v>
      </c>
      <c r="L229" s="51" t="n">
        <v>-1.530789999999541</v>
      </c>
      <c r="M229" s="51" t="n">
        <v>-0.05701370000036641</v>
      </c>
      <c r="N229" s="51" t="n">
        <v>-1.485179999999187</v>
      </c>
      <c r="O229" s="51" t="n">
        <v>-6.213660000001051</v>
      </c>
      <c r="P229" s="51" t="n">
        <v>1.550190000000044</v>
      </c>
      <c r="Q229" s="51" t="n">
        <v>0.005147175113637603</v>
      </c>
      <c r="R229" s="51" t="n">
        <v>-4.591882429849647e-13</v>
      </c>
      <c r="S229" s="51" t="n">
        <v>3.664082925958212e-13</v>
      </c>
      <c r="T229" s="51" t="n">
        <v>-8.129052986305396e-13</v>
      </c>
      <c r="U229" s="51" t="n">
        <v>1.050715070505248e-12</v>
      </c>
      <c r="V229" s="51" t="n">
        <v>-4.39648317751562e-14</v>
      </c>
      <c r="W229" s="51" t="n">
        <v>0.05584572900000093</v>
      </c>
      <c r="X229" s="51" t="n">
        <v>0</v>
      </c>
      <c r="Y229" s="51" t="n">
        <v>0</v>
      </c>
      <c r="Z229" s="51" t="n">
        <v>0</v>
      </c>
      <c r="AA229" s="51" t="n">
        <v>0</v>
      </c>
      <c r="AB229" s="51" t="n">
        <v>0</v>
      </c>
      <c r="BM229" s="51" t="n">
        <v>0.1883315674216883</v>
      </c>
      <c r="BN229" s="51" t="n">
        <v>-0.03509575602357118</v>
      </c>
      <c r="BO229" s="51" t="n">
        <v>1.000831481455098</v>
      </c>
      <c r="BP229" s="51" t="n">
        <v>0.1881484294499243</v>
      </c>
      <c r="BQ229" s="51" t="n">
        <v>-0.03606466239844913</v>
      </c>
      <c r="BR229" s="51" t="n">
        <v>1.000831481455085</v>
      </c>
      <c r="BS229" s="51" t="n">
        <v>0.183137971764058</v>
      </c>
      <c r="BT229" s="51" t="n">
        <v>0.9689063748779467</v>
      </c>
      <c r="BU229" s="51" t="n">
        <v>1.354472090042691e-11</v>
      </c>
      <c r="BV229" s="51" t="n">
        <v>0.9860624118081863</v>
      </c>
    </row>
    <row r="230">
      <c r="A230" s="49" t="n">
        <v>6.07</v>
      </c>
      <c r="B230" s="50" t="inlineStr">
        <is>
          <t>small_joint_1</t>
        </is>
      </c>
      <c r="C230" s="50" t="inlineStr">
        <is>
          <t>position</t>
        </is>
      </c>
      <c r="D230" s="49" t="n">
        <v>0</v>
      </c>
      <c r="E230" s="49" t="n">
        <v>-1.69588619375</v>
      </c>
      <c r="F230" s="49" t="n">
        <v>-1.53079</v>
      </c>
      <c r="G230" s="49" t="n">
        <v>-0.0570137</v>
      </c>
      <c r="H230" s="49" t="n">
        <v>-1.48518</v>
      </c>
      <c r="I230" s="49" t="n">
        <v>-6.21366</v>
      </c>
      <c r="J230" s="49" t="n">
        <v>1.55019</v>
      </c>
      <c r="K230" s="49" t="n">
        <v>-1.701110061062248</v>
      </c>
      <c r="L230" s="49" t="n">
        <v>-1.530789999999543</v>
      </c>
      <c r="M230" s="49" t="n">
        <v>-0.05701370000037042</v>
      </c>
      <c r="N230" s="49" t="n">
        <v>-1.485179999999193</v>
      </c>
      <c r="O230" s="49" t="n">
        <v>-6.213660000001053</v>
      </c>
      <c r="P230" s="49" t="n">
        <v>1.550190000000044</v>
      </c>
      <c r="Q230" s="49" t="n">
        <v>0.005223867312248442</v>
      </c>
      <c r="R230" s="49" t="n">
        <v>-4.567457523307894e-13</v>
      </c>
      <c r="S230" s="49" t="n">
        <v>3.704189732722796e-13</v>
      </c>
      <c r="T230" s="49" t="n">
        <v>-8.069100942975638e-13</v>
      </c>
      <c r="U230" s="49" t="n">
        <v>1.053379605764349e-12</v>
      </c>
      <c r="V230" s="49" t="n">
        <v>-4.39648317751562e-14</v>
      </c>
      <c r="W230" s="49" t="n">
        <v>0.05513062500000102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50" t="n"/>
      <c r="AD230" s="50" t="n"/>
      <c r="AE230" s="50" t="n"/>
      <c r="AF230" s="50" t="n"/>
      <c r="AG230" s="50" t="n"/>
      <c r="AH230" s="50" t="n"/>
      <c r="AI230" s="50" t="n"/>
      <c r="AJ230" s="50" t="n"/>
      <c r="AK230" s="50" t="n"/>
      <c r="AL230" s="50" t="n"/>
      <c r="AM230" s="50" t="n"/>
      <c r="AN230" s="50" t="n"/>
      <c r="AO230" s="50" t="n"/>
      <c r="AP230" s="50" t="n"/>
      <c r="AQ230" s="50" t="n"/>
      <c r="AR230" s="50" t="n"/>
      <c r="AS230" s="50" t="n"/>
      <c r="AT230" s="50" t="n"/>
      <c r="AU230" s="50" t="n"/>
      <c r="AV230" s="50" t="n"/>
      <c r="AW230" s="50" t="n"/>
      <c r="AX230" s="50" t="n"/>
      <c r="AY230" s="50" t="n"/>
      <c r="AZ230" s="50" t="n"/>
      <c r="BA230" s="50" t="n"/>
      <c r="BB230" s="50" t="n"/>
      <c r="BC230" s="50" t="n"/>
      <c r="BD230" s="50" t="n"/>
      <c r="BE230" s="50" t="n"/>
      <c r="BF230" s="50" t="n"/>
      <c r="BG230" s="50" t="n"/>
      <c r="BH230" s="50" t="n"/>
      <c r="BI230" s="50" t="n"/>
      <c r="BJ230" s="50" t="n"/>
      <c r="BK230" s="50" t="n"/>
      <c r="BL230" s="50" t="n"/>
      <c r="BM230" s="49" t="n">
        <v>0.1883704199570006</v>
      </c>
      <c r="BN230" s="49" t="n">
        <v>-0.03488662012289513</v>
      </c>
      <c r="BO230" s="49" t="n">
        <v>1.000831481455098</v>
      </c>
      <c r="BP230" s="49" t="n">
        <v>0.1881856075167815</v>
      </c>
      <c r="BQ230" s="49" t="n">
        <v>-0.035870161721506</v>
      </c>
      <c r="BR230" s="49" t="n">
        <v>1.000831481455084</v>
      </c>
      <c r="BS230" s="49" t="n">
        <v>0.1848124402190621</v>
      </c>
      <c r="BT230" s="49" t="n">
        <v>0.9835415986108667</v>
      </c>
      <c r="BU230" s="49" t="n">
        <v>1.376676550535194e-11</v>
      </c>
      <c r="BV230" s="49" t="n">
        <v>1.000754572439089</v>
      </c>
    </row>
    <row r="231">
      <c r="A231" s="51" t="n">
        <v>6.09</v>
      </c>
      <c r="B231" t="inlineStr">
        <is>
          <t>small_joint_1</t>
        </is>
      </c>
      <c r="C231" t="inlineStr">
        <is>
          <t>position</t>
        </is>
      </c>
      <c r="D231" s="51" t="n">
        <v>0</v>
      </c>
      <c r="E231" s="51" t="n">
        <v>-1.694793647474</v>
      </c>
      <c r="F231" s="51" t="n">
        <v>-1.53079</v>
      </c>
      <c r="G231" s="51" t="n">
        <v>-0.0570137</v>
      </c>
      <c r="H231" s="51" t="n">
        <v>-1.48518</v>
      </c>
      <c r="I231" s="51" t="n">
        <v>-6.21366</v>
      </c>
      <c r="J231" s="51" t="n">
        <v>1.55019</v>
      </c>
      <c r="K231" s="51" t="n">
        <v>-1.700062632901123</v>
      </c>
      <c r="L231" s="51" t="n">
        <v>-1.530789999999546</v>
      </c>
      <c r="M231" s="51" t="n">
        <v>-0.05701370000037485</v>
      </c>
      <c r="N231" s="51" t="n">
        <v>-1.485179999999199</v>
      </c>
      <c r="O231" s="51" t="n">
        <v>-6.213660000001055</v>
      </c>
      <c r="P231" s="51" t="n">
        <v>1.550190000000044</v>
      </c>
      <c r="Q231" s="51" t="n">
        <v>0.005268985427123285</v>
      </c>
      <c r="R231" s="51" t="n">
        <v>-4.53637127861839e-13</v>
      </c>
      <c r="S231" s="51" t="n">
        <v>3.748529264768763e-13</v>
      </c>
      <c r="T231" s="51" t="n">
        <v>-8.01136934569513e-13</v>
      </c>
      <c r="U231" s="51" t="n">
        <v>1.055155962603749e-12</v>
      </c>
      <c r="V231" s="51" t="n">
        <v>-4.39648317751562e-14</v>
      </c>
      <c r="W231" s="51" t="n">
        <v>0.05406660900000108</v>
      </c>
      <c r="X231" s="51" t="n">
        <v>0</v>
      </c>
      <c r="Y231" s="51" t="n">
        <v>0</v>
      </c>
      <c r="Z231" s="51" t="n">
        <v>0</v>
      </c>
      <c r="AA231" s="51" t="n">
        <v>0</v>
      </c>
      <c r="AB231" s="51" t="n">
        <v>0</v>
      </c>
      <c r="BM231" s="51" t="n">
        <v>0.188408422771457</v>
      </c>
      <c r="BN231" s="51" t="n">
        <v>-0.03468079594167217</v>
      </c>
      <c r="BO231" s="51" t="n">
        <v>1.000831481455098</v>
      </c>
      <c r="BP231" s="51" t="n">
        <v>0.1882230756976967</v>
      </c>
      <c r="BQ231" s="51" t="n">
        <v>-0.0356730311760324</v>
      </c>
      <c r="BR231" s="51" t="n">
        <v>1.000831481455085</v>
      </c>
      <c r="BS231" s="51" t="n">
        <v>0.1853470737603058</v>
      </c>
      <c r="BT231" s="51" t="n">
        <v>0.9922352343602268</v>
      </c>
      <c r="BU231" s="51" t="n">
        <v>1.354472090042691e-11</v>
      </c>
      <c r="BV231" s="51" t="n">
        <v>1.009397987940041</v>
      </c>
    </row>
    <row r="232">
      <c r="A232" s="49" t="n">
        <v>6.11</v>
      </c>
      <c r="B232" s="50" t="inlineStr">
        <is>
          <t>small_joint_1</t>
        </is>
      </c>
      <c r="C232" s="50" t="inlineStr">
        <is>
          <t>position</t>
        </is>
      </c>
      <c r="D232" s="49" t="n">
        <v>0</v>
      </c>
      <c r="E232" s="49" t="n">
        <v>-1.693725787118</v>
      </c>
      <c r="F232" s="49" t="n">
        <v>-1.53079</v>
      </c>
      <c r="G232" s="49" t="n">
        <v>-0.0570137</v>
      </c>
      <c r="H232" s="49" t="n">
        <v>-1.48518</v>
      </c>
      <c r="I232" s="49" t="n">
        <v>-6.21366</v>
      </c>
      <c r="J232" s="49" t="n">
        <v>1.55019</v>
      </c>
      <c r="K232" s="49" t="n">
        <v>-1.699007781940171</v>
      </c>
      <c r="L232" s="49" t="n">
        <v>-1.53078999999955</v>
      </c>
      <c r="M232" s="49" t="n">
        <v>-0.05701370000037972</v>
      </c>
      <c r="N232" s="49" t="n">
        <v>-1.485179999999206</v>
      </c>
      <c r="O232" s="49" t="n">
        <v>-6.213660000001055</v>
      </c>
      <c r="P232" s="49" t="n">
        <v>1.550190000000044</v>
      </c>
      <c r="Q232" s="49" t="n">
        <v>0.00528199482217051</v>
      </c>
      <c r="R232" s="49" t="n">
        <v>-4.498623695781134e-13</v>
      </c>
      <c r="S232" s="49" t="n">
        <v>3.797240299974192e-13</v>
      </c>
      <c r="T232" s="49" t="n">
        <v>-7.94031507211912e-13</v>
      </c>
      <c r="U232" s="49" t="n">
        <v>1.055155962603749e-12</v>
      </c>
      <c r="V232" s="49" t="n">
        <v>-4.39648317751562e-14</v>
      </c>
      <c r="W232" s="49" t="n">
        <v>0.05266404900000116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50" t="n"/>
      <c r="AD232" s="50" t="n"/>
      <c r="AE232" s="50" t="n"/>
      <c r="AF232" s="50" t="n"/>
      <c r="AG232" s="50" t="n"/>
      <c r="AH232" s="50" t="n"/>
      <c r="AI232" s="50" t="n"/>
      <c r="AJ232" s="50" t="n"/>
      <c r="AK232" s="50" t="n"/>
      <c r="AL232" s="50" t="n"/>
      <c r="AM232" s="50" t="n"/>
      <c r="AN232" s="50" t="n"/>
      <c r="AO232" s="50" t="n"/>
      <c r="AP232" s="50" t="n"/>
      <c r="AQ232" s="50" t="n"/>
      <c r="AR232" s="50" t="n"/>
      <c r="AS232" s="50" t="n"/>
      <c r="AT232" s="50" t="n"/>
      <c r="AU232" s="50" t="n"/>
      <c r="AV232" s="50" t="n"/>
      <c r="AW232" s="50" t="n"/>
      <c r="AX232" s="50" t="n"/>
      <c r="AY232" s="50" t="n"/>
      <c r="AZ232" s="50" t="n"/>
      <c r="BA232" s="50" t="n"/>
      <c r="BB232" s="50" t="n"/>
      <c r="BC232" s="50" t="n"/>
      <c r="BD232" s="50" t="n"/>
      <c r="BE232" s="50" t="n"/>
      <c r="BF232" s="50" t="n"/>
      <c r="BG232" s="50" t="n"/>
      <c r="BH232" s="50" t="n"/>
      <c r="BI232" s="50" t="n"/>
      <c r="BJ232" s="50" t="n"/>
      <c r="BK232" s="50" t="n"/>
      <c r="BL232" s="50" t="n"/>
      <c r="BM232" s="49" t="n">
        <v>0.1884453495880422</v>
      </c>
      <c r="BN232" s="49" t="n">
        <v>-0.03447958232079559</v>
      </c>
      <c r="BO232" s="49" t="n">
        <v>1.000831481455098</v>
      </c>
      <c r="BP232" s="49" t="n">
        <v>0.1882606007030438</v>
      </c>
      <c r="BQ232" s="49" t="n">
        <v>-0.03547446407369653</v>
      </c>
      <c r="BR232" s="49" t="n">
        <v>1.000831481455085</v>
      </c>
      <c r="BS232" s="49" t="n">
        <v>0.184748884998448</v>
      </c>
      <c r="BT232" s="49" t="n">
        <v>0.9948817529009459</v>
      </c>
      <c r="BU232" s="49" t="n">
        <v>1.354472090042691e-11</v>
      </c>
      <c r="BV232" s="49" t="n">
        <v>1.011890237507719</v>
      </c>
    </row>
    <row r="233">
      <c r="A233" s="51" t="n">
        <v>6.13</v>
      </c>
      <c r="B233" t="inlineStr">
        <is>
          <t>small_joint_1</t>
        </is>
      </c>
      <c r="C233" t="inlineStr">
        <is>
          <t>position</t>
        </is>
      </c>
      <c r="D233" s="51" t="n">
        <v>0</v>
      </c>
      <c r="E233" s="51" t="n">
        <v>-1.692689251082</v>
      </c>
      <c r="F233" s="51" t="n">
        <v>-1.53079</v>
      </c>
      <c r="G233" s="51" t="n">
        <v>-0.0570137</v>
      </c>
      <c r="H233" s="51" t="n">
        <v>-1.48518</v>
      </c>
      <c r="I233" s="51" t="n">
        <v>-6.21366</v>
      </c>
      <c r="J233" s="51" t="n">
        <v>1.55019</v>
      </c>
      <c r="K233" s="51" t="n">
        <v>-1.697951944212158</v>
      </c>
      <c r="L233" s="51" t="n">
        <v>-1.530789999999555</v>
      </c>
      <c r="M233" s="51" t="n">
        <v>-0.05701370000038485</v>
      </c>
      <c r="N233" s="51" t="n">
        <v>-1.485179999999215</v>
      </c>
      <c r="O233" s="51" t="n">
        <v>-6.213660000001054</v>
      </c>
      <c r="P233" s="51" t="n">
        <v>1.550190000000044</v>
      </c>
      <c r="Q233" s="51" t="n">
        <v>0.005262693130158258</v>
      </c>
      <c r="R233" s="51" t="n">
        <v>-4.454214774796128e-13</v>
      </c>
      <c r="S233" s="51" t="n">
        <v>3.848518725924066e-13</v>
      </c>
      <c r="T233" s="51" t="n">
        <v>-7.851497230149107e-13</v>
      </c>
      <c r="U233" s="51" t="n">
        <v>1.054267784184049e-12</v>
      </c>
      <c r="V233" s="51" t="n">
        <v>-4.39648317751562e-14</v>
      </c>
      <c r="W233" s="51" t="n">
        <v>0.0509367690000012</v>
      </c>
      <c r="X233" s="51" t="n">
        <v>0</v>
      </c>
      <c r="Y233" s="51" t="n">
        <v>0</v>
      </c>
      <c r="Z233" s="51" t="n">
        <v>0</v>
      </c>
      <c r="AA233" s="51" t="n">
        <v>0</v>
      </c>
      <c r="AB233" s="51" t="n">
        <v>0</v>
      </c>
      <c r="BM233" s="51" t="n">
        <v>0.1884809876777362</v>
      </c>
      <c r="BN233" s="51" t="n">
        <v>-0.03428423343755845</v>
      </c>
      <c r="BO233" s="51" t="n">
        <v>1.000831481455098</v>
      </c>
      <c r="BP233" s="51" t="n">
        <v>0.1882979510378164</v>
      </c>
      <c r="BQ233" s="51" t="n">
        <v>-0.03527567169235454</v>
      </c>
      <c r="BR233" s="51" t="n">
        <v>1.000831481455085</v>
      </c>
      <c r="BS233" s="51" t="n">
        <v>0.1830366399198091</v>
      </c>
      <c r="BT233" s="51" t="n">
        <v>0.9914382547960843</v>
      </c>
      <c r="BU233" s="51" t="n">
        <v>1.354472090042691e-11</v>
      </c>
      <c r="BV233" s="51" t="n">
        <v>1.00819255334794</v>
      </c>
    </row>
    <row r="234">
      <c r="A234" s="49" t="n">
        <v>6.15</v>
      </c>
      <c r="B234" s="50" t="inlineStr">
        <is>
          <t>small_joint_1</t>
        </is>
      </c>
      <c r="C234" s="50" t="inlineStr">
        <is>
          <t>position</t>
        </is>
      </c>
      <c r="D234" s="49" t="n">
        <v>0</v>
      </c>
      <c r="E234" s="49" t="n">
        <v>-1.691690366726</v>
      </c>
      <c r="F234" s="49" t="n">
        <v>-1.53079</v>
      </c>
      <c r="G234" s="49" t="n">
        <v>-0.0570137</v>
      </c>
      <c r="H234" s="49" t="n">
        <v>-1.48518</v>
      </c>
      <c r="I234" s="49" t="n">
        <v>-6.21366</v>
      </c>
      <c r="J234" s="49" t="n">
        <v>1.55019</v>
      </c>
      <c r="K234" s="49" t="n">
        <v>-1.696901579511627</v>
      </c>
      <c r="L234" s="49" t="n">
        <v>-1.53078999999956</v>
      </c>
      <c r="M234" s="49" t="n">
        <v>-0.05701370000039029</v>
      </c>
      <c r="N234" s="49" t="n">
        <v>-1.485179999999221</v>
      </c>
      <c r="O234" s="49" t="n">
        <v>-6.213660000001052</v>
      </c>
      <c r="P234" s="49" t="n">
        <v>1.550190000000044</v>
      </c>
      <c r="Q234" s="49" t="n">
        <v>0.005211212785627195</v>
      </c>
      <c r="R234" s="49" t="n">
        <v>-4.403144515663371e-13</v>
      </c>
      <c r="S234" s="49" t="n">
        <v>3.902919654130699e-13</v>
      </c>
      <c r="T234" s="49" t="n">
        <v>-7.784883848671598e-13</v>
      </c>
      <c r="U234" s="49" t="n">
        <v>1.052491427344648e-12</v>
      </c>
      <c r="V234" s="49" t="n">
        <v>-4.39648317751562e-14</v>
      </c>
      <c r="W234" s="49" t="n">
        <v>0.04890204900000131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50" t="n"/>
      <c r="AD234" s="50" t="n"/>
      <c r="AE234" s="50" t="n"/>
      <c r="AF234" s="50" t="n"/>
      <c r="AG234" s="50" t="n"/>
      <c r="AH234" s="50" t="n"/>
      <c r="AI234" s="50" t="n"/>
      <c r="AJ234" s="50" t="n"/>
      <c r="AK234" s="50" t="n"/>
      <c r="AL234" s="50" t="n"/>
      <c r="AM234" s="50" t="n"/>
      <c r="AN234" s="50" t="n"/>
      <c r="AO234" s="50" t="n"/>
      <c r="AP234" s="50" t="n"/>
      <c r="AQ234" s="50" t="n"/>
      <c r="AR234" s="50" t="n"/>
      <c r="AS234" s="50" t="n"/>
      <c r="AT234" s="50" t="n"/>
      <c r="AU234" s="50" t="n"/>
      <c r="AV234" s="50" t="n"/>
      <c r="AW234" s="50" t="n"/>
      <c r="AX234" s="50" t="n"/>
      <c r="AY234" s="50" t="n"/>
      <c r="AZ234" s="50" t="n"/>
      <c r="BA234" s="50" t="n"/>
      <c r="BB234" s="50" t="n"/>
      <c r="BC234" s="50" t="n"/>
      <c r="BD234" s="50" t="n"/>
      <c r="BE234" s="50" t="n"/>
      <c r="BF234" s="50" t="n"/>
      <c r="BG234" s="50" t="n"/>
      <c r="BH234" s="50" t="n"/>
      <c r="BI234" s="50" t="n"/>
      <c r="BJ234" s="50" t="n"/>
      <c r="BK234" s="50" t="n"/>
      <c r="BL234" s="50" t="n"/>
      <c r="BM234" s="49" t="n">
        <v>0.1885151396261539</v>
      </c>
      <c r="BN234" s="49" t="n">
        <v>-0.03409594565498456</v>
      </c>
      <c r="BO234" s="49" t="n">
        <v>1.000831481455098</v>
      </c>
      <c r="BP234" s="49" t="n">
        <v>0.1883348994799831</v>
      </c>
      <c r="BQ234" s="49" t="n">
        <v>-0.03507787074853878</v>
      </c>
      <c r="BR234" s="49" t="n">
        <v>1.000831481455085</v>
      </c>
      <c r="BS234" s="49" t="n">
        <v>0.1802401461708236</v>
      </c>
      <c r="BT234" s="49" t="n">
        <v>0.9819250935542145</v>
      </c>
      <c r="BU234" s="49" t="n">
        <v>1.354472090042691e-11</v>
      </c>
      <c r="BV234" s="49" t="n">
        <v>0.9983303058823431</v>
      </c>
    </row>
    <row r="235">
      <c r="A235" s="51" t="n">
        <v>6.18</v>
      </c>
      <c r="B235" t="inlineStr">
        <is>
          <t>small_joint_1</t>
        </is>
      </c>
      <c r="C235" t="inlineStr">
        <is>
          <t>position</t>
        </is>
      </c>
      <c r="D235" s="51" t="n">
        <v>0</v>
      </c>
      <c r="E235" s="51" t="n">
        <v>-1.690275525632</v>
      </c>
      <c r="F235" s="51" t="n">
        <v>-1.53079</v>
      </c>
      <c r="G235" s="51" t="n">
        <v>-0.0570137</v>
      </c>
      <c r="H235" s="51" t="n">
        <v>-1.48518</v>
      </c>
      <c r="I235" s="51" t="n">
        <v>-6.21366</v>
      </c>
      <c r="J235" s="51" t="n">
        <v>1.55019</v>
      </c>
      <c r="K235" s="51" t="n">
        <v>-1.695350302018899</v>
      </c>
      <c r="L235" s="51" t="n">
        <v>-1.530789999999562</v>
      </c>
      <c r="M235" s="51" t="n">
        <v>-0.05701370000039877</v>
      </c>
      <c r="N235" s="51" t="n">
        <v>-1.485179999999234</v>
      </c>
      <c r="O235" s="51" t="n">
        <v>-6.213660000001047</v>
      </c>
      <c r="P235" s="51" t="n">
        <v>1.550190000000044</v>
      </c>
      <c r="Q235" s="51" t="n">
        <v>0.00507477638689946</v>
      </c>
      <c r="R235" s="51" t="n">
        <v>-4.376499163072367e-13</v>
      </c>
      <c r="S235" s="51" t="n">
        <v>3.987712937636445e-13</v>
      </c>
      <c r="T235" s="51" t="n">
        <v>-7.65831842386433e-13</v>
      </c>
      <c r="U235" s="51" t="n">
        <v>1.047162356826448e-12</v>
      </c>
      <c r="V235" s="51" t="n">
        <v>-4.39648317751562e-14</v>
      </c>
      <c r="W235" s="51" t="n">
        <v>0.04531982400000156</v>
      </c>
      <c r="X235" s="51" t="n">
        <v>0</v>
      </c>
      <c r="Y235" s="51" t="n">
        <v>0</v>
      </c>
      <c r="Z235" s="51" t="n">
        <v>0</v>
      </c>
      <c r="AA235" s="51" t="n">
        <v>0</v>
      </c>
      <c r="AB235" s="51" t="n">
        <v>0</v>
      </c>
      <c r="BM235" s="51" t="n">
        <v>0.1885631912726654</v>
      </c>
      <c r="BN235" s="51" t="n">
        <v>-0.03382919265138001</v>
      </c>
      <c r="BO235" s="51" t="n">
        <v>1.000831481455098</v>
      </c>
      <c r="BP235" s="51" t="n">
        <v>0.1883890883592135</v>
      </c>
      <c r="BQ235" s="51" t="n">
        <v>-0.03478566896828018</v>
      </c>
      <c r="BR235" s="51" t="n">
        <v>1.000831481455085</v>
      </c>
      <c r="BS235" s="51" t="n">
        <v>0.1741029134518235</v>
      </c>
      <c r="BT235" s="51" t="n">
        <v>0.9564763169001775</v>
      </c>
      <c r="BU235" s="51" t="n">
        <v>1.354472090042691e-11</v>
      </c>
      <c r="BV235" s="51" t="n">
        <v>0.9721927634288078</v>
      </c>
    </row>
    <row r="236">
      <c r="A236" s="49" t="n">
        <v>6.2</v>
      </c>
      <c r="B236" s="50" t="inlineStr">
        <is>
          <t>small_joint_1</t>
        </is>
      </c>
      <c r="C236" s="50" t="inlineStr">
        <is>
          <t>position</t>
        </is>
      </c>
      <c r="D236" s="49" t="n">
        <v>0</v>
      </c>
      <c r="E236" s="49" t="n">
        <v>-1.689395787776</v>
      </c>
      <c r="F236" s="49" t="n">
        <v>-1.53079</v>
      </c>
      <c r="G236" s="49" t="n">
        <v>-0.0570137</v>
      </c>
      <c r="H236" s="49" t="n">
        <v>-1.48518</v>
      </c>
      <c r="I236" s="49" t="n">
        <v>-6.21366</v>
      </c>
      <c r="J236" s="49" t="n">
        <v>1.55019</v>
      </c>
      <c r="K236" s="49" t="n">
        <v>-1.694341431199586</v>
      </c>
      <c r="L236" s="49" t="n">
        <v>-1.530789999999565</v>
      </c>
      <c r="M236" s="49" t="n">
        <v>-0.05701370000040452</v>
      </c>
      <c r="N236" s="49" t="n">
        <v>-1.485179999999241</v>
      </c>
      <c r="O236" s="49" t="n">
        <v>-6.213660000001042</v>
      </c>
      <c r="P236" s="49" t="n">
        <v>1.550190000000044</v>
      </c>
      <c r="Q236" s="49" t="n">
        <v>0.004945643423585722</v>
      </c>
      <c r="R236" s="49" t="n">
        <v>-4.349853810481363e-13</v>
      </c>
      <c r="S236" s="49" t="n">
        <v>4.045236368099836e-13</v>
      </c>
      <c r="T236" s="49" t="n">
        <v>-7.59170504238682e-13</v>
      </c>
      <c r="U236" s="49" t="n">
        <v>1.041833286308247e-12</v>
      </c>
      <c r="V236" s="49" t="n">
        <v>-4.39648317751562e-14</v>
      </c>
      <c r="W236" s="49" t="n">
        <v>0.04261478400000149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50" t="n"/>
      <c r="AD236" s="50" t="n"/>
      <c r="AE236" s="50" t="n"/>
      <c r="AF236" s="50" t="n"/>
      <c r="AG236" s="50" t="n"/>
      <c r="AH236" s="50" t="n"/>
      <c r="AI236" s="50" t="n"/>
      <c r="AJ236" s="50" t="n"/>
      <c r="AK236" s="50" t="n"/>
      <c r="AL236" s="50" t="n"/>
      <c r="AM236" s="50" t="n"/>
      <c r="AN236" s="50" t="n"/>
      <c r="AO236" s="50" t="n"/>
      <c r="AP236" s="50" t="n"/>
      <c r="AQ236" s="50" t="n"/>
      <c r="AR236" s="50" t="n"/>
      <c r="AS236" s="50" t="n"/>
      <c r="AT236" s="50" t="n"/>
      <c r="AU236" s="50" t="n"/>
      <c r="AV236" s="50" t="n"/>
      <c r="AW236" s="50" t="n"/>
      <c r="AX236" s="50" t="n"/>
      <c r="AY236" s="50" t="n"/>
      <c r="AZ236" s="50" t="n"/>
      <c r="BA236" s="50" t="n"/>
      <c r="BB236" s="50" t="n"/>
      <c r="BC236" s="50" t="n"/>
      <c r="BD236" s="50" t="n"/>
      <c r="BE236" s="50" t="n"/>
      <c r="BF236" s="50" t="n"/>
      <c r="BG236" s="50" t="n"/>
      <c r="BH236" s="50" t="n"/>
      <c r="BI236" s="50" t="n"/>
      <c r="BJ236" s="50" t="n"/>
      <c r="BK236" s="50" t="n"/>
      <c r="BL236" s="50" t="n"/>
      <c r="BM236" s="49" t="n">
        <v>0.1885928791220695</v>
      </c>
      <c r="BN236" s="49" t="n">
        <v>-0.03366329340430715</v>
      </c>
      <c r="BO236" s="49" t="n">
        <v>1.000831481455098</v>
      </c>
      <c r="BP236" s="49" t="n">
        <v>0.1884240867264995</v>
      </c>
      <c r="BQ236" s="49" t="n">
        <v>-0.03459559104381338</v>
      </c>
      <c r="BR236" s="49" t="n">
        <v>1.000831481455085</v>
      </c>
      <c r="BS236" s="49" t="n">
        <v>0.1687923955699666</v>
      </c>
      <c r="BT236" s="49" t="n">
        <v>0.9322976395062244</v>
      </c>
      <c r="BU236" s="49" t="n">
        <v>1.354472090042691e-11</v>
      </c>
      <c r="BV236" s="49" t="n">
        <v>0.9474543584949757</v>
      </c>
    </row>
    <row r="237">
      <c r="A237" s="51" t="n">
        <v>6.22</v>
      </c>
      <c r="B237" t="inlineStr">
        <is>
          <t>small_joint_1</t>
        </is>
      </c>
      <c r="C237" t="inlineStr">
        <is>
          <t>position</t>
        </is>
      </c>
      <c r="D237" s="51" t="n">
        <v>0</v>
      </c>
      <c r="E237" s="51" t="n">
        <v>-1.6885724</v>
      </c>
      <c r="F237" s="51" t="n">
        <v>-1.53079</v>
      </c>
      <c r="G237" s="51" t="n">
        <v>-0.0570137</v>
      </c>
      <c r="H237" s="51" t="n">
        <v>-1.48518</v>
      </c>
      <c r="I237" s="51" t="n">
        <v>-6.21366</v>
      </c>
      <c r="J237" s="51" t="n">
        <v>1.55019</v>
      </c>
      <c r="K237" s="51" t="n">
        <v>-1.693359858193299</v>
      </c>
      <c r="L237" s="51" t="n">
        <v>-1.530789999999568</v>
      </c>
      <c r="M237" s="51" t="n">
        <v>-0.0570137000004103</v>
      </c>
      <c r="N237" s="51" t="n">
        <v>-1.485179999999249</v>
      </c>
      <c r="O237" s="51" t="n">
        <v>-6.213660000001036</v>
      </c>
      <c r="P237" s="51" t="n">
        <v>1.550190000000044</v>
      </c>
      <c r="Q237" s="51" t="n">
        <v>0.004787458193299399</v>
      </c>
      <c r="R237" s="51" t="n">
        <v>-4.316547119742609e-13</v>
      </c>
      <c r="S237" s="51" t="n">
        <v>4.102967965380344e-13</v>
      </c>
      <c r="T237" s="51" t="n">
        <v>-7.511768984613809e-13</v>
      </c>
      <c r="U237" s="51" t="n">
        <v>1.036504215790046e-12</v>
      </c>
      <c r="V237" s="51" t="n">
        <v>-4.39648317751562e-14</v>
      </c>
      <c r="W237" s="51" t="n">
        <v>0.0396900000000017</v>
      </c>
      <c r="X237" s="51" t="n">
        <v>0</v>
      </c>
      <c r="Y237" s="51" t="n">
        <v>0</v>
      </c>
      <c r="Z237" s="51" t="n">
        <v>0</v>
      </c>
      <c r="AA237" s="51" t="n">
        <v>0</v>
      </c>
      <c r="AB237" s="51" t="n">
        <v>0</v>
      </c>
      <c r="BM237" s="51" t="n">
        <v>0.1886205331333153</v>
      </c>
      <c r="BN237" s="51" t="n">
        <v>-0.0335079969392361</v>
      </c>
      <c r="BO237" s="51" t="n">
        <v>1.000831481455098</v>
      </c>
      <c r="BP237" s="51" t="n">
        <v>0.1884579540474157</v>
      </c>
      <c r="BQ237" s="51" t="n">
        <v>-0.03441062241006624</v>
      </c>
      <c r="BR237" s="51" t="n">
        <v>1.000831481455085</v>
      </c>
      <c r="BS237" s="51" t="n">
        <v>0.1625790858996168</v>
      </c>
      <c r="BT237" s="51" t="n">
        <v>0.902625470830136</v>
      </c>
      <c r="BU237" s="51" t="n">
        <v>1.332267629550188e-11</v>
      </c>
      <c r="BV237" s="51" t="n">
        <v>0.9171503147048904</v>
      </c>
    </row>
    <row r="238">
      <c r="A238" s="49" t="n">
        <v>6.25</v>
      </c>
      <c r="B238" s="50" t="inlineStr">
        <is>
          <t>small_joint_1</t>
        </is>
      </c>
      <c r="C238" s="50" t="inlineStr">
        <is>
          <t>position</t>
        </is>
      </c>
      <c r="D238" s="49" t="n">
        <v>0</v>
      </c>
      <c r="E238" s="49" t="n">
        <v>-1.687451695826</v>
      </c>
      <c r="F238" s="49" t="n">
        <v>-1.53079</v>
      </c>
      <c r="G238" s="49" t="n">
        <v>-0.0570137</v>
      </c>
      <c r="H238" s="49" t="n">
        <v>-1.48518</v>
      </c>
      <c r="I238" s="49" t="n">
        <v>-6.21366</v>
      </c>
      <c r="J238" s="49" t="n">
        <v>1.55019</v>
      </c>
      <c r="K238" s="49" t="n">
        <v>-1.691951126741689</v>
      </c>
      <c r="L238" s="49" t="n">
        <v>-1.530789999999574</v>
      </c>
      <c r="M238" s="49" t="n">
        <v>-0.05701370000041896</v>
      </c>
      <c r="N238" s="49" t="n">
        <v>-1.485179999999261</v>
      </c>
      <c r="O238" s="49" t="n">
        <v>-6.213660000001026</v>
      </c>
      <c r="P238" s="49" t="n">
        <v>1.550190000000044</v>
      </c>
      <c r="Q238" s="49" t="n">
        <v>0.004499430915689162</v>
      </c>
      <c r="R238" s="49" t="n">
        <v>-4.2588155224621e-13</v>
      </c>
      <c r="S238" s="49" t="n">
        <v>4.189634750240145e-13</v>
      </c>
      <c r="T238" s="49" t="n">
        <v>-7.387424005855792e-13</v>
      </c>
      <c r="U238" s="49" t="n">
        <v>1.025846074753645e-12</v>
      </c>
      <c r="V238" s="49" t="n">
        <v>-4.39648317751562e-14</v>
      </c>
      <c r="W238" s="49" t="n">
        <v>0.0349635690000018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50" t="n"/>
      <c r="AD238" s="50" t="n"/>
      <c r="AE238" s="50" t="n"/>
      <c r="AF238" s="50" t="n"/>
      <c r="AG238" s="50" t="n"/>
      <c r="AH238" s="50" t="n"/>
      <c r="AI238" s="50" t="n"/>
      <c r="AJ238" s="50" t="n"/>
      <c r="AK238" s="50" t="n"/>
      <c r="AL238" s="50" t="n"/>
      <c r="AM238" s="50" t="n"/>
      <c r="AN238" s="50" t="n"/>
      <c r="AO238" s="50" t="n"/>
      <c r="AP238" s="50" t="n"/>
      <c r="AQ238" s="50" t="n"/>
      <c r="AR238" s="50" t="n"/>
      <c r="AS238" s="50" t="n"/>
      <c r="AT238" s="50" t="n"/>
      <c r="AU238" s="50" t="n"/>
      <c r="AV238" s="50" t="n"/>
      <c r="AW238" s="50" t="n"/>
      <c r="AX238" s="50" t="n"/>
      <c r="AY238" s="50" t="n"/>
      <c r="AZ238" s="50" t="n"/>
      <c r="BA238" s="50" t="n"/>
      <c r="BB238" s="50" t="n"/>
      <c r="BC238" s="50" t="n"/>
      <c r="BD238" s="50" t="n"/>
      <c r="BE238" s="50" t="n"/>
      <c r="BF238" s="50" t="n"/>
      <c r="BG238" s="50" t="n"/>
      <c r="BH238" s="50" t="n"/>
      <c r="BI238" s="50" t="n"/>
      <c r="BJ238" s="50" t="n"/>
      <c r="BK238" s="50" t="n"/>
      <c r="BL238" s="50" t="n"/>
      <c r="BM238" s="49" t="n">
        <v>0.1886579672258936</v>
      </c>
      <c r="BN238" s="49" t="n">
        <v>-0.03329658812205249</v>
      </c>
      <c r="BO238" s="49" t="n">
        <v>1.000831481455098</v>
      </c>
      <c r="BP238" s="49" t="n">
        <v>0.1885062423577782</v>
      </c>
      <c r="BQ238" s="49" t="n">
        <v>-0.03414510170634022</v>
      </c>
      <c r="BR238" s="49" t="n">
        <v>1.000831481455085</v>
      </c>
      <c r="BS238" s="49" t="n">
        <v>0.1517248681154326</v>
      </c>
      <c r="BT238" s="49" t="n">
        <v>0.8485135842877314</v>
      </c>
      <c r="BU238" s="49" t="n">
        <v>1.332267629550188e-11</v>
      </c>
      <c r="BV238" s="49" t="n">
        <v>0.8619720055346685</v>
      </c>
    </row>
    <row r="239">
      <c r="A239" s="51" t="n">
        <v>6.27</v>
      </c>
      <c r="B239" t="inlineStr">
        <is>
          <t>small_joint_1</t>
        </is>
      </c>
      <c r="C239" t="inlineStr">
        <is>
          <t>position</t>
        </is>
      </c>
      <c r="D239" s="51" t="n">
        <v>0</v>
      </c>
      <c r="E239" s="51" t="n">
        <v>-1.686785468749999</v>
      </c>
      <c r="F239" s="51" t="n">
        <v>-1.53079</v>
      </c>
      <c r="G239" s="51" t="n">
        <v>-0.0570137</v>
      </c>
      <c r="H239" s="51" t="n">
        <v>-1.48518</v>
      </c>
      <c r="I239" s="51" t="n">
        <v>-6.21366</v>
      </c>
      <c r="J239" s="51" t="n">
        <v>1.55019</v>
      </c>
      <c r="K239" s="51" t="n">
        <v>-1.691062092561902</v>
      </c>
      <c r="L239" s="51" t="n">
        <v>-1.530789999999579</v>
      </c>
      <c r="M239" s="51" t="n">
        <v>-0.05701370000042457</v>
      </c>
      <c r="N239" s="51" t="n">
        <v>-1.485179999999269</v>
      </c>
      <c r="O239" s="51" t="n">
        <v>-6.213660000001018</v>
      </c>
      <c r="P239" s="51" t="n">
        <v>1.550190000000044</v>
      </c>
      <c r="Q239" s="51" t="n">
        <v>0.004276623811902081</v>
      </c>
      <c r="R239" s="51" t="n">
        <v>-4.212186155427844e-13</v>
      </c>
      <c r="S239" s="51" t="n">
        <v>4.245701012983716e-13</v>
      </c>
      <c r="T239" s="51" t="n">
        <v>-7.314149286230531e-13</v>
      </c>
      <c r="U239" s="51" t="n">
        <v>1.017852468976344e-12</v>
      </c>
      <c r="V239" s="51" t="n">
        <v>-4.39648317751562e-14</v>
      </c>
      <c r="W239" s="51" t="n">
        <v>0.03164062500000198</v>
      </c>
      <c r="X239" s="51" t="n">
        <v>0</v>
      </c>
      <c r="Y239" s="51" t="n">
        <v>0</v>
      </c>
      <c r="Z239" s="51" t="n">
        <v>0</v>
      </c>
      <c r="AA239" s="51" t="n">
        <v>0</v>
      </c>
      <c r="AB239" s="51" t="n">
        <v>0</v>
      </c>
      <c r="BM239" s="51" t="n">
        <v>0.1886801084440768</v>
      </c>
      <c r="BN239" s="51" t="n">
        <v>-0.03317089169599465</v>
      </c>
      <c r="BO239" s="51" t="n">
        <v>1.000831481455098</v>
      </c>
      <c r="BP239" s="51" t="n">
        <v>0.1885365240203255</v>
      </c>
      <c r="BQ239" s="51" t="n">
        <v>-0.03397749974201701</v>
      </c>
      <c r="BR239" s="51" t="n">
        <v>1.000831481455085</v>
      </c>
      <c r="BS239" s="51" t="n">
        <v>0.1435844237512862</v>
      </c>
      <c r="BT239" s="51" t="n">
        <v>0.8066080460223599</v>
      </c>
      <c r="BU239" s="51" t="n">
        <v>1.332267629550188e-11</v>
      </c>
      <c r="BV239" s="51" t="n">
        <v>0.8192881218789874</v>
      </c>
    </row>
    <row r="240">
      <c r="A240" s="49" t="n">
        <v>6.29</v>
      </c>
      <c r="B240" s="50" t="inlineStr">
        <is>
          <t>small_joint_1</t>
        </is>
      </c>
      <c r="C240" s="50" t="inlineStr">
        <is>
          <t>position</t>
        </is>
      </c>
      <c r="D240" s="49" t="n">
        <v>0</v>
      </c>
      <c r="E240" s="49" t="n">
        <v>-1.686186669674</v>
      </c>
      <c r="F240" s="49" t="n">
        <v>-1.53079</v>
      </c>
      <c r="G240" s="49" t="n">
        <v>-0.0570137</v>
      </c>
      <c r="H240" s="49" t="n">
        <v>-1.48518</v>
      </c>
      <c r="I240" s="49" t="n">
        <v>-6.21366</v>
      </c>
      <c r="J240" s="49" t="n">
        <v>1.55019</v>
      </c>
      <c r="K240" s="49" t="n">
        <v>-1.690218740685833</v>
      </c>
      <c r="L240" s="49" t="n">
        <v>-1.530789999999582</v>
      </c>
      <c r="M240" s="49" t="n">
        <v>-0.05701370000043006</v>
      </c>
      <c r="N240" s="49" t="n">
        <v>-1.485179999999277</v>
      </c>
      <c r="O240" s="49" t="n">
        <v>-6.213660000001009</v>
      </c>
      <c r="P240" s="49" t="n">
        <v>1.550190000000044</v>
      </c>
      <c r="Q240" s="49" t="n">
        <v>0.004032071011833782</v>
      </c>
      <c r="R240" s="49" t="n">
        <v>-4.18332035678759e-13</v>
      </c>
      <c r="S240" s="49" t="n">
        <v>4.300587663763622e-13</v>
      </c>
      <c r="T240" s="49" t="n">
        <v>-7.229772336359019e-13</v>
      </c>
      <c r="U240" s="49" t="n">
        <v>1.008970684779342e-12</v>
      </c>
      <c r="V240" s="49" t="n">
        <v>-4.39648317751562e-14</v>
      </c>
      <c r="W240" s="49" t="n">
        <v>0.02822796900000207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50" t="n"/>
      <c r="AD240" s="50" t="n"/>
      <c r="AE240" s="50" t="n"/>
      <c r="AF240" s="50" t="n"/>
      <c r="AG240" s="50" t="n"/>
      <c r="AH240" s="50" t="n"/>
      <c r="AI240" s="50" t="n"/>
      <c r="AJ240" s="50" t="n"/>
      <c r="AK240" s="50" t="n"/>
      <c r="AL240" s="50" t="n"/>
      <c r="AM240" s="50" t="n"/>
      <c r="AN240" s="50" t="n"/>
      <c r="AO240" s="50" t="n"/>
      <c r="AP240" s="50" t="n"/>
      <c r="AQ240" s="50" t="n"/>
      <c r="AR240" s="50" t="n"/>
      <c r="AS240" s="50" t="n"/>
      <c r="AT240" s="50" t="n"/>
      <c r="AU240" s="50" t="n"/>
      <c r="AV240" s="50" t="n"/>
      <c r="AW240" s="50" t="n"/>
      <c r="AX240" s="50" t="n"/>
      <c r="AY240" s="50" t="n"/>
      <c r="AZ240" s="50" t="n"/>
      <c r="BA240" s="50" t="n"/>
      <c r="BB240" s="50" t="n"/>
      <c r="BC240" s="50" t="n"/>
      <c r="BD240" s="50" t="n"/>
      <c r="BE240" s="50" t="n"/>
      <c r="BF240" s="50" t="n"/>
      <c r="BG240" s="50" t="n"/>
      <c r="BH240" s="50" t="n"/>
      <c r="BI240" s="50" t="n"/>
      <c r="BJ240" s="50" t="n"/>
      <c r="BK240" s="50" t="n"/>
      <c r="BL240" s="50" t="n"/>
      <c r="BM240" s="49" t="n">
        <v>0.1886999373155872</v>
      </c>
      <c r="BN240" s="49" t="n">
        <v>-0.03305790428126774</v>
      </c>
      <c r="BO240" s="49" t="n">
        <v>1.000831481455098</v>
      </c>
      <c r="BP240" s="49" t="n">
        <v>0.1885651119575013</v>
      </c>
      <c r="BQ240" s="49" t="n">
        <v>-0.03381848504650023</v>
      </c>
      <c r="BR240" s="49" t="n">
        <v>1.000831481455085</v>
      </c>
      <c r="BS240" s="49" t="n">
        <v>0.1348253580858716</v>
      </c>
      <c r="BT240" s="49" t="n">
        <v>0.7605807652324853</v>
      </c>
      <c r="BU240" s="49" t="n">
        <v>1.310063169057685e-11</v>
      </c>
      <c r="BV240" s="49" t="n">
        <v>0.7724383325707085</v>
      </c>
    </row>
    <row r="241">
      <c r="A241" s="51" t="n">
        <v>6.31</v>
      </c>
      <c r="B241" t="inlineStr">
        <is>
          <t>small_joint_1</t>
        </is>
      </c>
      <c r="C241" t="inlineStr">
        <is>
          <t>position</t>
        </is>
      </c>
      <c r="D241" s="51" t="n">
        <v>0</v>
      </c>
      <c r="E241" s="51" t="n">
        <v>-1.685656649318</v>
      </c>
      <c r="F241" s="51" t="n">
        <v>-1.53079</v>
      </c>
      <c r="G241" s="51" t="n">
        <v>-0.0570137</v>
      </c>
      <c r="H241" s="51" t="n">
        <v>-1.48518</v>
      </c>
      <c r="I241" s="51" t="n">
        <v>-6.21366</v>
      </c>
      <c r="J241" s="51" t="n">
        <v>1.55019</v>
      </c>
      <c r="K241" s="51" t="n">
        <v>-1.689425281563777</v>
      </c>
      <c r="L241" s="51" t="n">
        <v>-1.530789999999583</v>
      </c>
      <c r="M241" s="51" t="n">
        <v>-0.05701370000043526</v>
      </c>
      <c r="N241" s="51" t="n">
        <v>-1.485179999999285</v>
      </c>
      <c r="O241" s="51" t="n">
        <v>-6.213660000001</v>
      </c>
      <c r="P241" s="51" t="n">
        <v>1.550190000000044</v>
      </c>
      <c r="Q241" s="51" t="n">
        <v>0.003768632245777725</v>
      </c>
      <c r="R241" s="51" t="n">
        <v>-4.169997680492088e-13</v>
      </c>
      <c r="S241" s="51" t="n">
        <v>4.352559979103887e-13</v>
      </c>
      <c r="T241" s="51" t="n">
        <v>-7.154277170684509e-13</v>
      </c>
      <c r="U241" s="51" t="n">
        <v>1.000088900582341e-12</v>
      </c>
      <c r="V241" s="51" t="n">
        <v>-4.39648317751562e-14</v>
      </c>
      <c r="W241" s="51" t="n">
        <v>0.02477052900000226</v>
      </c>
      <c r="X241" s="51" t="n">
        <v>0</v>
      </c>
      <c r="Y241" s="51" t="n">
        <v>0</v>
      </c>
      <c r="Z241" s="51" t="n">
        <v>0</v>
      </c>
      <c r="AA241" s="51" t="n">
        <v>0</v>
      </c>
      <c r="AB241" s="51" t="n">
        <v>0</v>
      </c>
      <c r="BM241" s="51" t="n">
        <v>0.1887174321720211</v>
      </c>
      <c r="BN241" s="51" t="n">
        <v>-0.03295788483465809</v>
      </c>
      <c r="BO241" s="51" t="n">
        <v>1.000831481455098</v>
      </c>
      <c r="BP241" s="51" t="n">
        <v>0.1885918861819792</v>
      </c>
      <c r="BQ241" s="51" t="n">
        <v>-0.0336688557083343</v>
      </c>
      <c r="BR241" s="51" t="n">
        <v>1.000831481455085</v>
      </c>
      <c r="BS241" s="51" t="n">
        <v>0.1255459900418865</v>
      </c>
      <c r="BT241" s="51" t="n">
        <v>0.710970873676213</v>
      </c>
      <c r="BU241" s="51" t="n">
        <v>1.310063169057685e-11</v>
      </c>
      <c r="BV241" s="51" t="n">
        <v>0.7219704833519962</v>
      </c>
    </row>
    <row r="242">
      <c r="A242" s="49" t="n">
        <v>6.33</v>
      </c>
      <c r="B242" s="50" t="inlineStr">
        <is>
          <t>small_joint_1</t>
        </is>
      </c>
      <c r="C242" s="50" t="inlineStr">
        <is>
          <t>position</t>
        </is>
      </c>
      <c r="D242" s="49" t="n">
        <v>0</v>
      </c>
      <c r="E242" s="49" t="n">
        <v>-1.685195825282</v>
      </c>
      <c r="F242" s="49" t="n">
        <v>-1.53079</v>
      </c>
      <c r="G242" s="49" t="n">
        <v>-0.0570137</v>
      </c>
      <c r="H242" s="49" t="n">
        <v>-1.48518</v>
      </c>
      <c r="I242" s="49" t="n">
        <v>-6.21366</v>
      </c>
      <c r="J242" s="49" t="n">
        <v>1.55019</v>
      </c>
      <c r="K242" s="49" t="n">
        <v>-1.688685336505271</v>
      </c>
      <c r="L242" s="49" t="n">
        <v>-1.530789999999585</v>
      </c>
      <c r="M242" s="49" t="n">
        <v>-0.05701370000044011</v>
      </c>
      <c r="N242" s="49" t="n">
        <v>-1.485179999999291</v>
      </c>
      <c r="O242" s="49" t="n">
        <v>-6.213660000000991</v>
      </c>
      <c r="P242" s="49" t="n">
        <v>1.550190000000044</v>
      </c>
      <c r="Q242" s="49" t="n">
        <v>0.003489511223270902</v>
      </c>
      <c r="R242" s="49" t="n">
        <v>-4.152234112098085e-13</v>
      </c>
      <c r="S242" s="49" t="n">
        <v>4.401062847492199e-13</v>
      </c>
      <c r="T242" s="49" t="n">
        <v>-7.0921046813055e-13</v>
      </c>
      <c r="U242" s="49" t="n">
        <v>9.912071163853398e-13</v>
      </c>
      <c r="V242" s="49" t="n">
        <v>-4.39648317751562e-14</v>
      </c>
      <c r="W242" s="49" t="n">
        <v>0.02131668900000216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50" t="n"/>
      <c r="AD242" s="50" t="n"/>
      <c r="AE242" s="50" t="n"/>
      <c r="AF242" s="50" t="n"/>
      <c r="AG242" s="50" t="n"/>
      <c r="AH242" s="50" t="n"/>
      <c r="AI242" s="50" t="n"/>
      <c r="AJ242" s="50" t="n"/>
      <c r="AK242" s="50" t="n"/>
      <c r="AL242" s="50" t="n"/>
      <c r="AM242" s="50" t="n"/>
      <c r="AN242" s="50" t="n"/>
      <c r="AO242" s="50" t="n"/>
      <c r="AP242" s="50" t="n"/>
      <c r="AQ242" s="50" t="n"/>
      <c r="AR242" s="50" t="n"/>
      <c r="AS242" s="50" t="n"/>
      <c r="AT242" s="50" t="n"/>
      <c r="AU242" s="50" t="n"/>
      <c r="AV242" s="50" t="n"/>
      <c r="AW242" s="50" t="n"/>
      <c r="AX242" s="50" t="n"/>
      <c r="AY242" s="50" t="n"/>
      <c r="AZ242" s="50" t="n"/>
      <c r="BA242" s="50" t="n"/>
      <c r="BB242" s="50" t="n"/>
      <c r="BC242" s="50" t="n"/>
      <c r="BD242" s="50" t="n"/>
      <c r="BE242" s="50" t="n"/>
      <c r="BF242" s="50" t="n"/>
      <c r="BG242" s="50" t="n"/>
      <c r="BH242" s="50" t="n"/>
      <c r="BI242" s="50" t="n"/>
      <c r="BJ242" s="50" t="n"/>
      <c r="BK242" s="50" t="n"/>
      <c r="BL242" s="50" t="n"/>
      <c r="BM242" s="49" t="n">
        <v>0.1887325999190885</v>
      </c>
      <c r="BN242" s="49" t="n">
        <v>-0.03287091580953075</v>
      </c>
      <c r="BO242" s="49" t="n">
        <v>1.000831481455098</v>
      </c>
      <c r="BP242" s="49" t="n">
        <v>0.1886167476543245</v>
      </c>
      <c r="BQ242" s="49" t="n">
        <v>-0.0335292988696449</v>
      </c>
      <c r="BR242" s="49" t="n">
        <v>1.000831481455085</v>
      </c>
      <c r="BS242" s="49" t="n">
        <v>0.1158522647639881</v>
      </c>
      <c r="BT242" s="49" t="n">
        <v>0.6583830601141483</v>
      </c>
      <c r="BU242" s="49" t="n">
        <v>1.310063169057685e-11</v>
      </c>
      <c r="BV242" s="49" t="n">
        <v>0.6684983179456889</v>
      </c>
    </row>
    <row r="243">
      <c r="A243" s="51" t="n">
        <v>6.36</v>
      </c>
      <c r="B243" t="inlineStr">
        <is>
          <t>small_joint_1</t>
        </is>
      </c>
      <c r="C243" t="inlineStr">
        <is>
          <t>position</t>
        </is>
      </c>
      <c r="D243" s="51" t="n">
        <v>0</v>
      </c>
      <c r="E243" s="51" t="n">
        <v>-1.684632762368</v>
      </c>
      <c r="F243" s="51" t="n">
        <v>-1.53079</v>
      </c>
      <c r="G243" s="51" t="n">
        <v>-0.0570137</v>
      </c>
      <c r="H243" s="51" t="n">
        <v>-1.48518</v>
      </c>
      <c r="I243" s="51" t="n">
        <v>-6.21366</v>
      </c>
      <c r="J243" s="51" t="n">
        <v>1.55019</v>
      </c>
      <c r="K243" s="51" t="n">
        <v>-1.687682043272933</v>
      </c>
      <c r="L243" s="51" t="n">
        <v>-1.530789999999588</v>
      </c>
      <c r="M243" s="51" t="n">
        <v>-0.05701370000044662</v>
      </c>
      <c r="N243" s="51" t="n">
        <v>-1.485179999999301</v>
      </c>
      <c r="O243" s="51" t="n">
        <v>-6.213660000000975</v>
      </c>
      <c r="P243" s="51" t="n">
        <v>1.550190000000044</v>
      </c>
      <c r="Q243" s="51" t="n">
        <v>0.003049280904933171</v>
      </c>
      <c r="R243" s="51" t="n">
        <v>-4.121147867408581e-13</v>
      </c>
      <c r="S243" s="51" t="n">
        <v>4.466149672310848e-13</v>
      </c>
      <c r="T243" s="51" t="n">
        <v>-6.987743716990735e-13</v>
      </c>
      <c r="U243" s="51" t="n">
        <v>9.752199048307375e-13</v>
      </c>
      <c r="V243" s="51" t="n">
        <v>-4.39648317751562e-14</v>
      </c>
      <c r="W243" s="51" t="n">
        <v>0.01625702400000245</v>
      </c>
      <c r="X243" s="51" t="n">
        <v>0</v>
      </c>
      <c r="Y243" s="51" t="n">
        <v>0</v>
      </c>
      <c r="Z243" s="51" t="n">
        <v>0</v>
      </c>
      <c r="AA243" s="51" t="n">
        <v>0</v>
      </c>
      <c r="AB243" s="51" t="n">
        <v>0</v>
      </c>
      <c r="BM243" s="51" t="n">
        <v>0.1887510783938757</v>
      </c>
      <c r="BN243" s="51" t="n">
        <v>-0.03276464227677382</v>
      </c>
      <c r="BO243" s="51" t="n">
        <v>1.000831481455098</v>
      </c>
      <c r="BP243" s="51" t="n">
        <v>0.1886502924367752</v>
      </c>
      <c r="BQ243" s="51" t="n">
        <v>-0.0333400441197076</v>
      </c>
      <c r="BR243" s="51" t="n">
        <v>1.000831481455085</v>
      </c>
      <c r="BS243" s="51" t="n">
        <v>0.1007859571005021</v>
      </c>
      <c r="BT243" s="51" t="n">
        <v>0.5754018429337815</v>
      </c>
      <c r="BU243" s="51" t="n">
        <v>1.287858708565182e-11</v>
      </c>
      <c r="BV243" s="51" t="n">
        <v>0.5841618696904621</v>
      </c>
    </row>
    <row r="244">
      <c r="A244" s="49" t="n">
        <v>6.38</v>
      </c>
      <c r="B244" s="50" t="inlineStr">
        <is>
          <t>small_joint_1</t>
        </is>
      </c>
      <c r="C244" s="50" t="inlineStr">
        <is>
          <t>position</t>
        </is>
      </c>
      <c r="D244" s="49" t="n">
        <v>0</v>
      </c>
      <c r="E244" s="49" t="n">
        <v>-1.684340008832</v>
      </c>
      <c r="F244" s="49" t="n">
        <v>-1.53079</v>
      </c>
      <c r="G244" s="49" t="n">
        <v>-0.0570137</v>
      </c>
      <c r="H244" s="49" t="n">
        <v>-1.48518</v>
      </c>
      <c r="I244" s="49" t="n">
        <v>-6.21366</v>
      </c>
      <c r="J244" s="49" t="n">
        <v>1.55019</v>
      </c>
      <c r="K244" s="49" t="n">
        <v>-1.687087239289186</v>
      </c>
      <c r="L244" s="49" t="n">
        <v>-1.53078999999959</v>
      </c>
      <c r="M244" s="49" t="n">
        <v>-0.05701370000045036</v>
      </c>
      <c r="N244" s="49" t="n">
        <v>-1.485179999999305</v>
      </c>
      <c r="O244" s="49" t="n">
        <v>-6.213660000000965</v>
      </c>
      <c r="P244" s="49" t="n">
        <v>1.550190000000044</v>
      </c>
      <c r="Q244" s="49" t="n">
        <v>0.002747230457186278</v>
      </c>
      <c r="R244" s="49" t="n">
        <v>-4.098943406916078e-13</v>
      </c>
      <c r="S244" s="49" t="n">
        <v>4.503550310452908e-13</v>
      </c>
      <c r="T244" s="49" t="n">
        <v>-6.95221658020273e-13</v>
      </c>
      <c r="U244" s="49" t="n">
        <v>9.64561763794336e-13</v>
      </c>
      <c r="V244" s="49" t="n">
        <v>-4.39648317751562e-14</v>
      </c>
      <c r="W244" s="49" t="n">
        <v>0.01304654400000266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50" t="n"/>
      <c r="AD244" s="50" t="n"/>
      <c r="AE244" s="50" t="n"/>
      <c r="AF244" s="50" t="n"/>
      <c r="AG244" s="50" t="n"/>
      <c r="AH244" s="50" t="n"/>
      <c r="AI244" s="50" t="n"/>
      <c r="AJ244" s="50" t="n"/>
      <c r="AK244" s="50" t="n"/>
      <c r="AL244" s="50" t="n"/>
      <c r="AM244" s="50" t="n"/>
      <c r="AN244" s="50" t="n"/>
      <c r="AO244" s="50" t="n"/>
      <c r="AP244" s="50" t="n"/>
      <c r="AQ244" s="50" t="n"/>
      <c r="AR244" s="50" t="n"/>
      <c r="AS244" s="50" t="n"/>
      <c r="AT244" s="50" t="n"/>
      <c r="AU244" s="50" t="n"/>
      <c r="AV244" s="50" t="n"/>
      <c r="AW244" s="50" t="n"/>
      <c r="AX244" s="50" t="n"/>
      <c r="AY244" s="50" t="n"/>
      <c r="AZ244" s="50" t="n"/>
      <c r="BA244" s="50" t="n"/>
      <c r="BB244" s="50" t="n"/>
      <c r="BC244" s="50" t="n"/>
      <c r="BD244" s="50" t="n"/>
      <c r="BE244" s="50" t="n"/>
      <c r="BF244" s="50" t="n"/>
      <c r="BG244" s="50" t="n"/>
      <c r="BH244" s="50" t="n"/>
      <c r="BI244" s="50" t="n"/>
      <c r="BJ244" s="50" t="n"/>
      <c r="BK244" s="50" t="n"/>
      <c r="BL244" s="50" t="n"/>
      <c r="BM244" s="49" t="n">
        <v>0.1887606622702001</v>
      </c>
      <c r="BN244" s="49" t="n">
        <v>-0.0327093833278987</v>
      </c>
      <c r="BO244" s="49" t="n">
        <v>1.000831481455098</v>
      </c>
      <c r="BP244" s="49" t="n">
        <v>0.1886700898552068</v>
      </c>
      <c r="BQ244" s="49" t="n">
        <v>-0.03322782828312607</v>
      </c>
      <c r="BR244" s="49" t="n">
        <v>1.000831481455085</v>
      </c>
      <c r="BS244" s="49" t="n">
        <v>0.09057241499330071</v>
      </c>
      <c r="BT244" s="49" t="n">
        <v>0.5184449552273623</v>
      </c>
      <c r="BU244" s="49" t="n">
        <v>1.287858708565182e-11</v>
      </c>
      <c r="BV244" s="49" t="n">
        <v>0.5262970016620088</v>
      </c>
    </row>
    <row r="245">
      <c r="A245" s="51" t="n">
        <v>6.4</v>
      </c>
      <c r="B245" t="inlineStr">
        <is>
          <t>small_joint_1</t>
        </is>
      </c>
      <c r="C245" t="inlineStr">
        <is>
          <t>position</t>
        </is>
      </c>
      <c r="D245" s="51" t="n">
        <v>0</v>
      </c>
      <c r="E245" s="51" t="n">
        <v>-1.684109566975999</v>
      </c>
      <c r="F245" s="51" t="n">
        <v>-1.53079</v>
      </c>
      <c r="G245" s="51" t="n">
        <v>-0.0570137</v>
      </c>
      <c r="H245" s="51" t="n">
        <v>-1.48518</v>
      </c>
      <c r="I245" s="51" t="n">
        <v>-6.21366</v>
      </c>
      <c r="J245" s="51" t="n">
        <v>1.55019</v>
      </c>
      <c r="K245" s="51" t="n">
        <v>-1.686552990496511</v>
      </c>
      <c r="L245" s="51" t="n">
        <v>-1.530789999999592</v>
      </c>
      <c r="M245" s="51" t="n">
        <v>-0.05701370000045351</v>
      </c>
      <c r="N245" s="51" t="n">
        <v>-1.485179999999308</v>
      </c>
      <c r="O245" s="51" t="n">
        <v>-6.21366000000097</v>
      </c>
      <c r="P245" s="51" t="n">
        <v>1.550190000000044</v>
      </c>
      <c r="Q245" s="51" t="n">
        <v>0.002443423520511967</v>
      </c>
      <c r="R245" s="51" t="n">
        <v>-4.076738946423575e-13</v>
      </c>
      <c r="S245" s="51" t="n">
        <v>4.535052888776647e-13</v>
      </c>
      <c r="T245" s="51" t="n">
        <v>-6.916689443414725e-13</v>
      </c>
      <c r="U245" s="51" t="n">
        <v>9.698908343125368e-13</v>
      </c>
      <c r="V245" s="51" t="n">
        <v>-4.39648317751562e-14</v>
      </c>
      <c r="W245" s="51" t="n">
        <v>0.0100362240000027</v>
      </c>
      <c r="X245" s="51" t="n">
        <v>0</v>
      </c>
      <c r="Y245" s="51" t="n">
        <v>0</v>
      </c>
      <c r="Z245" s="51" t="n">
        <v>0</v>
      </c>
      <c r="AA245" s="51" t="n">
        <v>0</v>
      </c>
      <c r="AB245" s="51" t="n">
        <v>0</v>
      </c>
      <c r="BM245" s="51" t="n">
        <v>0.188768194869215</v>
      </c>
      <c r="BN245" s="51" t="n">
        <v>-0.03266588410243979</v>
      </c>
      <c r="BO245" s="51" t="n">
        <v>1.000831481455098</v>
      </c>
      <c r="BP245" s="51" t="n">
        <v>0.1886878148562312</v>
      </c>
      <c r="BQ245" s="51" t="n">
        <v>-0.03312702677822593</v>
      </c>
      <c r="BR245" s="51" t="n">
        <v>1.000831481455085</v>
      </c>
      <c r="BS245" s="51" t="n">
        <v>0.08038001298388275</v>
      </c>
      <c r="BT245" s="51" t="n">
        <v>0.461142675786147</v>
      </c>
      <c r="BU245" s="51" t="n">
        <v>1.310063169057685e-11</v>
      </c>
      <c r="BV245" s="51" t="n">
        <v>0.4680956247589766</v>
      </c>
    </row>
    <row r="246">
      <c r="A246" s="49" t="n">
        <v>6.42</v>
      </c>
      <c r="B246" s="50" t="inlineStr">
        <is>
          <t>small_joint_1</t>
        </is>
      </c>
      <c r="C246" s="50" t="inlineStr">
        <is>
          <t>position</t>
        </is>
      </c>
      <c r="D246" s="49" t="n">
        <v>0</v>
      </c>
      <c r="E246" s="49" t="n">
        <v>-1.683936799999999</v>
      </c>
      <c r="F246" s="49" t="n">
        <v>-1.53079</v>
      </c>
      <c r="G246" s="49" t="n">
        <v>-0.0570137</v>
      </c>
      <c r="H246" s="49" t="n">
        <v>-1.48518</v>
      </c>
      <c r="I246" s="49" t="n">
        <v>-6.21366</v>
      </c>
      <c r="J246" s="49" t="n">
        <v>1.55019</v>
      </c>
      <c r="K246" s="49" t="n">
        <v>-1.686079414771804</v>
      </c>
      <c r="L246" s="49" t="n">
        <v>-1.530789999999595</v>
      </c>
      <c r="M246" s="49" t="n">
        <v>-0.05701370000045607</v>
      </c>
      <c r="N246" s="49" t="n">
        <v>-1.485179999999312</v>
      </c>
      <c r="O246" s="49" t="n">
        <v>-6.213660000000967</v>
      </c>
      <c r="P246" s="49" t="n">
        <v>1.550190000000044</v>
      </c>
      <c r="Q246" s="49" t="n">
        <v>0.002142614771805107</v>
      </c>
      <c r="R246" s="49" t="n">
        <v>-4.054534485931072e-13</v>
      </c>
      <c r="S246" s="49" t="n">
        <v>4.560726796221104e-13</v>
      </c>
      <c r="T246" s="49" t="n">
        <v>-6.88116230662672e-13</v>
      </c>
      <c r="U246" s="49" t="n">
        <v>9.672262990534364e-13</v>
      </c>
      <c r="V246" s="49" t="n">
        <v>-4.39648317751562e-14</v>
      </c>
      <c r="W246" s="49" t="n">
        <v>0.007290000000002905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50" t="n"/>
      <c r="AD246" s="50" t="n"/>
      <c r="AE246" s="50" t="n"/>
      <c r="AF246" s="50" t="n"/>
      <c r="AG246" s="50" t="n"/>
      <c r="AH246" s="50" t="n"/>
      <c r="AI246" s="50" t="n"/>
      <c r="AJ246" s="50" t="n"/>
      <c r="AK246" s="50" t="n"/>
      <c r="AL246" s="50" t="n"/>
      <c r="AM246" s="50" t="n"/>
      <c r="AN246" s="50" t="n"/>
      <c r="AO246" s="50" t="n"/>
      <c r="AP246" s="50" t="n"/>
      <c r="AQ246" s="50" t="n"/>
      <c r="AR246" s="50" t="n"/>
      <c r="AS246" s="50" t="n"/>
      <c r="AT246" s="50" t="n"/>
      <c r="AU246" s="50" t="n"/>
      <c r="AV246" s="50" t="n"/>
      <c r="AW246" s="50" t="n"/>
      <c r="AX246" s="50" t="n"/>
      <c r="AY246" s="50" t="n"/>
      <c r="AZ246" s="50" t="n"/>
      <c r="BA246" s="50" t="n"/>
      <c r="BB246" s="50" t="n"/>
      <c r="BC246" s="50" t="n"/>
      <c r="BD246" s="50" t="n"/>
      <c r="BE246" s="50" t="n"/>
      <c r="BF246" s="50" t="n"/>
      <c r="BG246" s="50" t="n"/>
      <c r="BH246" s="50" t="n"/>
      <c r="BI246" s="50" t="n"/>
      <c r="BJ246" s="50" t="n"/>
      <c r="BK246" s="50" t="n"/>
      <c r="BL246" s="50" t="n"/>
      <c r="BM246" s="49" t="n">
        <v>0.1887738356379848</v>
      </c>
      <c r="BN246" s="49" t="n">
        <v>-0.03263327070489682</v>
      </c>
      <c r="BO246" s="49" t="n">
        <v>1.000831481455098</v>
      </c>
      <c r="BP246" s="49" t="n">
        <v>0.1887034818524771</v>
      </c>
      <c r="BQ246" s="49" t="n">
        <v>-0.03303766509813352</v>
      </c>
      <c r="BR246" s="49" t="n">
        <v>1.000831481455085</v>
      </c>
      <c r="BS246" s="49" t="n">
        <v>0.0703537855076819</v>
      </c>
      <c r="BT246" s="49" t="n">
        <v>0.4043943932367025</v>
      </c>
      <c r="BU246" s="49" t="n">
        <v>1.310063169057685e-11</v>
      </c>
      <c r="BV246" s="49" t="n">
        <v>0.4104686107567078</v>
      </c>
    </row>
    <row r="247">
      <c r="A247" s="51" t="n">
        <v>6.45</v>
      </c>
      <c r="B247" t="inlineStr">
        <is>
          <t>small_joint_1</t>
        </is>
      </c>
      <c r="C247" t="inlineStr">
        <is>
          <t>position</t>
        </is>
      </c>
      <c r="D247" s="51" t="n">
        <v>0</v>
      </c>
      <c r="E247" s="51" t="n">
        <v>-1.683772398025999</v>
      </c>
      <c r="F247" s="51" t="n">
        <v>-1.53079</v>
      </c>
      <c r="G247" s="51" t="n">
        <v>-0.0570137</v>
      </c>
      <c r="H247" s="51" t="n">
        <v>-1.48518</v>
      </c>
      <c r="I247" s="51" t="n">
        <v>-6.21366</v>
      </c>
      <c r="J247" s="51" t="n">
        <v>1.55019</v>
      </c>
      <c r="K247" s="51" t="n">
        <v>-1.685480671405413</v>
      </c>
      <c r="L247" s="51" t="n">
        <v>-1.530789999999598</v>
      </c>
      <c r="M247" s="51" t="n">
        <v>-0.05701370000045861</v>
      </c>
      <c r="N247" s="51" t="n">
        <v>-1.485179999999316</v>
      </c>
      <c r="O247" s="51" t="n">
        <v>-6.213660000000968</v>
      </c>
      <c r="P247" s="51" t="n">
        <v>1.550190000000044</v>
      </c>
      <c r="Q247" s="51" t="n">
        <v>0.001708273379413816</v>
      </c>
      <c r="R247" s="51" t="n">
        <v>-4.023448241241567e-13</v>
      </c>
      <c r="S247" s="51" t="n">
        <v>4.586053758970365e-13</v>
      </c>
      <c r="T247" s="51" t="n">
        <v>-6.836753385641714e-13</v>
      </c>
      <c r="U247" s="51" t="n">
        <v>9.681144774731365e-13</v>
      </c>
      <c r="V247" s="51" t="n">
        <v>-4.39648317751562e-14</v>
      </c>
      <c r="W247" s="51" t="n">
        <v>0.003814209000003066</v>
      </c>
      <c r="X247" s="51" t="n">
        <v>0</v>
      </c>
      <c r="Y247" s="51" t="n">
        <v>0</v>
      </c>
      <c r="Z247" s="51" t="n">
        <v>0</v>
      </c>
      <c r="AA247" s="51" t="n">
        <v>0</v>
      </c>
      <c r="AB247" s="51" t="n">
        <v>0</v>
      </c>
      <c r="BM247" s="51" t="n">
        <v>0.1887791980609921</v>
      </c>
      <c r="BN247" s="51" t="n">
        <v>-0.032602235472812</v>
      </c>
      <c r="BO247" s="51" t="n">
        <v>1.000831481455098</v>
      </c>
      <c r="BP247" s="51" t="n">
        <v>0.1887232291096182</v>
      </c>
      <c r="BQ247" s="51" t="n">
        <v>-0.03292467422500985</v>
      </c>
      <c r="BR247" s="51" t="n">
        <v>1.000831481455085</v>
      </c>
      <c r="BS247" s="51" t="n">
        <v>0.05596895137391367</v>
      </c>
      <c r="BT247" s="51" t="n">
        <v>0.3224387521978539</v>
      </c>
      <c r="BU247" s="51" t="n">
        <v>1.287858708565182e-11</v>
      </c>
      <c r="BV247" s="51" t="n">
        <v>0.327260251843704</v>
      </c>
    </row>
    <row r="248">
      <c r="A248" s="49" t="n">
        <v>6.47</v>
      </c>
      <c r="B248" s="50" t="inlineStr">
        <is>
          <t>small_joint_1</t>
        </is>
      </c>
      <c r="C248" s="50" t="inlineStr">
        <is>
          <t>position</t>
        </is>
      </c>
      <c r="D248" s="49" t="n">
        <v>0</v>
      </c>
      <c r="E248" s="49" t="n">
        <v>-1.683714743749999</v>
      </c>
      <c r="F248" s="49" t="n">
        <v>-1.53079</v>
      </c>
      <c r="G248" s="49" t="n">
        <v>-0.0570137</v>
      </c>
      <c r="H248" s="49" t="n">
        <v>-1.48518</v>
      </c>
      <c r="I248" s="49" t="n">
        <v>-6.21366</v>
      </c>
      <c r="J248" s="49" t="n">
        <v>1.55019</v>
      </c>
      <c r="K248" s="49" t="n">
        <v>-1.685152770457515</v>
      </c>
      <c r="L248" s="49" t="n">
        <v>-1.530789999999599</v>
      </c>
      <c r="M248" s="49" t="n">
        <v>-0.05701370000045931</v>
      </c>
      <c r="N248" s="49" t="n">
        <v>-1.485179999999318</v>
      </c>
      <c r="O248" s="49" t="n">
        <v>-6.213660000000967</v>
      </c>
      <c r="P248" s="49" t="n">
        <v>1.550190000000044</v>
      </c>
      <c r="Q248" s="49" t="n">
        <v>0.001438026707515805</v>
      </c>
      <c r="R248" s="49" t="n">
        <v>-4.007905118896815e-13</v>
      </c>
      <c r="S248" s="49" t="n">
        <v>4.593131430752351e-13</v>
      </c>
      <c r="T248" s="49" t="n">
        <v>-6.816769371198461e-13</v>
      </c>
      <c r="U248" s="49" t="n">
        <v>9.672262990534364e-13</v>
      </c>
      <c r="V248" s="49" t="n">
        <v>-4.39648317751562e-14</v>
      </c>
      <c r="W248" s="49" t="n">
        <v>0.002030625000003283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50" t="n"/>
      <c r="AD248" s="50" t="n"/>
      <c r="AE248" s="50" t="n"/>
      <c r="AF248" s="50" t="n"/>
      <c r="AG248" s="50" t="n"/>
      <c r="AH248" s="50" t="n"/>
      <c r="AI248" s="50" t="n"/>
      <c r="AJ248" s="50" t="n"/>
      <c r="AK248" s="50" t="n"/>
      <c r="AL248" s="50" t="n"/>
      <c r="AM248" s="50" t="n"/>
      <c r="AN248" s="50" t="n"/>
      <c r="AO248" s="50" t="n"/>
      <c r="AP248" s="50" t="n"/>
      <c r="AQ248" s="50" t="n"/>
      <c r="AR248" s="50" t="n"/>
      <c r="AS248" s="50" t="n"/>
      <c r="AT248" s="50" t="n"/>
      <c r="AU248" s="50" t="n"/>
      <c r="AV248" s="50" t="n"/>
      <c r="AW248" s="50" t="n"/>
      <c r="AX248" s="50" t="n"/>
      <c r="AY248" s="50" t="n"/>
      <c r="AZ248" s="50" t="n"/>
      <c r="BA248" s="50" t="n"/>
      <c r="BB248" s="50" t="n"/>
      <c r="BC248" s="50" t="n"/>
      <c r="BD248" s="50" t="n"/>
      <c r="BE248" s="50" t="n"/>
      <c r="BF248" s="50" t="n"/>
      <c r="BG248" s="50" t="n"/>
      <c r="BH248" s="50" t="n"/>
      <c r="BI248" s="50" t="n"/>
      <c r="BJ248" s="50" t="n"/>
      <c r="BK248" s="50" t="n"/>
      <c r="BL248" s="50" t="n"/>
      <c r="BM248" s="49" t="n">
        <v>0.1887810774055207</v>
      </c>
      <c r="BN248" s="49" t="n">
        <v>-0.03259135149064479</v>
      </c>
      <c r="BO248" s="49" t="n">
        <v>1.000831481455098</v>
      </c>
      <c r="BP248" s="49" t="n">
        <v>0.1887340149956433</v>
      </c>
      <c r="BQ248" s="49" t="n">
        <v>-0.03286278993038681</v>
      </c>
      <c r="BR248" s="49" t="n">
        <v>1.000831481455085</v>
      </c>
      <c r="BS248" s="49" t="n">
        <v>0.04706240987745192</v>
      </c>
      <c r="BT248" s="49" t="n">
        <v>0.2714384397420194</v>
      </c>
      <c r="BU248" s="49" t="n">
        <v>1.287858708565182e-11</v>
      </c>
      <c r="BV248" s="49" t="n">
        <v>0.2754881068087245</v>
      </c>
    </row>
    <row r="249">
      <c r="A249" s="51" t="n">
        <v>6.49</v>
      </c>
      <c r="B249" t="inlineStr">
        <is>
          <t>small_joint_1</t>
        </is>
      </c>
      <c r="C249" t="inlineStr">
        <is>
          <t>position</t>
        </is>
      </c>
      <c r="D249" s="51" t="n">
        <v>0</v>
      </c>
      <c r="E249" s="51" t="n">
        <v>-1.683687739873999</v>
      </c>
      <c r="F249" s="51" t="n">
        <v>-1.53079</v>
      </c>
      <c r="G249" s="51" t="n">
        <v>-0.0570137</v>
      </c>
      <c r="H249" s="51" t="n">
        <v>-1.48518</v>
      </c>
      <c r="I249" s="51" t="n">
        <v>-6.21366</v>
      </c>
      <c r="J249" s="51" t="n">
        <v>1.55019</v>
      </c>
      <c r="K249" s="51" t="n">
        <v>-1.68487787765128</v>
      </c>
      <c r="L249" s="51" t="n">
        <v>-1.5307899999996</v>
      </c>
      <c r="M249" s="51" t="n">
        <v>-0.05701370000045911</v>
      </c>
      <c r="N249" s="51" t="n">
        <v>-1.485179999999319</v>
      </c>
      <c r="O249" s="51" t="n">
        <v>-6.213660000000966</v>
      </c>
      <c r="P249" s="51" t="n">
        <v>1.550190000000044</v>
      </c>
      <c r="Q249" s="51" t="n">
        <v>0.001190137777280942</v>
      </c>
      <c r="R249" s="51" t="n">
        <v>-3.996802888650564e-13</v>
      </c>
      <c r="S249" s="51" t="n">
        <v>4.591119151520218e-13</v>
      </c>
      <c r="T249" s="51" t="n">
        <v>-6.80788758700146e-13</v>
      </c>
      <c r="U249" s="51" t="n">
        <v>9.663381206337363e-13</v>
      </c>
      <c r="V249" s="51" t="n">
        <v>-4.39648317751562e-14</v>
      </c>
      <c r="W249" s="51" t="n">
        <v>0.0007621290000032754</v>
      </c>
      <c r="X249" s="51" t="n">
        <v>0</v>
      </c>
      <c r="Y249" s="51" t="n">
        <v>0</v>
      </c>
      <c r="Z249" s="51" t="n">
        <v>0</v>
      </c>
      <c r="AA249" s="51" t="n">
        <v>0</v>
      </c>
      <c r="AB249" s="51" t="n">
        <v>0</v>
      </c>
      <c r="BM249" s="51" t="n">
        <v>0.1887819574295045</v>
      </c>
      <c r="BN249" s="51" t="n">
        <v>-0.03258625365795705</v>
      </c>
      <c r="BO249" s="51" t="n">
        <v>1.000831481455098</v>
      </c>
      <c r="BP249" s="51" t="n">
        <v>0.1887430416091319</v>
      </c>
      <c r="BQ249" s="51" t="n">
        <v>-0.03281090706636936</v>
      </c>
      <c r="BR249" s="51" t="n">
        <v>1.000831481455085</v>
      </c>
      <c r="BS249" s="51" t="n">
        <v>0.03891582037263142</v>
      </c>
      <c r="BT249" s="51" t="n">
        <v>0.2246534084123092</v>
      </c>
      <c r="BU249" s="51" t="n">
        <v>1.287858708565182e-11</v>
      </c>
      <c r="BV249" s="51" t="n">
        <v>0.2279991118108637</v>
      </c>
    </row>
    <row r="250">
      <c r="A250" s="49" t="n">
        <v>6.51</v>
      </c>
      <c r="B250" s="50" t="inlineStr">
        <is>
          <t>small_joint_1</t>
        </is>
      </c>
      <c r="C250" s="50" t="inlineStr">
        <is>
          <t>position</t>
        </is>
      </c>
      <c r="D250" s="49" t="n">
        <v>0</v>
      </c>
      <c r="E250" s="49" t="n">
        <v>-1.683680295517999</v>
      </c>
      <c r="F250" s="49" t="n">
        <v>-1.53079</v>
      </c>
      <c r="G250" s="49" t="n">
        <v>-0.0570137</v>
      </c>
      <c r="H250" s="49" t="n">
        <v>-1.48518</v>
      </c>
      <c r="I250" s="49" t="n">
        <v>-6.21366</v>
      </c>
      <c r="J250" s="49" t="n">
        <v>1.55019</v>
      </c>
      <c r="K250" s="49" t="n">
        <v>-1.684651210343789</v>
      </c>
      <c r="L250" s="49" t="n">
        <v>-1.530789999999601</v>
      </c>
      <c r="M250" s="49" t="n">
        <v>-0.05701370000045796</v>
      </c>
      <c r="N250" s="49" t="n">
        <v>-1.485179999999319</v>
      </c>
      <c r="O250" s="49" t="n">
        <v>-6.213660000000967</v>
      </c>
      <c r="P250" s="49" t="n">
        <v>1.550190000000044</v>
      </c>
      <c r="Q250" s="49" t="n">
        <v>0.0009709148257903699</v>
      </c>
      <c r="R250" s="49" t="n">
        <v>-3.990141550502813e-13</v>
      </c>
      <c r="S250" s="49" t="n">
        <v>4.579600587639732e-13</v>
      </c>
      <c r="T250" s="49" t="n">
        <v>-6.812328479099961e-13</v>
      </c>
      <c r="U250" s="49" t="n">
        <v>9.672262990534364e-13</v>
      </c>
      <c r="V250" s="49" t="n">
        <v>-4.39648317751562e-14</v>
      </c>
      <c r="W250" s="49" t="n">
        <v>8.820900000339194e-05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50" t="n"/>
      <c r="AD250" s="50" t="n"/>
      <c r="AE250" s="50" t="n"/>
      <c r="AF250" s="50" t="n"/>
      <c r="AG250" s="50" t="n"/>
      <c r="AH250" s="50" t="n"/>
      <c r="AI250" s="50" t="n"/>
      <c r="AJ250" s="50" t="n"/>
      <c r="AK250" s="50" t="n"/>
      <c r="AL250" s="50" t="n"/>
      <c r="AM250" s="50" t="n"/>
      <c r="AN250" s="50" t="n"/>
      <c r="AO250" s="50" t="n"/>
      <c r="AP250" s="50" t="n"/>
      <c r="AQ250" s="50" t="n"/>
      <c r="AR250" s="50" t="n"/>
      <c r="AS250" s="50" t="n"/>
      <c r="AT250" s="50" t="n"/>
      <c r="AU250" s="50" t="n"/>
      <c r="AV250" s="50" t="n"/>
      <c r="AW250" s="50" t="n"/>
      <c r="AX250" s="50" t="n"/>
      <c r="AY250" s="50" t="n"/>
      <c r="AZ250" s="50" t="n"/>
      <c r="BA250" s="50" t="n"/>
      <c r="BB250" s="50" t="n"/>
      <c r="BC250" s="50" t="n"/>
      <c r="BD250" s="50" t="n"/>
      <c r="BE250" s="50" t="n"/>
      <c r="BF250" s="50" t="n"/>
      <c r="BG250" s="50" t="n"/>
      <c r="BH250" s="50" t="n"/>
      <c r="BI250" s="50" t="n"/>
      <c r="BJ250" s="50" t="n"/>
      <c r="BK250" s="50" t="n"/>
      <c r="BL250" s="50" t="n"/>
      <c r="BM250" s="49" t="n">
        <v>0.1887822000079464</v>
      </c>
      <c r="BN250" s="49" t="n">
        <v>-0.03258484829695663</v>
      </c>
      <c r="BO250" s="49" t="n">
        <v>1.000831481455098</v>
      </c>
      <c r="BP250" s="49" t="n">
        <v>0.1887504739204028</v>
      </c>
      <c r="BQ250" s="49" t="n">
        <v>-0.03276812434680612</v>
      </c>
      <c r="BR250" s="49" t="n">
        <v>1.000831481455085</v>
      </c>
      <c r="BS250" s="49" t="n">
        <v>0.0317260875436487</v>
      </c>
      <c r="BT250" s="49" t="n">
        <v>0.1832760498494956</v>
      </c>
      <c r="BU250" s="49" t="n">
        <v>1.287858708565182e-11</v>
      </c>
      <c r="BV250" s="49" t="n">
        <v>0.1860017609574223</v>
      </c>
    </row>
    <row r="251">
      <c r="A251" s="51" t="n">
        <v>6.53</v>
      </c>
      <c r="B251" t="inlineStr">
        <is>
          <t>small_joint_1</t>
        </is>
      </c>
      <c r="C251" t="inlineStr">
        <is>
          <t>position</t>
        </is>
      </c>
      <c r="D251" s="51" t="n">
        <v>0</v>
      </c>
      <c r="E251" s="51" t="n">
        <v>-1.68368</v>
      </c>
      <c r="F251" s="51" t="n">
        <v>-1.53079</v>
      </c>
      <c r="G251" s="51" t="n">
        <v>-0.0570137</v>
      </c>
      <c r="H251" s="51" t="n">
        <v>-1.48518</v>
      </c>
      <c r="I251" s="51" t="n">
        <v>-6.21366</v>
      </c>
      <c r="J251" s="51" t="n">
        <v>1.55019</v>
      </c>
      <c r="K251" s="51" t="n">
        <v>-1.684466706975084</v>
      </c>
      <c r="L251" s="51" t="n">
        <v>-1.530789999999601</v>
      </c>
      <c r="M251" s="51" t="n">
        <v>-0.05701370000045581</v>
      </c>
      <c r="N251" s="51" t="n">
        <v>-1.485179999999316</v>
      </c>
      <c r="O251" s="51" t="n">
        <v>-6.213660000000969</v>
      </c>
      <c r="P251" s="51" t="n">
        <v>1.550190000000044</v>
      </c>
      <c r="Q251" s="51" t="n">
        <v>0.000786706975084428</v>
      </c>
      <c r="R251" s="51" t="n">
        <v>-3.992361996552063e-13</v>
      </c>
      <c r="S251" s="51" t="n">
        <v>4.558090016537619e-13</v>
      </c>
      <c r="T251" s="51" t="n">
        <v>-6.834532939592464e-13</v>
      </c>
      <c r="U251" s="51" t="n">
        <v>9.690026558928366e-13</v>
      </c>
      <c r="V251" s="51" t="n">
        <v>-4.39648317751562e-14</v>
      </c>
      <c r="W251" s="51" t="n">
        <v>0</v>
      </c>
      <c r="X251" s="51" t="n">
        <v>0</v>
      </c>
      <c r="Y251" s="51" t="n">
        <v>0</v>
      </c>
      <c r="Z251" s="51" t="n">
        <v>0</v>
      </c>
      <c r="AA251" s="51" t="n">
        <v>0</v>
      </c>
      <c r="AB251" s="51" t="n">
        <v>0</v>
      </c>
      <c r="BM251" s="51" t="n">
        <v>0.1887822096373474</v>
      </c>
      <c r="BN251" s="51" t="n">
        <v>-0.03258479250841721</v>
      </c>
      <c r="BO251" s="51" t="n">
        <v>1.000831481455098</v>
      </c>
      <c r="BP251" s="51" t="n">
        <v>0.1887565165370225</v>
      </c>
      <c r="BQ251" s="51" t="n">
        <v>-0.03273329869098442</v>
      </c>
      <c r="BR251" s="51" t="n">
        <v>1.000831481455085</v>
      </c>
      <c r="BS251" s="51" t="n">
        <v>0.02569310032488059</v>
      </c>
      <c r="BT251" s="51" t="n">
        <v>0.148506182567204</v>
      </c>
      <c r="BU251" s="51" t="n">
        <v>1.287858708565182e-11</v>
      </c>
      <c r="BV251" s="51" t="n">
        <v>0.1507123805962474</v>
      </c>
    </row>
    <row r="252">
      <c r="A252" s="49" t="n">
        <v>6.55</v>
      </c>
      <c r="B252" s="50" t="inlineStr">
        <is>
          <t>small_joint_1</t>
        </is>
      </c>
      <c r="C252" s="50" t="inlineStr">
        <is>
          <t>position</t>
        </is>
      </c>
      <c r="D252" s="49" t="n">
        <v>0</v>
      </c>
      <c r="E252" s="49" t="n">
        <v>-1.68368</v>
      </c>
      <c r="F252" s="49" t="n">
        <v>-1.53079</v>
      </c>
      <c r="G252" s="49" t="n">
        <v>-0.0570137</v>
      </c>
      <c r="H252" s="49" t="n">
        <v>-1.48518</v>
      </c>
      <c r="I252" s="49" t="n">
        <v>-6.21366</v>
      </c>
      <c r="J252" s="49" t="n">
        <v>1.55019</v>
      </c>
      <c r="K252" s="49" t="n">
        <v>-1.684317232649815</v>
      </c>
      <c r="L252" s="49" t="n">
        <v>-1.5307899999996</v>
      </c>
      <c r="M252" s="49" t="n">
        <v>-0.05701370000045274</v>
      </c>
      <c r="N252" s="49" t="n">
        <v>-1.485179999999312</v>
      </c>
      <c r="O252" s="49" t="n">
        <v>-6.213660000000972</v>
      </c>
      <c r="P252" s="49" t="n">
        <v>1.550190000000044</v>
      </c>
      <c r="Q252" s="49" t="n">
        <v>0.0006372326498154113</v>
      </c>
      <c r="R252" s="49" t="n">
        <v>-4.003464226798314e-13</v>
      </c>
      <c r="S252" s="49" t="n">
        <v>4.527420105482349e-13</v>
      </c>
      <c r="T252" s="49" t="n">
        <v>-6.87672141452822e-13</v>
      </c>
      <c r="U252" s="49" t="n">
        <v>9.71667191151937e-13</v>
      </c>
      <c r="V252" s="49" t="n">
        <v>-4.39648317751562e-14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50" t="n"/>
      <c r="AD252" s="50" t="n"/>
      <c r="AE252" s="50" t="n"/>
      <c r="AF252" s="50" t="n"/>
      <c r="AG252" s="50" t="n"/>
      <c r="AH252" s="50" t="n"/>
      <c r="AI252" s="50" t="n"/>
      <c r="AJ252" s="50" t="n"/>
      <c r="AK252" s="50" t="n"/>
      <c r="AL252" s="50" t="n"/>
      <c r="AM252" s="50" t="n"/>
      <c r="AN252" s="50" t="n"/>
      <c r="AO252" s="50" t="n"/>
      <c r="AP252" s="50" t="n"/>
      <c r="AQ252" s="50" t="n"/>
      <c r="AR252" s="50" t="n"/>
      <c r="AS252" s="50" t="n"/>
      <c r="AT252" s="50" t="n"/>
      <c r="AU252" s="50" t="n"/>
      <c r="AV252" s="50" t="n"/>
      <c r="AW252" s="50" t="n"/>
      <c r="AX252" s="50" t="n"/>
      <c r="AY252" s="50" t="n"/>
      <c r="AZ252" s="50" t="n"/>
      <c r="BA252" s="50" t="n"/>
      <c r="BB252" s="50" t="n"/>
      <c r="BC252" s="50" t="n"/>
      <c r="BD252" s="50" t="n"/>
      <c r="BE252" s="50" t="n"/>
      <c r="BF252" s="50" t="n"/>
      <c r="BG252" s="50" t="n"/>
      <c r="BH252" s="50" t="n"/>
      <c r="BI252" s="50" t="n"/>
      <c r="BJ252" s="50" t="n"/>
      <c r="BK252" s="50" t="n"/>
      <c r="BL252" s="50" t="n"/>
      <c r="BM252" s="49" t="n">
        <v>0.1887822096373474</v>
      </c>
      <c r="BN252" s="49" t="n">
        <v>-0.03258479250841721</v>
      </c>
      <c r="BO252" s="49" t="n">
        <v>1.000831481455098</v>
      </c>
      <c r="BP252" s="49" t="n">
        <v>0.1887614072160864</v>
      </c>
      <c r="BQ252" s="49" t="n">
        <v>-0.03270508407247</v>
      </c>
      <c r="BR252" s="49" t="n">
        <v>1.000831481455085</v>
      </c>
      <c r="BS252" s="49" t="n">
        <v>0.02080242126095699</v>
      </c>
      <c r="BT252" s="49" t="n">
        <v>0.1202915640527852</v>
      </c>
      <c r="BU252" s="49" t="n">
        <v>1.287858708565182e-11</v>
      </c>
      <c r="BV252" s="49" t="n">
        <v>0.1220770294223432</v>
      </c>
    </row>
    <row r="253">
      <c r="A253" s="51" t="n">
        <v>6.57</v>
      </c>
      <c r="B253" t="inlineStr">
        <is>
          <t>small_joint_1</t>
        </is>
      </c>
      <c r="C253" t="inlineStr">
        <is>
          <t>position</t>
        </is>
      </c>
      <c r="D253" s="51" t="n">
        <v>0</v>
      </c>
      <c r="E253" s="51" t="n">
        <v>-1.68368</v>
      </c>
      <c r="F253" s="51" t="n">
        <v>-1.53079</v>
      </c>
      <c r="G253" s="51" t="n">
        <v>-0.0570137</v>
      </c>
      <c r="H253" s="51" t="n">
        <v>-1.48518</v>
      </c>
      <c r="I253" s="51" t="n">
        <v>-6.21366</v>
      </c>
      <c r="J253" s="51" t="n">
        <v>1.55019</v>
      </c>
      <c r="K253" s="51" t="n">
        <v>-1.684196158446346</v>
      </c>
      <c r="L253" s="51" t="n">
        <v>-1.530789999999598</v>
      </c>
      <c r="M253" s="51" t="n">
        <v>-0.05701370000044904</v>
      </c>
      <c r="N253" s="51" t="n">
        <v>-1.485179999999306</v>
      </c>
      <c r="O253" s="51" t="n">
        <v>-6.213660000000968</v>
      </c>
      <c r="P253" s="51" t="n">
        <v>1.550190000000044</v>
      </c>
      <c r="Q253" s="51" t="n">
        <v>0.0005161584463462265</v>
      </c>
      <c r="R253" s="51" t="n">
        <v>-4.019007349143067e-13</v>
      </c>
      <c r="S253" s="51" t="n">
        <v>4.490435800974524e-13</v>
      </c>
      <c r="T253" s="51" t="n">
        <v>-6.934453011808728e-13</v>
      </c>
      <c r="U253" s="51" t="n">
        <v>9.681144774731365e-13</v>
      </c>
      <c r="V253" s="51" t="n">
        <v>-4.39648317751562e-14</v>
      </c>
      <c r="W253" s="51" t="n">
        <v>0</v>
      </c>
      <c r="X253" s="51" t="n">
        <v>0</v>
      </c>
      <c r="Y253" s="51" t="n">
        <v>0</v>
      </c>
      <c r="Z253" s="51" t="n">
        <v>0</v>
      </c>
      <c r="AA253" s="51" t="n">
        <v>0</v>
      </c>
      <c r="AB253" s="51" t="n">
        <v>0</v>
      </c>
      <c r="BM253" s="51" t="n">
        <v>0.1887822096373474</v>
      </c>
      <c r="BN253" s="51" t="n">
        <v>-0.03258479250841721</v>
      </c>
      <c r="BO253" s="51" t="n">
        <v>1.000831481455098</v>
      </c>
      <c r="BP253" s="51" t="n">
        <v>0.1887653655745566</v>
      </c>
      <c r="BQ253" s="51" t="n">
        <v>-0.03268222969579357</v>
      </c>
      <c r="BR253" s="51" t="n">
        <v>1.000831481455085</v>
      </c>
      <c r="BS253" s="51" t="n">
        <v>0.01684406279078843</v>
      </c>
      <c r="BT253" s="51" t="n">
        <v>0.09743718737635632</v>
      </c>
      <c r="BU253" s="51" t="n">
        <v>1.287858708565182e-11</v>
      </c>
      <c r="BV253" s="51" t="n">
        <v>0.09888239446491572</v>
      </c>
    </row>
    <row r="254">
      <c r="A254" s="49" t="n">
        <v>6.59</v>
      </c>
      <c r="B254" s="50" t="inlineStr">
        <is>
          <t>small_joint_1</t>
        </is>
      </c>
      <c r="C254" s="50" t="inlineStr">
        <is>
          <t>position</t>
        </is>
      </c>
      <c r="D254" s="49" t="n">
        <v>0</v>
      </c>
      <c r="E254" s="49" t="n">
        <v>-1.68368</v>
      </c>
      <c r="F254" s="49" t="n">
        <v>-1.53079</v>
      </c>
      <c r="G254" s="49" t="n">
        <v>-0.0570137</v>
      </c>
      <c r="H254" s="49" t="n">
        <v>-1.48518</v>
      </c>
      <c r="I254" s="49" t="n">
        <v>-6.21366</v>
      </c>
      <c r="J254" s="49" t="n">
        <v>1.55019</v>
      </c>
      <c r="K254" s="49" t="n">
        <v>-1.684098088341537</v>
      </c>
      <c r="L254" s="49" t="n">
        <v>-1.530789999999596</v>
      </c>
      <c r="M254" s="49" t="n">
        <v>-0.05701370000044502</v>
      </c>
      <c r="N254" s="49" t="n">
        <v>-1.485179999999299</v>
      </c>
      <c r="O254" s="49" t="n">
        <v>-6.213660000000973</v>
      </c>
      <c r="P254" s="49" t="n">
        <v>1.550190000000044</v>
      </c>
      <c r="Q254" s="49" t="n">
        <v>0.000418088341537004</v>
      </c>
      <c r="R254" s="49" t="n">
        <v>-4.04121180963557e-13</v>
      </c>
      <c r="S254" s="49" t="n">
        <v>4.450190216331862e-13</v>
      </c>
      <c r="T254" s="49" t="n">
        <v>-7.005507285384738e-13</v>
      </c>
      <c r="U254" s="49" t="n">
        <v>9.725553695716371e-13</v>
      </c>
      <c r="V254" s="49" t="n">
        <v>-4.39648317751562e-14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50" t="n"/>
      <c r="AD254" s="50" t="n"/>
      <c r="AE254" s="50" t="n"/>
      <c r="AF254" s="50" t="n"/>
      <c r="AG254" s="50" t="n"/>
      <c r="AH254" s="50" t="n"/>
      <c r="AI254" s="50" t="n"/>
      <c r="AJ254" s="50" t="n"/>
      <c r="AK254" s="50" t="n"/>
      <c r="AL254" s="50" t="n"/>
      <c r="AM254" s="50" t="n"/>
      <c r="AN254" s="50" t="n"/>
      <c r="AO254" s="50" t="n"/>
      <c r="AP254" s="50" t="n"/>
      <c r="AQ254" s="50" t="n"/>
      <c r="AR254" s="50" t="n"/>
      <c r="AS254" s="50" t="n"/>
      <c r="AT254" s="50" t="n"/>
      <c r="AU254" s="50" t="n"/>
      <c r="AV254" s="50" t="n"/>
      <c r="AW254" s="50" t="n"/>
      <c r="AX254" s="50" t="n"/>
      <c r="AY254" s="50" t="n"/>
      <c r="AZ254" s="50" t="n"/>
      <c r="BA254" s="50" t="n"/>
      <c r="BB254" s="50" t="n"/>
      <c r="BC254" s="50" t="n"/>
      <c r="BD254" s="50" t="n"/>
      <c r="BE254" s="50" t="n"/>
      <c r="BF254" s="50" t="n"/>
      <c r="BG254" s="50" t="n"/>
      <c r="BH254" s="50" t="n"/>
      <c r="BI254" s="50" t="n"/>
      <c r="BJ254" s="50" t="n"/>
      <c r="BK254" s="50" t="n"/>
      <c r="BL254" s="50" t="n"/>
      <c r="BM254" s="49" t="n">
        <v>0.1887822096373474</v>
      </c>
      <c r="BN254" s="49" t="n">
        <v>-0.03258479250841721</v>
      </c>
      <c r="BO254" s="49" t="n">
        <v>1.000831481455098</v>
      </c>
      <c r="BP254" s="49" t="n">
        <v>0.1887685698164939</v>
      </c>
      <c r="BQ254" s="49" t="n">
        <v>-0.03266371729947731</v>
      </c>
      <c r="BR254" s="49" t="n">
        <v>1.000831481455086</v>
      </c>
      <c r="BS254" s="49" t="n">
        <v>0.0136398208534505</v>
      </c>
      <c r="BT254" s="49" t="n">
        <v>0.07892479106009348</v>
      </c>
      <c r="BU254" s="49" t="n">
        <v>1.265654248072678e-11</v>
      </c>
      <c r="BV254" s="49" t="n">
        <v>0.08009473988217725</v>
      </c>
    </row>
    <row r="255">
      <c r="A255" s="51" t="n">
        <v>6.61</v>
      </c>
      <c r="B255" t="inlineStr">
        <is>
          <t>small_joint_1</t>
        </is>
      </c>
      <c r="C255" t="inlineStr">
        <is>
          <t>position</t>
        </is>
      </c>
      <c r="D255" s="51" t="n">
        <v>0</v>
      </c>
      <c r="E255" s="51" t="n">
        <v>-1.68368</v>
      </c>
      <c r="F255" s="51" t="n">
        <v>-1.53079</v>
      </c>
      <c r="G255" s="51" t="n">
        <v>-0.0570137</v>
      </c>
      <c r="H255" s="51" t="n">
        <v>-1.48518</v>
      </c>
      <c r="I255" s="51" t="n">
        <v>-6.21366</v>
      </c>
      <c r="J255" s="51" t="n">
        <v>1.55019</v>
      </c>
      <c r="K255" s="51" t="n">
        <v>-1.684018651556642</v>
      </c>
      <c r="L255" s="51" t="n">
        <v>-1.530789999999593</v>
      </c>
      <c r="M255" s="51" t="n">
        <v>-0.05701370000044099</v>
      </c>
      <c r="N255" s="51" t="n">
        <v>-1.485179999999295</v>
      </c>
      <c r="O255" s="51" t="n">
        <v>-6.213660000000971</v>
      </c>
      <c r="P255" s="51" t="n">
        <v>1.550190000000044</v>
      </c>
      <c r="Q255" s="51" t="n">
        <v>0.0003386515566421444</v>
      </c>
      <c r="R255" s="51" t="n">
        <v>-4.067857162226574e-13</v>
      </c>
      <c r="S255" s="51" t="n">
        <v>4.4099446316892e-13</v>
      </c>
      <c r="T255" s="51" t="n">
        <v>-7.047695760320494e-13</v>
      </c>
      <c r="U255" s="51" t="n">
        <v>9.707790127322369e-13</v>
      </c>
      <c r="V255" s="51" t="n">
        <v>-4.39648317751562e-14</v>
      </c>
      <c r="W255" s="51" t="n">
        <v>0</v>
      </c>
      <c r="X255" s="51" t="n">
        <v>0</v>
      </c>
      <c r="Y255" s="51" t="n">
        <v>0</v>
      </c>
      <c r="Z255" s="51" t="n">
        <v>0</v>
      </c>
      <c r="AA255" s="51" t="n">
        <v>0</v>
      </c>
      <c r="AB255" s="51" t="n">
        <v>0</v>
      </c>
      <c r="BM255" s="51" t="n">
        <v>0.1887822096373474</v>
      </c>
      <c r="BN255" s="51" t="n">
        <v>-0.03258479250841721</v>
      </c>
      <c r="BO255" s="51" t="n">
        <v>1.000831481455098</v>
      </c>
      <c r="BP255" s="51" t="n">
        <v>0.1887711639215917</v>
      </c>
      <c r="BQ255" s="51" t="n">
        <v>-0.03264872202816493</v>
      </c>
      <c r="BR255" s="51" t="n">
        <v>1.000831481455085</v>
      </c>
      <c r="BS255" s="51" t="n">
        <v>0.01104571575569202</v>
      </c>
      <c r="BT255" s="51" t="n">
        <v>0.06392951974771438</v>
      </c>
      <c r="BU255" s="51" t="n">
        <v>1.287858708565182e-11</v>
      </c>
      <c r="BV255" s="51" t="n">
        <v>0.06487673952757603</v>
      </c>
    </row>
    <row r="256">
      <c r="A256" s="49" t="n">
        <v>6.63</v>
      </c>
      <c r="B256" s="50" t="inlineStr">
        <is>
          <t>small_joint_1</t>
        </is>
      </c>
      <c r="C256" s="50" t="inlineStr">
        <is>
          <t>position</t>
        </is>
      </c>
      <c r="D256" s="49" t="n">
        <v>0</v>
      </c>
      <c r="E256" s="49" t="n">
        <v>-1.68368</v>
      </c>
      <c r="F256" s="49" t="n">
        <v>-1.53079</v>
      </c>
      <c r="G256" s="49" t="n">
        <v>-0.0570137</v>
      </c>
      <c r="H256" s="49" t="n">
        <v>-1.48518</v>
      </c>
      <c r="I256" s="49" t="n">
        <v>-6.21366</v>
      </c>
      <c r="J256" s="49" t="n">
        <v>1.55019</v>
      </c>
      <c r="K256" s="49" t="n">
        <v>-1.683954307760878</v>
      </c>
      <c r="L256" s="49" t="n">
        <v>-1.53078999999959</v>
      </c>
      <c r="M256" s="49" t="n">
        <v>-0.05701370000043712</v>
      </c>
      <c r="N256" s="49" t="n">
        <v>-1.48517999999929</v>
      </c>
      <c r="O256" s="49" t="n">
        <v>-6.213660000000969</v>
      </c>
      <c r="P256" s="49" t="n">
        <v>1.550190000000044</v>
      </c>
      <c r="Q256" s="49" t="n">
        <v>0.0002743077608775568</v>
      </c>
      <c r="R256" s="49" t="n">
        <v>-4.096722960866828e-13</v>
      </c>
      <c r="S256" s="49" t="n">
        <v>4.371225603705398e-13</v>
      </c>
      <c r="T256" s="49" t="n">
        <v>-7.098766019453251e-13</v>
      </c>
      <c r="U256" s="49" t="n">
        <v>9.690026558928366e-13</v>
      </c>
      <c r="V256" s="49" t="n">
        <v>-4.39648317751562e-14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50" t="n"/>
      <c r="AD256" s="50" t="n"/>
      <c r="AE256" s="50" t="n"/>
      <c r="AF256" s="50" t="n"/>
      <c r="AG256" s="50" t="n"/>
      <c r="AH256" s="50" t="n"/>
      <c r="AI256" s="50" t="n"/>
      <c r="AJ256" s="50" t="n"/>
      <c r="AK256" s="50" t="n"/>
      <c r="AL256" s="50" t="n"/>
      <c r="AM256" s="50" t="n"/>
      <c r="AN256" s="50" t="n"/>
      <c r="AO256" s="50" t="n"/>
      <c r="AP256" s="50" t="n"/>
      <c r="AQ256" s="50" t="n"/>
      <c r="AR256" s="50" t="n"/>
      <c r="AS256" s="50" t="n"/>
      <c r="AT256" s="50" t="n"/>
      <c r="AU256" s="50" t="n"/>
      <c r="AV256" s="50" t="n"/>
      <c r="AW256" s="50" t="n"/>
      <c r="AX256" s="50" t="n"/>
      <c r="AY256" s="50" t="n"/>
      <c r="AZ256" s="50" t="n"/>
      <c r="BA256" s="50" t="n"/>
      <c r="BB256" s="50" t="n"/>
      <c r="BC256" s="50" t="n"/>
      <c r="BD256" s="50" t="n"/>
      <c r="BE256" s="50" t="n"/>
      <c r="BF256" s="50" t="n"/>
      <c r="BG256" s="50" t="n"/>
      <c r="BH256" s="50" t="n"/>
      <c r="BI256" s="50" t="n"/>
      <c r="BJ256" s="50" t="n"/>
      <c r="BK256" s="50" t="n"/>
      <c r="BL256" s="50" t="n"/>
      <c r="BM256" s="49" t="n">
        <v>0.1887822096373474</v>
      </c>
      <c r="BN256" s="49" t="n">
        <v>-0.03258479250841721</v>
      </c>
      <c r="BO256" s="49" t="n">
        <v>1.000831481455098</v>
      </c>
      <c r="BP256" s="49" t="n">
        <v>0.1887732642735238</v>
      </c>
      <c r="BQ256" s="49" t="n">
        <v>-0.03263657570737563</v>
      </c>
      <c r="BR256" s="49" t="n">
        <v>1.000831481455085</v>
      </c>
      <c r="BS256" s="49" t="n">
        <v>0.008945363823592567</v>
      </c>
      <c r="BT256" s="49" t="n">
        <v>0.05178319895841887</v>
      </c>
      <c r="BU256" s="49" t="n">
        <v>1.287858708565182e-11</v>
      </c>
      <c r="BV256" s="49" t="n">
        <v>0.05255015916535013</v>
      </c>
    </row>
    <row r="257">
      <c r="A257" s="51" t="n">
        <v>6.65</v>
      </c>
      <c r="B257" t="inlineStr">
        <is>
          <t>small_joint_1</t>
        </is>
      </c>
      <c r="C257" t="inlineStr">
        <is>
          <t>position</t>
        </is>
      </c>
      <c r="D257" s="51" t="n">
        <v>0</v>
      </c>
      <c r="E257" s="51" t="n">
        <v>-1.68368</v>
      </c>
      <c r="F257" s="51" t="n">
        <v>-1.53079</v>
      </c>
      <c r="G257" s="51" t="n">
        <v>-0.0570137</v>
      </c>
      <c r="H257" s="51" t="n">
        <v>-1.48518</v>
      </c>
      <c r="I257" s="51" t="n">
        <v>-6.21366</v>
      </c>
      <c r="J257" s="51" t="n">
        <v>1.55019</v>
      </c>
      <c r="K257" s="51" t="n">
        <v>-1.683902189286309</v>
      </c>
      <c r="L257" s="51" t="n">
        <v>-1.530789999999587</v>
      </c>
      <c r="M257" s="51" t="n">
        <v>-0.05701370000043348</v>
      </c>
      <c r="N257" s="51" t="n">
        <v>-1.485179999999285</v>
      </c>
      <c r="O257" s="51" t="n">
        <v>-6.213660000000967</v>
      </c>
      <c r="P257" s="51" t="n">
        <v>1.550190000000044</v>
      </c>
      <c r="Q257" s="51" t="n">
        <v>0.0002221892863085717</v>
      </c>
      <c r="R257" s="51" t="n">
        <v>-4.127809205556332e-13</v>
      </c>
      <c r="S257" s="51" t="n">
        <v>4.334796410709885e-13</v>
      </c>
      <c r="T257" s="51" t="n">
        <v>-7.154277170684509e-13</v>
      </c>
      <c r="U257" s="51" t="n">
        <v>9.672262990534364e-13</v>
      </c>
      <c r="V257" s="51" t="n">
        <v>-4.39648317751562e-14</v>
      </c>
      <c r="W257" s="51" t="n">
        <v>0</v>
      </c>
      <c r="X257" s="51" t="n">
        <v>0</v>
      </c>
      <c r="Y257" s="51" t="n">
        <v>0</v>
      </c>
      <c r="Z257" s="51" t="n">
        <v>0</v>
      </c>
      <c r="AA257" s="51" t="n">
        <v>0</v>
      </c>
      <c r="AB257" s="51" t="n">
        <v>0</v>
      </c>
      <c r="BM257" s="51" t="n">
        <v>0.1887822096373474</v>
      </c>
      <c r="BN257" s="51" t="n">
        <v>-0.03258479250841721</v>
      </c>
      <c r="BO257" s="51" t="n">
        <v>1.000831481455098</v>
      </c>
      <c r="BP257" s="51" t="n">
        <v>0.1887749649856778</v>
      </c>
      <c r="BQ257" s="51" t="n">
        <v>-0.03262673708848577</v>
      </c>
      <c r="BR257" s="51" t="n">
        <v>1.000831481455085</v>
      </c>
      <c r="BS257" s="51" t="n">
        <v>0.007244651669624513</v>
      </c>
      <c r="BT257" s="51" t="n">
        <v>0.04194458006855778</v>
      </c>
      <c r="BU257" s="51" t="n">
        <v>1.287858708565182e-11</v>
      </c>
      <c r="BV257" s="51" t="n">
        <v>0.04256562903261089</v>
      </c>
    </row>
    <row r="258">
      <c r="A258" s="49" t="n">
        <v>6.67</v>
      </c>
      <c r="B258" s="50" t="inlineStr">
        <is>
          <t>small_joint_1</t>
        </is>
      </c>
      <c r="C258" s="50" t="inlineStr">
        <is>
          <t>position</t>
        </is>
      </c>
      <c r="D258" s="49" t="n">
        <v>0</v>
      </c>
      <c r="E258" s="49" t="n">
        <v>-1.68368</v>
      </c>
      <c r="F258" s="49" t="n">
        <v>-1.53079</v>
      </c>
      <c r="G258" s="49" t="n">
        <v>-0.0570137</v>
      </c>
      <c r="H258" s="49" t="n">
        <v>-1.48518</v>
      </c>
      <c r="I258" s="49" t="n">
        <v>-6.21366</v>
      </c>
      <c r="J258" s="49" t="n">
        <v>1.55019</v>
      </c>
      <c r="K258" s="49" t="n">
        <v>-1.68385997332191</v>
      </c>
      <c r="L258" s="49" t="n">
        <v>-1.530789999999584</v>
      </c>
      <c r="M258" s="49" t="n">
        <v>-0.05701370000043009</v>
      </c>
      <c r="N258" s="49" t="n">
        <v>-1.485179999999278</v>
      </c>
      <c r="O258" s="49" t="n">
        <v>-6.213660000000974</v>
      </c>
      <c r="P258" s="49" t="n">
        <v>1.550190000000044</v>
      </c>
      <c r="Q258" s="49" t="n">
        <v>0.0001799733219094435</v>
      </c>
      <c r="R258" s="49" t="n">
        <v>-4.161115896295087e-13</v>
      </c>
      <c r="S258" s="49" t="n">
        <v>4.300865219519778e-13</v>
      </c>
      <c r="T258" s="49" t="n">
        <v>-7.216449660063518e-13</v>
      </c>
      <c r="U258" s="49" t="n">
        <v>9.743317264110374e-13</v>
      </c>
      <c r="V258" s="49" t="n">
        <v>-4.39648317751562e-14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50" t="n"/>
      <c r="AD258" s="50" t="n"/>
      <c r="AE258" s="50" t="n"/>
      <c r="AF258" s="50" t="n"/>
      <c r="AG258" s="50" t="n"/>
      <c r="AH258" s="50" t="n"/>
      <c r="AI258" s="50" t="n"/>
      <c r="AJ258" s="50" t="n"/>
      <c r="AK258" s="50" t="n"/>
      <c r="AL258" s="50" t="n"/>
      <c r="AM258" s="50" t="n"/>
      <c r="AN258" s="50" t="n"/>
      <c r="AO258" s="50" t="n"/>
      <c r="AP258" s="50" t="n"/>
      <c r="AQ258" s="50" t="n"/>
      <c r="AR258" s="50" t="n"/>
      <c r="AS258" s="50" t="n"/>
      <c r="AT258" s="50" t="n"/>
      <c r="AU258" s="50" t="n"/>
      <c r="AV258" s="50" t="n"/>
      <c r="AW258" s="50" t="n"/>
      <c r="AX258" s="50" t="n"/>
      <c r="AY258" s="50" t="n"/>
      <c r="AZ258" s="50" t="n"/>
      <c r="BA258" s="50" t="n"/>
      <c r="BB258" s="50" t="n"/>
      <c r="BC258" s="50" t="n"/>
      <c r="BD258" s="50" t="n"/>
      <c r="BE258" s="50" t="n"/>
      <c r="BF258" s="50" t="n"/>
      <c r="BG258" s="50" t="n"/>
      <c r="BH258" s="50" t="n"/>
      <c r="BI258" s="50" t="n"/>
      <c r="BJ258" s="50" t="n"/>
      <c r="BK258" s="50" t="n"/>
      <c r="BL258" s="50" t="n"/>
      <c r="BM258" s="49" t="n">
        <v>0.1887822096373474</v>
      </c>
      <c r="BN258" s="49" t="n">
        <v>-0.03258479250841721</v>
      </c>
      <c r="BO258" s="49" t="n">
        <v>1.000831481455098</v>
      </c>
      <c r="BP258" s="49" t="n">
        <v>0.1887763421866319</v>
      </c>
      <c r="BQ258" s="49" t="n">
        <v>-0.0326187677422192</v>
      </c>
      <c r="BR258" s="49" t="n">
        <v>1.000831481455085</v>
      </c>
      <c r="BS258" s="49" t="n">
        <v>0.005867450715485445</v>
      </c>
      <c r="BT258" s="49" t="n">
        <v>0.03397523380198331</v>
      </c>
      <c r="BU258" s="49" t="n">
        <v>1.310063169057685e-11</v>
      </c>
      <c r="BV258" s="49" t="n">
        <v>0.03447815960572837</v>
      </c>
    </row>
    <row r="259">
      <c r="A259" s="51" t="n">
        <v>6.69</v>
      </c>
      <c r="B259" t="inlineStr">
        <is>
          <t>small_joint_1</t>
        </is>
      </c>
      <c r="C259" t="inlineStr">
        <is>
          <t>position</t>
        </is>
      </c>
      <c r="D259" s="51" t="n">
        <v>0</v>
      </c>
      <c r="E259" s="51" t="n">
        <v>-1.68368</v>
      </c>
      <c r="F259" s="51" t="n">
        <v>-1.53079</v>
      </c>
      <c r="G259" s="51" t="n">
        <v>-0.0570137</v>
      </c>
      <c r="H259" s="51" t="n">
        <v>-1.48518</v>
      </c>
      <c r="I259" s="51" t="n">
        <v>-6.21366</v>
      </c>
      <c r="J259" s="51" t="n">
        <v>1.55019</v>
      </c>
      <c r="K259" s="51" t="n">
        <v>-1.683825778390746</v>
      </c>
      <c r="L259" s="51" t="n">
        <v>-1.53078999999958</v>
      </c>
      <c r="M259" s="51" t="n">
        <v>-0.05701370000042703</v>
      </c>
      <c r="N259" s="51" t="n">
        <v>-1.485179999999274</v>
      </c>
      <c r="O259" s="51" t="n">
        <v>-6.213660000000974</v>
      </c>
      <c r="P259" s="51" t="n">
        <v>1.550190000000044</v>
      </c>
      <c r="Q259" s="51" t="n">
        <v>0.0001457783907459209</v>
      </c>
      <c r="R259" s="51" t="n">
        <v>-4.196643033083092e-13</v>
      </c>
      <c r="S259" s="51" t="n">
        <v>4.270264697403547e-13</v>
      </c>
      <c r="T259" s="51" t="n">
        <v>-7.263079027097774e-13</v>
      </c>
      <c r="U259" s="51" t="n">
        <v>9.743317264110374e-13</v>
      </c>
      <c r="V259" s="51" t="n">
        <v>-4.39648317751562e-14</v>
      </c>
      <c r="W259" s="51" t="n">
        <v>0</v>
      </c>
      <c r="X259" s="51" t="n">
        <v>0</v>
      </c>
      <c r="Y259" s="51" t="n">
        <v>0</v>
      </c>
      <c r="Z259" s="51" t="n">
        <v>0</v>
      </c>
      <c r="AA259" s="51" t="n">
        <v>0</v>
      </c>
      <c r="AB259" s="51" t="n">
        <v>0</v>
      </c>
      <c r="BM259" s="51" t="n">
        <v>0.1887822096373474</v>
      </c>
      <c r="BN259" s="51" t="n">
        <v>-0.03258479250841721</v>
      </c>
      <c r="BO259" s="51" t="n">
        <v>1.000831481455098</v>
      </c>
      <c r="BP259" s="51" t="n">
        <v>0.1887774574727812</v>
      </c>
      <c r="BQ259" s="51" t="n">
        <v>-0.03261231252912876</v>
      </c>
      <c r="BR259" s="51" t="n">
        <v>1.000831481455085</v>
      </c>
      <c r="BS259" s="51" t="n">
        <v>0.004752164566163009</v>
      </c>
      <c r="BT259" s="51" t="n">
        <v>0.02752002071154669</v>
      </c>
      <c r="BU259" s="51" t="n">
        <v>1.310063169057685e-11</v>
      </c>
      <c r="BV259" s="51" t="n">
        <v>0.02792730935890269</v>
      </c>
    </row>
    <row r="260">
      <c r="A260" s="49" t="n">
        <v>6.71</v>
      </c>
      <c r="B260" s="50" t="inlineStr">
        <is>
          <t>small_joint_1</t>
        </is>
      </c>
      <c r="C260" s="50" t="inlineStr">
        <is>
          <t>position</t>
        </is>
      </c>
      <c r="D260" s="49" t="n">
        <v>0</v>
      </c>
      <c r="E260" s="49" t="n">
        <v>-1.68368</v>
      </c>
      <c r="F260" s="49" t="n">
        <v>-1.53079</v>
      </c>
      <c r="G260" s="49" t="n">
        <v>-0.0570137</v>
      </c>
      <c r="H260" s="49" t="n">
        <v>-1.48518</v>
      </c>
      <c r="I260" s="49" t="n">
        <v>-6.21366</v>
      </c>
      <c r="J260" s="49" t="n">
        <v>1.55019</v>
      </c>
      <c r="K260" s="49" t="n">
        <v>-1.683798080496504</v>
      </c>
      <c r="L260" s="49" t="n">
        <v>-1.530789999999579</v>
      </c>
      <c r="M260" s="49" t="n">
        <v>-0.05701370000042424</v>
      </c>
      <c r="N260" s="49" t="n">
        <v>-1.485179999999271</v>
      </c>
      <c r="O260" s="49" t="n">
        <v>-6.213660000000974</v>
      </c>
      <c r="P260" s="49" t="n">
        <v>1.550190000000044</v>
      </c>
      <c r="Q260" s="49" t="n">
        <v>0.0001180804965044135</v>
      </c>
      <c r="R260" s="49" t="n">
        <v>-4.212186155427844e-13</v>
      </c>
      <c r="S260" s="49" t="n">
        <v>4.24237034390984e-13</v>
      </c>
      <c r="T260" s="49" t="n">
        <v>-7.291944825738028e-13</v>
      </c>
      <c r="U260" s="49" t="n">
        <v>9.743317264110374e-13</v>
      </c>
      <c r="V260" s="49" t="n">
        <v>-4.39648317751562e-14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50" t="n"/>
      <c r="AD260" s="50" t="n"/>
      <c r="AE260" s="50" t="n"/>
      <c r="AF260" s="50" t="n"/>
      <c r="AG260" s="50" t="n"/>
      <c r="AH260" s="50" t="n"/>
      <c r="AI260" s="50" t="n"/>
      <c r="AJ260" s="50" t="n"/>
      <c r="AK260" s="50" t="n"/>
      <c r="AL260" s="50" t="n"/>
      <c r="AM260" s="50" t="n"/>
      <c r="AN260" s="50" t="n"/>
      <c r="AO260" s="50" t="n"/>
      <c r="AP260" s="50" t="n"/>
      <c r="AQ260" s="50" t="n"/>
      <c r="AR260" s="50" t="n"/>
      <c r="AS260" s="50" t="n"/>
      <c r="AT260" s="50" t="n"/>
      <c r="AU260" s="50" t="n"/>
      <c r="AV260" s="50" t="n"/>
      <c r="AW260" s="50" t="n"/>
      <c r="AX260" s="50" t="n"/>
      <c r="AY260" s="50" t="n"/>
      <c r="AZ260" s="50" t="n"/>
      <c r="BA260" s="50" t="n"/>
      <c r="BB260" s="50" t="n"/>
      <c r="BC260" s="50" t="n"/>
      <c r="BD260" s="50" t="n"/>
      <c r="BE260" s="50" t="n"/>
      <c r="BF260" s="50" t="n"/>
      <c r="BG260" s="50" t="n"/>
      <c r="BH260" s="50" t="n"/>
      <c r="BI260" s="50" t="n"/>
      <c r="BJ260" s="50" t="n"/>
      <c r="BK260" s="50" t="n"/>
      <c r="BL260" s="50" t="n"/>
      <c r="BM260" s="49" t="n">
        <v>0.1887822096373474</v>
      </c>
      <c r="BN260" s="49" t="n">
        <v>-0.03258479250841721</v>
      </c>
      <c r="BO260" s="49" t="n">
        <v>1.000831481455098</v>
      </c>
      <c r="BP260" s="49" t="n">
        <v>0.1887783606927516</v>
      </c>
      <c r="BQ260" s="49" t="n">
        <v>-0.03260708377857055</v>
      </c>
      <c r="BR260" s="49" t="n">
        <v>1.000831481455085</v>
      </c>
      <c r="BS260" s="49" t="n">
        <v>0.003848944595735704</v>
      </c>
      <c r="BT260" s="49" t="n">
        <v>0.02229127015333787</v>
      </c>
      <c r="BU260" s="49" t="n">
        <v>1.310063169057685e-11</v>
      </c>
      <c r="BV260" s="49" t="n">
        <v>0.02262112065195124</v>
      </c>
    </row>
    <row r="261">
      <c r="A261" s="51" t="n">
        <v>6.73</v>
      </c>
      <c r="B261" t="inlineStr">
        <is>
          <t>small_joint_1</t>
        </is>
      </c>
      <c r="C261" t="inlineStr">
        <is>
          <t>position</t>
        </is>
      </c>
      <c r="D261" s="51" t="n">
        <v>0</v>
      </c>
      <c r="E261" s="51" t="n">
        <v>-1.68368</v>
      </c>
      <c r="F261" s="51" t="n">
        <v>-1.53079</v>
      </c>
      <c r="G261" s="51" t="n">
        <v>-0.0570137</v>
      </c>
      <c r="H261" s="51" t="n">
        <v>-1.48518</v>
      </c>
      <c r="I261" s="51" t="n">
        <v>-6.21366</v>
      </c>
      <c r="J261" s="51" t="n">
        <v>1.55019</v>
      </c>
      <c r="K261" s="51" t="n">
        <v>-1.683775645202168</v>
      </c>
      <c r="L261" s="51" t="n">
        <v>-1.530789999999579</v>
      </c>
      <c r="M261" s="51" t="n">
        <v>-0.05701370000042177</v>
      </c>
      <c r="N261" s="51" t="n">
        <v>-1.485179999999268</v>
      </c>
      <c r="O261" s="51" t="n">
        <v>-6.213660000000974</v>
      </c>
      <c r="P261" s="51" t="n">
        <v>1.550190000000044</v>
      </c>
      <c r="Q261" s="51" t="n">
        <v>9.564520216809314e-05</v>
      </c>
      <c r="R261" s="51" t="n">
        <v>-4.207745263329343e-13</v>
      </c>
      <c r="S261" s="51" t="n">
        <v>4.217667881611931e-13</v>
      </c>
      <c r="T261" s="51" t="n">
        <v>-7.323031070427533e-13</v>
      </c>
      <c r="U261" s="51" t="n">
        <v>9.743317264110374e-13</v>
      </c>
      <c r="V261" s="51" t="n">
        <v>-4.39648317751562e-14</v>
      </c>
      <c r="W261" s="51" t="n">
        <v>0</v>
      </c>
      <c r="X261" s="51" t="n">
        <v>0</v>
      </c>
      <c r="Y261" s="51" t="n">
        <v>0</v>
      </c>
      <c r="Z261" s="51" t="n">
        <v>0</v>
      </c>
      <c r="AA261" s="51" t="n">
        <v>0</v>
      </c>
      <c r="AB261" s="51" t="n">
        <v>0</v>
      </c>
      <c r="BM261" s="51" t="n">
        <v>0.1887822096373474</v>
      </c>
      <c r="BN261" s="51" t="n">
        <v>-0.03258479250841721</v>
      </c>
      <c r="BO261" s="51" t="n">
        <v>1.000831481455098</v>
      </c>
      <c r="BP261" s="51" t="n">
        <v>0.1887790921947634</v>
      </c>
      <c r="BQ261" s="51" t="n">
        <v>-0.03260284847227926</v>
      </c>
      <c r="BR261" s="51" t="n">
        <v>1.000831481455085</v>
      </c>
      <c r="BS261" s="51" t="n">
        <v>0.003117442583966401</v>
      </c>
      <c r="BT261" s="51" t="n">
        <v>0.01805596386204866</v>
      </c>
      <c r="BU261" s="51" t="n">
        <v>1.310063169057685e-11</v>
      </c>
      <c r="BV261" s="51" t="n">
        <v>0.01832310779458371</v>
      </c>
    </row>
    <row r="262">
      <c r="A262" s="49" t="n">
        <v>6.75</v>
      </c>
      <c r="B262" s="50" t="inlineStr">
        <is>
          <t>small_joint_1</t>
        </is>
      </c>
      <c r="C262" s="50" t="inlineStr">
        <is>
          <t>position</t>
        </is>
      </c>
      <c r="D262" s="49" t="n">
        <v>0</v>
      </c>
      <c r="E262" s="49" t="n">
        <v>-1.68368</v>
      </c>
      <c r="F262" s="49" t="n">
        <v>-1.53079</v>
      </c>
      <c r="G262" s="49" t="n">
        <v>-0.0570137</v>
      </c>
      <c r="H262" s="49" t="n">
        <v>-1.48518</v>
      </c>
      <c r="I262" s="49" t="n">
        <v>-6.21366</v>
      </c>
      <c r="J262" s="49" t="n">
        <v>1.55019</v>
      </c>
      <c r="K262" s="49" t="n">
        <v>-1.683757472613756</v>
      </c>
      <c r="L262" s="49" t="n">
        <v>-1.53078999999958</v>
      </c>
      <c r="M262" s="49" t="n">
        <v>-0.05701370000041959</v>
      </c>
      <c r="N262" s="49" t="n">
        <v>-1.485179999999264</v>
      </c>
      <c r="O262" s="49" t="n">
        <v>-6.213660000000974</v>
      </c>
      <c r="P262" s="49" t="n">
        <v>1.550190000000044</v>
      </c>
      <c r="Q262" s="49" t="n">
        <v>7.747261375556924e-05</v>
      </c>
      <c r="R262" s="49" t="n">
        <v>-4.205524817280093e-13</v>
      </c>
      <c r="S262" s="49" t="n">
        <v>4.195879754753662e-13</v>
      </c>
      <c r="T262" s="49" t="n">
        <v>-7.356337761166287e-13</v>
      </c>
      <c r="U262" s="49" t="n">
        <v>9.743317264110374e-13</v>
      </c>
      <c r="V262" s="49" t="n">
        <v>-4.39648317751562e-14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50" t="n"/>
      <c r="AD262" s="50" t="n"/>
      <c r="AE262" s="50" t="n"/>
      <c r="AF262" s="50" t="n"/>
      <c r="AG262" s="50" t="n"/>
      <c r="AH262" s="50" t="n"/>
      <c r="AI262" s="50" t="n"/>
      <c r="AJ262" s="50" t="n"/>
      <c r="AK262" s="50" t="n"/>
      <c r="AL262" s="50" t="n"/>
      <c r="AM262" s="50" t="n"/>
      <c r="AN262" s="50" t="n"/>
      <c r="AO262" s="50" t="n"/>
      <c r="AP262" s="50" t="n"/>
      <c r="AQ262" s="50" t="n"/>
      <c r="AR262" s="50" t="n"/>
      <c r="AS262" s="50" t="n"/>
      <c r="AT262" s="50" t="n"/>
      <c r="AU262" s="50" t="n"/>
      <c r="AV262" s="50" t="n"/>
      <c r="AW262" s="50" t="n"/>
      <c r="AX262" s="50" t="n"/>
      <c r="AY262" s="50" t="n"/>
      <c r="AZ262" s="50" t="n"/>
      <c r="BA262" s="50" t="n"/>
      <c r="BB262" s="50" t="n"/>
      <c r="BC262" s="50" t="n"/>
      <c r="BD262" s="50" t="n"/>
      <c r="BE262" s="50" t="n"/>
      <c r="BF262" s="50" t="n"/>
      <c r="BG262" s="50" t="n"/>
      <c r="BH262" s="50" t="n"/>
      <c r="BI262" s="50" t="n"/>
      <c r="BJ262" s="50" t="n"/>
      <c r="BK262" s="50" t="n"/>
      <c r="BL262" s="50" t="n"/>
      <c r="BM262" s="49" t="n">
        <v>0.1887822096373474</v>
      </c>
      <c r="BN262" s="49" t="n">
        <v>-0.03258479250841721</v>
      </c>
      <c r="BO262" s="49" t="n">
        <v>1.000831481455098</v>
      </c>
      <c r="BP262" s="49" t="n">
        <v>0.1887796846417381</v>
      </c>
      <c r="BQ262" s="49" t="n">
        <v>-0.03259941786215384</v>
      </c>
      <c r="BR262" s="49" t="n">
        <v>1.000831481455085</v>
      </c>
      <c r="BS262" s="49" t="n">
        <v>0.002524995609265446</v>
      </c>
      <c r="BT262" s="49" t="n">
        <v>0.01462535373662754</v>
      </c>
      <c r="BU262" s="49" t="n">
        <v>1.310063169057685e-11</v>
      </c>
      <c r="BV262" s="49" t="n">
        <v>0.01484171737866933</v>
      </c>
    </row>
    <row r="263">
      <c r="A263" s="51" t="n">
        <v>6.77</v>
      </c>
      <c r="B263" t="inlineStr">
        <is>
          <t>small_joint_1</t>
        </is>
      </c>
      <c r="C263" t="inlineStr">
        <is>
          <t>position</t>
        </is>
      </c>
      <c r="D263" s="51" t="n">
        <v>0</v>
      </c>
      <c r="E263" s="51" t="n">
        <v>-1.68368</v>
      </c>
      <c r="F263" s="51" t="n">
        <v>-1.53079</v>
      </c>
      <c r="G263" s="51" t="n">
        <v>-0.0570137</v>
      </c>
      <c r="H263" s="51" t="n">
        <v>-1.48518</v>
      </c>
      <c r="I263" s="51" t="n">
        <v>-6.21366</v>
      </c>
      <c r="J263" s="51" t="n">
        <v>1.55019</v>
      </c>
      <c r="K263" s="51" t="n">
        <v>-1.683742752817142</v>
      </c>
      <c r="L263" s="51" t="n">
        <v>-1.53078999999958</v>
      </c>
      <c r="M263" s="51" t="n">
        <v>-0.05701370000041768</v>
      </c>
      <c r="N263" s="51" t="n">
        <v>-1.485179999999261</v>
      </c>
      <c r="O263" s="51" t="n">
        <v>-6.213660000000974</v>
      </c>
      <c r="P263" s="51" t="n">
        <v>1.550190000000044</v>
      </c>
      <c r="Q263" s="51" t="n">
        <v>6.27528171421865e-05</v>
      </c>
      <c r="R263" s="51" t="n">
        <v>-4.205524817280093e-13</v>
      </c>
      <c r="S263" s="51" t="n">
        <v>4.176797796517917e-13</v>
      </c>
      <c r="T263" s="51" t="n">
        <v>-7.391864897954292e-13</v>
      </c>
      <c r="U263" s="51" t="n">
        <v>9.743317264110374e-13</v>
      </c>
      <c r="V263" s="51" t="n">
        <v>-4.39648317751562e-14</v>
      </c>
      <c r="W263" s="51" t="n">
        <v>0</v>
      </c>
      <c r="X263" s="51" t="n">
        <v>0</v>
      </c>
      <c r="Y263" s="51" t="n">
        <v>0</v>
      </c>
      <c r="Z263" s="51" t="n">
        <v>0</v>
      </c>
      <c r="AA263" s="51" t="n">
        <v>0</v>
      </c>
      <c r="AB263" s="51" t="n">
        <v>0</v>
      </c>
      <c r="BM263" s="51" t="n">
        <v>0.1887822096373474</v>
      </c>
      <c r="BN263" s="51" t="n">
        <v>-0.03258479250841721</v>
      </c>
      <c r="BO263" s="51" t="n">
        <v>1.000831481455098</v>
      </c>
      <c r="BP263" s="51" t="n">
        <v>0.1887801644780869</v>
      </c>
      <c r="BQ263" s="51" t="n">
        <v>-0.03259663906006084</v>
      </c>
      <c r="BR263" s="51" t="n">
        <v>1.000831481455085</v>
      </c>
      <c r="BS263" s="51" t="n">
        <v>0.00204515926044424</v>
      </c>
      <c r="BT263" s="51" t="n">
        <v>0.01184655164362947</v>
      </c>
      <c r="BU263" s="51" t="n">
        <v>1.287858708565182e-11</v>
      </c>
      <c r="BV263" s="51" t="n">
        <v>0.01202179114133001</v>
      </c>
    </row>
    <row r="264">
      <c r="A264" s="49" t="n">
        <v>6.79</v>
      </c>
      <c r="B264" s="50" t="inlineStr">
        <is>
          <t>small_joint_1</t>
        </is>
      </c>
      <c r="C264" s="50" t="inlineStr">
        <is>
          <t>position</t>
        </is>
      </c>
      <c r="D264" s="49" t="n">
        <v>0</v>
      </c>
      <c r="E264" s="49" t="n">
        <v>-1.68368</v>
      </c>
      <c r="F264" s="49" t="n">
        <v>-1.53079</v>
      </c>
      <c r="G264" s="49" t="n">
        <v>-0.0570137</v>
      </c>
      <c r="H264" s="49" t="n">
        <v>-1.48518</v>
      </c>
      <c r="I264" s="49" t="n">
        <v>-6.21366</v>
      </c>
      <c r="J264" s="49" t="n">
        <v>1.55019</v>
      </c>
      <c r="K264" s="49" t="n">
        <v>-1.683730829781885</v>
      </c>
      <c r="L264" s="49" t="n">
        <v>-1.53078999999958</v>
      </c>
      <c r="M264" s="49" t="n">
        <v>-0.05701370000041606</v>
      </c>
      <c r="N264" s="49" t="n">
        <v>-1.485179999999257</v>
      </c>
      <c r="O264" s="49" t="n">
        <v>-6.213660000000974</v>
      </c>
      <c r="P264" s="49" t="n">
        <v>1.550190000000044</v>
      </c>
      <c r="Q264" s="49" t="n">
        <v>5.082978188486464e-05</v>
      </c>
      <c r="R264" s="49" t="n">
        <v>-4.205524817280093e-13</v>
      </c>
      <c r="S264" s="49" t="n">
        <v>4.160560784782774e-13</v>
      </c>
      <c r="T264" s="49" t="n">
        <v>-7.427392034742297e-13</v>
      </c>
      <c r="U264" s="49" t="n">
        <v>9.743317264110374e-13</v>
      </c>
      <c r="V264" s="49" t="n">
        <v>-4.39648317751562e-14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50" t="n"/>
      <c r="AD264" s="50" t="n"/>
      <c r="AE264" s="50" t="n"/>
      <c r="AF264" s="50" t="n"/>
      <c r="AG264" s="50" t="n"/>
      <c r="AH264" s="50" t="n"/>
      <c r="AI264" s="50" t="n"/>
      <c r="AJ264" s="50" t="n"/>
      <c r="AK264" s="50" t="n"/>
      <c r="AL264" s="50" t="n"/>
      <c r="AM264" s="50" t="n"/>
      <c r="AN264" s="50" t="n"/>
      <c r="AO264" s="50" t="n"/>
      <c r="AP264" s="50" t="n"/>
      <c r="AQ264" s="50" t="n"/>
      <c r="AR264" s="50" t="n"/>
      <c r="AS264" s="50" t="n"/>
      <c r="AT264" s="50" t="n"/>
      <c r="AU264" s="50" t="n"/>
      <c r="AV264" s="50" t="n"/>
      <c r="AW264" s="50" t="n"/>
      <c r="AX264" s="50" t="n"/>
      <c r="AY264" s="50" t="n"/>
      <c r="AZ264" s="50" t="n"/>
      <c r="BA264" s="50" t="n"/>
      <c r="BB264" s="50" t="n"/>
      <c r="BC264" s="50" t="n"/>
      <c r="BD264" s="50" t="n"/>
      <c r="BE264" s="50" t="n"/>
      <c r="BF264" s="50" t="n"/>
      <c r="BG264" s="50" t="n"/>
      <c r="BH264" s="50" t="n"/>
      <c r="BI264" s="50" t="n"/>
      <c r="BJ264" s="50" t="n"/>
      <c r="BK264" s="50" t="n"/>
      <c r="BL264" s="50" t="n"/>
      <c r="BM264" s="49" t="n">
        <v>0.1887822096373474</v>
      </c>
      <c r="BN264" s="49" t="n">
        <v>-0.03258479250841721</v>
      </c>
      <c r="BO264" s="49" t="n">
        <v>1.000831481455098</v>
      </c>
      <c r="BP264" s="49" t="n">
        <v>0.1887805531155452</v>
      </c>
      <c r="BQ264" s="49" t="n">
        <v>-0.03259438822518811</v>
      </c>
      <c r="BR264" s="49" t="n">
        <v>1.000831481455085</v>
      </c>
      <c r="BS264" s="49" t="n">
        <v>0.001656521802173572</v>
      </c>
      <c r="BT264" s="49" t="n">
        <v>0.00959571677089377</v>
      </c>
      <c r="BU264" s="49" t="n">
        <v>1.287858708565182e-11</v>
      </c>
      <c r="BV264" s="49" t="n">
        <v>0.009737650888601847</v>
      </c>
    </row>
    <row r="265">
      <c r="A265" s="51" t="n">
        <v>6.81</v>
      </c>
      <c r="B265" t="inlineStr">
        <is>
          <t>small_joint_1</t>
        </is>
      </c>
      <c r="C265" t="inlineStr">
        <is>
          <t>position</t>
        </is>
      </c>
      <c r="D265" s="51" t="n">
        <v>0</v>
      </c>
      <c r="E265" s="51" t="n">
        <v>-1.68368</v>
      </c>
      <c r="F265" s="51" t="n">
        <v>-1.53079</v>
      </c>
      <c r="G265" s="51" t="n">
        <v>-0.0570137</v>
      </c>
      <c r="H265" s="51" t="n">
        <v>-1.48518</v>
      </c>
      <c r="I265" s="51" t="n">
        <v>-6.21366</v>
      </c>
      <c r="J265" s="51" t="n">
        <v>1.55019</v>
      </c>
      <c r="K265" s="51" t="n">
        <v>-1.683721172123325</v>
      </c>
      <c r="L265" s="51" t="n">
        <v>-1.53078999999958</v>
      </c>
      <c r="M265" s="51" t="n">
        <v>-0.05701370000041461</v>
      </c>
      <c r="N265" s="51" t="n">
        <v>-1.485179999999256</v>
      </c>
      <c r="O265" s="51" t="n">
        <v>-6.213660000000974</v>
      </c>
      <c r="P265" s="51" t="n">
        <v>1.550190000000044</v>
      </c>
      <c r="Q265" s="51" t="n">
        <v>4.117212332532816e-05</v>
      </c>
      <c r="R265" s="51" t="n">
        <v>-4.205524817280093e-13</v>
      </c>
      <c r="S265" s="51" t="n">
        <v>4.146058496523608e-13</v>
      </c>
      <c r="T265" s="51" t="n">
        <v>-7.442935157087049e-13</v>
      </c>
      <c r="U265" s="51" t="n">
        <v>9.743317264110374e-13</v>
      </c>
      <c r="V265" s="51" t="n">
        <v>-4.39648317751562e-14</v>
      </c>
      <c r="W265" s="51" t="n">
        <v>0</v>
      </c>
      <c r="X265" s="51" t="n">
        <v>0</v>
      </c>
      <c r="Y265" s="51" t="n">
        <v>0</v>
      </c>
      <c r="Z265" s="51" t="n">
        <v>0</v>
      </c>
      <c r="AA265" s="51" t="n">
        <v>0</v>
      </c>
      <c r="AB265" s="51" t="n">
        <v>0</v>
      </c>
      <c r="BM265" s="51" t="n">
        <v>0.1887822096373474</v>
      </c>
      <c r="BN265" s="51" t="n">
        <v>-0.03258479250841721</v>
      </c>
      <c r="BO265" s="51" t="n">
        <v>1.000831481455098</v>
      </c>
      <c r="BP265" s="51" t="n">
        <v>0.1887808678922137</v>
      </c>
      <c r="BQ265" s="51" t="n">
        <v>-0.03259256504554425</v>
      </c>
      <c r="BR265" s="51" t="n">
        <v>1.000831481455085</v>
      </c>
      <c r="BS265" s="51" t="n">
        <v>0.001341745133665029</v>
      </c>
      <c r="BT265" s="51" t="n">
        <v>0.007772537127040402</v>
      </c>
      <c r="BU265" s="51" t="n">
        <v>1.310063169057685e-11</v>
      </c>
      <c r="BV265" s="51" t="n">
        <v>0.007887497283355175</v>
      </c>
    </row>
    <row r="266">
      <c r="A266" s="49" t="n">
        <v>6.83</v>
      </c>
      <c r="B266" s="50" t="inlineStr">
        <is>
          <t>small_joint_1</t>
        </is>
      </c>
      <c r="C266" s="50" t="inlineStr">
        <is>
          <t>position</t>
        </is>
      </c>
      <c r="D266" s="49" t="n">
        <v>0</v>
      </c>
      <c r="E266" s="49" t="n">
        <v>-1.68368</v>
      </c>
      <c r="F266" s="49" t="n">
        <v>-1.53079</v>
      </c>
      <c r="G266" s="49" t="n">
        <v>-0.0570137</v>
      </c>
      <c r="H266" s="49" t="n">
        <v>-1.48518</v>
      </c>
      <c r="I266" s="49" t="n">
        <v>-6.21366</v>
      </c>
      <c r="J266" s="49" t="n">
        <v>1.55019</v>
      </c>
      <c r="K266" s="49" t="n">
        <v>-1.683713349419893</v>
      </c>
      <c r="L266" s="49" t="n">
        <v>-1.53078999999958</v>
      </c>
      <c r="M266" s="49" t="n">
        <v>-0.05701370000041336</v>
      </c>
      <c r="N266" s="49" t="n">
        <v>-1.485179999999256</v>
      </c>
      <c r="O266" s="49" t="n">
        <v>-6.213660000000974</v>
      </c>
      <c r="P266" s="49" t="n">
        <v>1.550190000000044</v>
      </c>
      <c r="Q266" s="49" t="n">
        <v>3.334941989341367e-05</v>
      </c>
      <c r="R266" s="49" t="n">
        <v>-4.205524817280093e-13</v>
      </c>
      <c r="S266" s="49" t="n">
        <v>4.133568487496575e-13</v>
      </c>
      <c r="T266" s="49" t="n">
        <v>-7.438494264988549e-13</v>
      </c>
      <c r="U266" s="49" t="n">
        <v>9.743317264110374e-13</v>
      </c>
      <c r="V266" s="49" t="n">
        <v>-4.39648317751562e-14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50" t="n"/>
      <c r="AD266" s="50" t="n"/>
      <c r="AE266" s="50" t="n"/>
      <c r="AF266" s="50" t="n"/>
      <c r="AG266" s="50" t="n"/>
      <c r="AH266" s="50" t="n"/>
      <c r="AI266" s="50" t="n"/>
      <c r="AJ266" s="50" t="n"/>
      <c r="AK266" s="50" t="n"/>
      <c r="AL266" s="50" t="n"/>
      <c r="AM266" s="50" t="n"/>
      <c r="AN266" s="50" t="n"/>
      <c r="AO266" s="50" t="n"/>
      <c r="AP266" s="50" t="n"/>
      <c r="AQ266" s="50" t="n"/>
      <c r="AR266" s="50" t="n"/>
      <c r="AS266" s="50" t="n"/>
      <c r="AT266" s="50" t="n"/>
      <c r="AU266" s="50" t="n"/>
      <c r="AV266" s="50" t="n"/>
      <c r="AW266" s="50" t="n"/>
      <c r="AX266" s="50" t="n"/>
      <c r="AY266" s="50" t="n"/>
      <c r="AZ266" s="50" t="n"/>
      <c r="BA266" s="50" t="n"/>
      <c r="BB266" s="50" t="n"/>
      <c r="BC266" s="50" t="n"/>
      <c r="BD266" s="50" t="n"/>
      <c r="BE266" s="50" t="n"/>
      <c r="BF266" s="50" t="n"/>
      <c r="BG266" s="50" t="n"/>
      <c r="BH266" s="50" t="n"/>
      <c r="BI266" s="50" t="n"/>
      <c r="BJ266" s="50" t="n"/>
      <c r="BK266" s="50" t="n"/>
      <c r="BL266" s="50" t="n"/>
      <c r="BM266" s="49" t="n">
        <v>0.1887822096373474</v>
      </c>
      <c r="BN266" s="49" t="n">
        <v>-0.03258479250841721</v>
      </c>
      <c r="BO266" s="49" t="n">
        <v>1.000831481455098</v>
      </c>
      <c r="BP266" s="49" t="n">
        <v>0.1887811228484079</v>
      </c>
      <c r="BQ266" s="49" t="n">
        <v>-0.03259108826780446</v>
      </c>
      <c r="BR266" s="49" t="n">
        <v>1.000831481455085</v>
      </c>
      <c r="BS266" s="49" t="n">
        <v>0.00108678893950831</v>
      </c>
      <c r="BT266" s="49" t="n">
        <v>0.00629575938725091</v>
      </c>
      <c r="BU266" s="49" t="n">
        <v>1.287858708565182e-11</v>
      </c>
      <c r="BV266" s="49" t="n">
        <v>0.006388872863126605</v>
      </c>
    </row>
    <row r="267">
      <c r="A267" s="51" t="n">
        <v>6.85</v>
      </c>
      <c r="B267" t="inlineStr">
        <is>
          <t>small_joint_1</t>
        </is>
      </c>
      <c r="C267" t="inlineStr">
        <is>
          <t>position</t>
        </is>
      </c>
      <c r="D267" s="51" t="n">
        <v>0</v>
      </c>
      <c r="E267" s="51" t="n">
        <v>-1.68368</v>
      </c>
      <c r="F267" s="51" t="n">
        <v>-1.53079</v>
      </c>
      <c r="G267" s="51" t="n">
        <v>-0.0570137</v>
      </c>
      <c r="H267" s="51" t="n">
        <v>-1.48518</v>
      </c>
      <c r="I267" s="51" t="n">
        <v>-6.21366</v>
      </c>
      <c r="J267" s="51" t="n">
        <v>1.55019</v>
      </c>
      <c r="K267" s="51" t="n">
        <v>-1.683707013030114</v>
      </c>
      <c r="L267" s="51" t="n">
        <v>-1.53078999999958</v>
      </c>
      <c r="M267" s="51" t="n">
        <v>-0.05701370000041232</v>
      </c>
      <c r="N267" s="51" t="n">
        <v>-1.485179999999254</v>
      </c>
      <c r="O267" s="51" t="n">
        <v>-6.213660000000974</v>
      </c>
      <c r="P267" s="51" t="n">
        <v>1.550190000000044</v>
      </c>
      <c r="Q267" s="51" t="n">
        <v>2.701303011365397e-05</v>
      </c>
      <c r="R267" s="51" t="n">
        <v>-4.205524817280093e-13</v>
      </c>
      <c r="S267" s="51" t="n">
        <v>4.123160146640714e-13</v>
      </c>
      <c r="T267" s="51" t="n">
        <v>-7.458478279431802e-13</v>
      </c>
      <c r="U267" s="51" t="n">
        <v>9.743317264110374e-13</v>
      </c>
      <c r="V267" s="51" t="n">
        <v>-4.39648317751562e-14</v>
      </c>
      <c r="W267" s="51" t="n">
        <v>0</v>
      </c>
      <c r="X267" s="51" t="n">
        <v>0</v>
      </c>
      <c r="Y267" s="51" t="n">
        <v>0</v>
      </c>
      <c r="Z267" s="51" t="n">
        <v>0</v>
      </c>
      <c r="AA267" s="51" t="n">
        <v>0</v>
      </c>
      <c r="AB267" s="51" t="n">
        <v>0</v>
      </c>
      <c r="BM267" s="51" t="n">
        <v>0.1887822096373474</v>
      </c>
      <c r="BN267" s="51" t="n">
        <v>-0.03258479250841721</v>
      </c>
      <c r="BO267" s="51" t="n">
        <v>1.000831481455098</v>
      </c>
      <c r="BP267" s="51" t="n">
        <v>0.1887813293544566</v>
      </c>
      <c r="BQ267" s="51" t="n">
        <v>-0.03258989207637347</v>
      </c>
      <c r="BR267" s="51" t="n">
        <v>1.000831481455085</v>
      </c>
      <c r="BS267" s="51" t="n">
        <v>0.0008802828907472637</v>
      </c>
      <c r="BT267" s="51" t="n">
        <v>0.005099567956252937</v>
      </c>
      <c r="BU267" s="51" t="n">
        <v>1.310063169057685e-11</v>
      </c>
      <c r="BV267" s="51" t="n">
        <v>0.005174987082900219</v>
      </c>
    </row>
    <row r="268">
      <c r="A268" s="49" t="n">
        <v>6.87</v>
      </c>
      <c r="B268" s="50" t="inlineStr">
        <is>
          <t>small_joint_1</t>
        </is>
      </c>
      <c r="C268" s="50" t="inlineStr">
        <is>
          <t>position</t>
        </is>
      </c>
      <c r="D268" s="49" t="n">
        <v>0</v>
      </c>
      <c r="E268" s="49" t="n">
        <v>-1.68368</v>
      </c>
      <c r="F268" s="49" t="n">
        <v>-1.53079</v>
      </c>
      <c r="G268" s="49" t="n">
        <v>-0.0570137</v>
      </c>
      <c r="H268" s="49" t="n">
        <v>-1.48518</v>
      </c>
      <c r="I268" s="49" t="n">
        <v>-6.21366</v>
      </c>
      <c r="J268" s="49" t="n">
        <v>1.55019</v>
      </c>
      <c r="K268" s="49" t="n">
        <v>-1.683701880554391</v>
      </c>
      <c r="L268" s="49" t="n">
        <v>-1.53078999999958</v>
      </c>
      <c r="M268" s="49" t="n">
        <v>-0.05701370000041137</v>
      </c>
      <c r="N268" s="49" t="n">
        <v>-1.485179999999254</v>
      </c>
      <c r="O268" s="49" t="n">
        <v>-6.213660000000974</v>
      </c>
      <c r="P268" s="49" t="n">
        <v>1.550190000000044</v>
      </c>
      <c r="Q268" s="49" t="n">
        <v>2.188055439122927e-05</v>
      </c>
      <c r="R268" s="49" t="n">
        <v>-4.205524817280093e-13</v>
      </c>
      <c r="S268" s="49" t="n">
        <v>4.1137232509314e-13</v>
      </c>
      <c r="T268" s="49" t="n">
        <v>-7.458478279431802e-13</v>
      </c>
      <c r="U268" s="49" t="n">
        <v>9.743317264110374e-13</v>
      </c>
      <c r="V268" s="49" t="n">
        <v>-4.39648317751562e-14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50" t="n"/>
      <c r="AD268" s="50" t="n"/>
      <c r="AE268" s="50" t="n"/>
      <c r="AF268" s="50" t="n"/>
      <c r="AG268" s="50" t="n"/>
      <c r="AH268" s="50" t="n"/>
      <c r="AI268" s="50" t="n"/>
      <c r="AJ268" s="50" t="n"/>
      <c r="AK268" s="50" t="n"/>
      <c r="AL268" s="50" t="n"/>
      <c r="AM268" s="50" t="n"/>
      <c r="AN268" s="50" t="n"/>
      <c r="AO268" s="50" t="n"/>
      <c r="AP268" s="50" t="n"/>
      <c r="AQ268" s="50" t="n"/>
      <c r="AR268" s="50" t="n"/>
      <c r="AS268" s="50" t="n"/>
      <c r="AT268" s="50" t="n"/>
      <c r="AU268" s="50" t="n"/>
      <c r="AV268" s="50" t="n"/>
      <c r="AW268" s="50" t="n"/>
      <c r="AX268" s="50" t="n"/>
      <c r="AY268" s="50" t="n"/>
      <c r="AZ268" s="50" t="n"/>
      <c r="BA268" s="50" t="n"/>
      <c r="BB268" s="50" t="n"/>
      <c r="BC268" s="50" t="n"/>
      <c r="BD268" s="50" t="n"/>
      <c r="BE268" s="50" t="n"/>
      <c r="BF268" s="50" t="n"/>
      <c r="BG268" s="50" t="n"/>
      <c r="BH268" s="50" t="n"/>
      <c r="BI268" s="50" t="n"/>
      <c r="BJ268" s="50" t="n"/>
      <c r="BK268" s="50" t="n"/>
      <c r="BL268" s="50" t="n"/>
      <c r="BM268" s="49" t="n">
        <v>0.1887822096373474</v>
      </c>
      <c r="BN268" s="49" t="n">
        <v>-0.03258479250841721</v>
      </c>
      <c r="BO268" s="49" t="n">
        <v>1.000831481455098</v>
      </c>
      <c r="BP268" s="49" t="n">
        <v>0.1887814966188</v>
      </c>
      <c r="BQ268" s="49" t="n">
        <v>-0.03258892316035492</v>
      </c>
      <c r="BR268" s="49" t="n">
        <v>1.000831481455085</v>
      </c>
      <c r="BS268" s="49" t="n">
        <v>0.0007130185473713802</v>
      </c>
      <c r="BT268" s="49" t="n">
        <v>0.004130651937703234</v>
      </c>
      <c r="BU268" s="49" t="n">
        <v>1.310063169057685e-11</v>
      </c>
      <c r="BV268" s="49" t="n">
        <v>0.004191739600612981</v>
      </c>
    </row>
    <row r="269">
      <c r="A269" s="51" t="n">
        <v>6.89</v>
      </c>
      <c r="B269" t="inlineStr">
        <is>
          <t>small_joint_1</t>
        </is>
      </c>
      <c r="C269" t="inlineStr">
        <is>
          <t>position</t>
        </is>
      </c>
      <c r="D269" s="51" t="n">
        <v>0</v>
      </c>
      <c r="E269" s="51" t="n">
        <v>-1.68368</v>
      </c>
      <c r="F269" s="51" t="n">
        <v>-1.53079</v>
      </c>
      <c r="G269" s="51" t="n">
        <v>-0.0570137</v>
      </c>
      <c r="H269" s="51" t="n">
        <v>-1.48518</v>
      </c>
      <c r="I269" s="51" t="n">
        <v>-6.21366</v>
      </c>
      <c r="J269" s="51" t="n">
        <v>1.55019</v>
      </c>
      <c r="K269" s="51" t="n">
        <v>-1.683697723249058</v>
      </c>
      <c r="L269" s="51" t="n">
        <v>-1.53078999999958</v>
      </c>
      <c r="M269" s="51" t="n">
        <v>-0.05701370000041059</v>
      </c>
      <c r="N269" s="51" t="n">
        <v>-1.485179999999254</v>
      </c>
      <c r="O269" s="51" t="n">
        <v>-6.213660000000974</v>
      </c>
      <c r="P269" s="51" t="n">
        <v>1.550190000000044</v>
      </c>
      <c r="Q269" s="51" t="n">
        <v>1.772324905768841e-05</v>
      </c>
      <c r="R269" s="51" t="n">
        <v>-4.205524817280093e-13</v>
      </c>
      <c r="S269" s="51" t="n">
        <v>4.105882300819985e-13</v>
      </c>
      <c r="T269" s="51" t="n">
        <v>-7.458478279431802e-13</v>
      </c>
      <c r="U269" s="51" t="n">
        <v>9.743317264110374e-13</v>
      </c>
      <c r="V269" s="51" t="n">
        <v>-4.39648317751562e-14</v>
      </c>
      <c r="W269" s="51" t="n">
        <v>0</v>
      </c>
      <c r="X269" s="51" t="n">
        <v>0</v>
      </c>
      <c r="Y269" s="51" t="n">
        <v>0</v>
      </c>
      <c r="Z269" s="51" t="n">
        <v>0</v>
      </c>
      <c r="AA269" s="51" t="n">
        <v>0</v>
      </c>
      <c r="AB269" s="51" t="n">
        <v>0</v>
      </c>
      <c r="BM269" s="51" t="n">
        <v>0.1887822096373474</v>
      </c>
      <c r="BN269" s="51" t="n">
        <v>-0.03258479250841721</v>
      </c>
      <c r="BO269" s="51" t="n">
        <v>1.000831481455098</v>
      </c>
      <c r="BP269" s="51" t="n">
        <v>0.1887816320992727</v>
      </c>
      <c r="BQ269" s="51" t="n">
        <v>-0.03258813833775091</v>
      </c>
      <c r="BR269" s="51" t="n">
        <v>1.000831481455085</v>
      </c>
      <c r="BS269" s="51" t="n">
        <v>0.0005775380746975145</v>
      </c>
      <c r="BT269" s="51" t="n">
        <v>0.003345829333700756</v>
      </c>
      <c r="BU269" s="51" t="n">
        <v>1.287858708565182e-11</v>
      </c>
      <c r="BV269" s="51" t="n">
        <v>0.003395309140266576</v>
      </c>
    </row>
    <row r="270">
      <c r="A270" s="49" t="n">
        <v>6.92</v>
      </c>
      <c r="B270" s="50" t="inlineStr">
        <is>
          <t>small_joint_1</t>
        </is>
      </c>
      <c r="C270" s="50" t="inlineStr">
        <is>
          <t>position</t>
        </is>
      </c>
      <c r="D270" s="49" t="n">
        <v>0</v>
      </c>
      <c r="E270" s="49" t="n">
        <v>-1.68368</v>
      </c>
      <c r="F270" s="49" t="n">
        <v>-1.53079</v>
      </c>
      <c r="G270" s="49" t="n">
        <v>-0.0570137</v>
      </c>
      <c r="H270" s="49" t="n">
        <v>-1.48518</v>
      </c>
      <c r="I270" s="49" t="n">
        <v>-6.21366</v>
      </c>
      <c r="J270" s="49" t="n">
        <v>1.55019</v>
      </c>
      <c r="K270" s="49" t="n">
        <v>-1.68369292024856</v>
      </c>
      <c r="L270" s="49" t="n">
        <v>-1.53078999999958</v>
      </c>
      <c r="M270" s="49" t="n">
        <v>-0.05701370000040962</v>
      </c>
      <c r="N270" s="49" t="n">
        <v>-1.485179999999254</v>
      </c>
      <c r="O270" s="49" t="n">
        <v>-6.213660000000974</v>
      </c>
      <c r="P270" s="49" t="n">
        <v>1.550190000000044</v>
      </c>
      <c r="Q270" s="49" t="n">
        <v>1.292024856036633e-05</v>
      </c>
      <c r="R270" s="49" t="n">
        <v>-4.205524817280093e-13</v>
      </c>
      <c r="S270" s="49" t="n">
        <v>4.096167849354515e-13</v>
      </c>
      <c r="T270" s="49" t="n">
        <v>-7.458478279431802e-13</v>
      </c>
      <c r="U270" s="49" t="n">
        <v>9.743317264110374e-13</v>
      </c>
      <c r="V270" s="49" t="n">
        <v>-4.39648317751562e-14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50" t="n"/>
      <c r="AD270" s="50" t="n"/>
      <c r="AE270" s="50" t="n"/>
      <c r="AF270" s="50" t="n"/>
      <c r="AG270" s="50" t="n"/>
      <c r="AH270" s="50" t="n"/>
      <c r="AI270" s="50" t="n"/>
      <c r="AJ270" s="50" t="n"/>
      <c r="AK270" s="50" t="n"/>
      <c r="AL270" s="50" t="n"/>
      <c r="AM270" s="50" t="n"/>
      <c r="AN270" s="50" t="n"/>
      <c r="AO270" s="50" t="n"/>
      <c r="AP270" s="50" t="n"/>
      <c r="AQ270" s="50" t="n"/>
      <c r="AR270" s="50" t="n"/>
      <c r="AS270" s="50" t="n"/>
      <c r="AT270" s="50" t="n"/>
      <c r="AU270" s="50" t="n"/>
      <c r="AV270" s="50" t="n"/>
      <c r="AW270" s="50" t="n"/>
      <c r="AX270" s="50" t="n"/>
      <c r="AY270" s="50" t="n"/>
      <c r="AZ270" s="50" t="n"/>
      <c r="BA270" s="50" t="n"/>
      <c r="BB270" s="50" t="n"/>
      <c r="BC270" s="50" t="n"/>
      <c r="BD270" s="50" t="n"/>
      <c r="BE270" s="50" t="n"/>
      <c r="BF270" s="50" t="n"/>
      <c r="BG270" s="50" t="n"/>
      <c r="BH270" s="50" t="n"/>
      <c r="BI270" s="50" t="n"/>
      <c r="BJ270" s="50" t="n"/>
      <c r="BK270" s="50" t="n"/>
      <c r="BL270" s="50" t="n"/>
      <c r="BM270" s="49" t="n">
        <v>0.1887822096373474</v>
      </c>
      <c r="BN270" s="49" t="n">
        <v>-0.03258479250841721</v>
      </c>
      <c r="BO270" s="49" t="n">
        <v>1.000831481455098</v>
      </c>
      <c r="BP270" s="49" t="n">
        <v>0.1887817886179398</v>
      </c>
      <c r="BQ270" s="49" t="n">
        <v>-0.03258723161910264</v>
      </c>
      <c r="BR270" s="49" t="n">
        <v>1.000831481455085</v>
      </c>
      <c r="BS270" s="49" t="n">
        <v>0.0004210194076148532</v>
      </c>
      <c r="BT270" s="49" t="n">
        <v>0.002439110685426016</v>
      </c>
      <c r="BU270" s="49" t="n">
        <v>1.287858708565182e-11</v>
      </c>
      <c r="BV270" s="49" t="n">
        <v>0.002475180453491771</v>
      </c>
    </row>
    <row r="271">
      <c r="A271" s="51" t="n">
        <v>6.94</v>
      </c>
      <c r="B271" t="inlineStr">
        <is>
          <t>small_joint_1</t>
        </is>
      </c>
      <c r="C271" t="inlineStr">
        <is>
          <t>position</t>
        </is>
      </c>
      <c r="D271" s="51" t="n">
        <v>0</v>
      </c>
      <c r="E271" s="51" t="n">
        <v>-1.68368</v>
      </c>
      <c r="F271" s="51" t="n">
        <v>-1.53079</v>
      </c>
      <c r="G271" s="51" t="n">
        <v>-0.0570137</v>
      </c>
      <c r="H271" s="51" t="n">
        <v>-1.48518</v>
      </c>
      <c r="I271" s="51" t="n">
        <v>-6.21366</v>
      </c>
      <c r="J271" s="51" t="n">
        <v>1.55019</v>
      </c>
      <c r="K271" s="51" t="n">
        <v>-1.683690465401335</v>
      </c>
      <c r="L271" s="51" t="n">
        <v>-1.53078999999958</v>
      </c>
      <c r="M271" s="51" t="n">
        <v>-0.0570137000004091</v>
      </c>
      <c r="N271" s="51" t="n">
        <v>-1.485179999999254</v>
      </c>
      <c r="O271" s="51" t="n">
        <v>-6.213660000000974</v>
      </c>
      <c r="P271" s="51" t="n">
        <v>1.550190000000044</v>
      </c>
      <c r="Q271" s="51" t="n">
        <v>1.046540133464724e-05</v>
      </c>
      <c r="R271" s="51" t="n">
        <v>-4.205524817280093e-13</v>
      </c>
      <c r="S271" s="51" t="n">
        <v>4.090963678926585e-13</v>
      </c>
      <c r="T271" s="51" t="n">
        <v>-7.458478279431802e-13</v>
      </c>
      <c r="U271" s="51" t="n">
        <v>9.743317264110374e-13</v>
      </c>
      <c r="V271" s="51" t="n">
        <v>-4.39648317751562e-14</v>
      </c>
      <c r="W271" s="51" t="n">
        <v>0</v>
      </c>
      <c r="X271" s="51" t="n">
        <v>0</v>
      </c>
      <c r="Y271" s="51" t="n">
        <v>0</v>
      </c>
      <c r="Z271" s="51" t="n">
        <v>0</v>
      </c>
      <c r="AA271" s="51" t="n">
        <v>0</v>
      </c>
      <c r="AB271" s="51" t="n">
        <v>0</v>
      </c>
      <c r="BM271" s="51" t="n">
        <v>0.1887822096373474</v>
      </c>
      <c r="BN271" s="51" t="n">
        <v>-0.03258479250841721</v>
      </c>
      <c r="BO271" s="51" t="n">
        <v>1.000831481455098</v>
      </c>
      <c r="BP271" s="51" t="n">
        <v>0.188781868614046</v>
      </c>
      <c r="BQ271" s="51" t="n">
        <v>-0.03258676818855465</v>
      </c>
      <c r="BR271" s="51" t="n">
        <v>1.000831481455085</v>
      </c>
      <c r="BS271" s="51" t="n">
        <v>0.0003410233013478869</v>
      </c>
      <c r="BT271" s="51" t="n">
        <v>0.001975680137433766</v>
      </c>
      <c r="BU271" s="51" t="n">
        <v>1.287858708565182e-11</v>
      </c>
      <c r="BV271" s="51" t="n">
        <v>0.002004896231108363</v>
      </c>
    </row>
    <row r="272">
      <c r="A272" s="49" t="n">
        <v>6.96</v>
      </c>
      <c r="B272" s="50" t="inlineStr">
        <is>
          <t>small_joint_1</t>
        </is>
      </c>
      <c r="C272" s="50" t="inlineStr">
        <is>
          <t>position</t>
        </is>
      </c>
      <c r="D272" s="49" t="n">
        <v>0</v>
      </c>
      <c r="E272" s="49" t="n">
        <v>-1.68368</v>
      </c>
      <c r="F272" s="49" t="n">
        <v>-1.53079</v>
      </c>
      <c r="G272" s="49" t="n">
        <v>-0.0570137</v>
      </c>
      <c r="H272" s="49" t="n">
        <v>-1.48518</v>
      </c>
      <c r="I272" s="49" t="n">
        <v>-6.21366</v>
      </c>
      <c r="J272" s="49" t="n">
        <v>1.55019</v>
      </c>
      <c r="K272" s="49" t="n">
        <v>-1.68368847697508</v>
      </c>
      <c r="L272" s="49" t="n">
        <v>-1.53078999999958</v>
      </c>
      <c r="M272" s="49" t="n">
        <v>-0.05701370000040863</v>
      </c>
      <c r="N272" s="49" t="n">
        <v>-1.485179999999254</v>
      </c>
      <c r="O272" s="49" t="n">
        <v>-6.213660000000974</v>
      </c>
      <c r="P272" s="49" t="n">
        <v>1.550190000000044</v>
      </c>
      <c r="Q272" s="49" t="n">
        <v>8.476975079885207e-06</v>
      </c>
      <c r="R272" s="49" t="n">
        <v>-4.205524817280093e-13</v>
      </c>
      <c r="S272" s="49" t="n">
        <v>4.086314620010967e-13</v>
      </c>
      <c r="T272" s="49" t="n">
        <v>-7.458478279431802e-13</v>
      </c>
      <c r="U272" s="49" t="n">
        <v>9.743317264110374e-13</v>
      </c>
      <c r="V272" s="49" t="n">
        <v>-4.39648317751562e-14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50" t="n"/>
      <c r="AD272" s="50" t="n"/>
      <c r="AE272" s="50" t="n"/>
      <c r="AF272" s="50" t="n"/>
      <c r="AG272" s="50" t="n"/>
      <c r="AH272" s="50" t="n"/>
      <c r="AI272" s="50" t="n"/>
      <c r="AJ272" s="50" t="n"/>
      <c r="AK272" s="50" t="n"/>
      <c r="AL272" s="50" t="n"/>
      <c r="AM272" s="50" t="n"/>
      <c r="AN272" s="50" t="n"/>
      <c r="AO272" s="50" t="n"/>
      <c r="AP272" s="50" t="n"/>
      <c r="AQ272" s="50" t="n"/>
      <c r="AR272" s="50" t="n"/>
      <c r="AS272" s="50" t="n"/>
      <c r="AT272" s="50" t="n"/>
      <c r="AU272" s="50" t="n"/>
      <c r="AV272" s="50" t="n"/>
      <c r="AW272" s="50" t="n"/>
      <c r="AX272" s="50" t="n"/>
      <c r="AY272" s="50" t="n"/>
      <c r="AZ272" s="50" t="n"/>
      <c r="BA272" s="50" t="n"/>
      <c r="BB272" s="50" t="n"/>
      <c r="BC272" s="50" t="n"/>
      <c r="BD272" s="50" t="n"/>
      <c r="BE272" s="50" t="n"/>
      <c r="BF272" s="50" t="n"/>
      <c r="BG272" s="50" t="n"/>
      <c r="BH272" s="50" t="n"/>
      <c r="BI272" s="50" t="n"/>
      <c r="BJ272" s="50" t="n"/>
      <c r="BK272" s="50" t="n"/>
      <c r="BL272" s="50" t="n"/>
      <c r="BM272" s="49" t="n">
        <v>0.1887822096373474</v>
      </c>
      <c r="BN272" s="49" t="n">
        <v>-0.03258479250841721</v>
      </c>
      <c r="BO272" s="49" t="n">
        <v>1.000831481455098</v>
      </c>
      <c r="BP272" s="49" t="n">
        <v>0.1887819334100583</v>
      </c>
      <c r="BQ272" s="49" t="n">
        <v>-0.03258639280966649</v>
      </c>
      <c r="BR272" s="49" t="n">
        <v>1.000831481455085</v>
      </c>
      <c r="BS272" s="49" t="n">
        <v>0.0002762272891254636</v>
      </c>
      <c r="BT272" s="49" t="n">
        <v>0.001600301249272962</v>
      </c>
      <c r="BU272" s="49" t="n">
        <v>1.287858708565182e-11</v>
      </c>
      <c r="BV272" s="49" t="n">
        <v>0.001623966010630211</v>
      </c>
    </row>
    <row r="273">
      <c r="A273" s="51" t="n">
        <v>6.98</v>
      </c>
      <c r="B273" t="inlineStr">
        <is>
          <t>small_joint_1</t>
        </is>
      </c>
      <c r="C273" t="inlineStr">
        <is>
          <t>position</t>
        </is>
      </c>
      <c r="D273" s="51" t="n">
        <v>0</v>
      </c>
      <c r="E273" s="51" t="n">
        <v>-1.68368</v>
      </c>
      <c r="F273" s="51" t="n">
        <v>-1.53079</v>
      </c>
      <c r="G273" s="51" t="n">
        <v>-0.0570137</v>
      </c>
      <c r="H273" s="51" t="n">
        <v>-1.48518</v>
      </c>
      <c r="I273" s="51" t="n">
        <v>-6.21366</v>
      </c>
      <c r="J273" s="51" t="n">
        <v>1.55019</v>
      </c>
      <c r="K273" s="51" t="n">
        <v>-1.683686866349816</v>
      </c>
      <c r="L273" s="51" t="n">
        <v>-1.53078999999958</v>
      </c>
      <c r="M273" s="51" t="n">
        <v>-0.05701370000040829</v>
      </c>
      <c r="N273" s="51" t="n">
        <v>-1.485179999999254</v>
      </c>
      <c r="O273" s="51" t="n">
        <v>-6.213660000000974</v>
      </c>
      <c r="P273" s="51" t="n">
        <v>1.550190000000044</v>
      </c>
      <c r="Q273" s="51" t="n">
        <v>6.86634981561518e-06</v>
      </c>
      <c r="R273" s="51" t="n">
        <v>-4.205524817280093e-13</v>
      </c>
      <c r="S273" s="51" t="n">
        <v>4.082845173059013e-13</v>
      </c>
      <c r="T273" s="51" t="n">
        <v>-7.458478279431802e-13</v>
      </c>
      <c r="U273" s="51" t="n">
        <v>9.743317264110374e-13</v>
      </c>
      <c r="V273" s="51" t="n">
        <v>-4.39648317751562e-14</v>
      </c>
      <c r="W273" s="51" t="n">
        <v>0</v>
      </c>
      <c r="X273" s="51" t="n">
        <v>0</v>
      </c>
      <c r="Y273" s="51" t="n">
        <v>0</v>
      </c>
      <c r="Z273" s="51" t="n">
        <v>0</v>
      </c>
      <c r="AA273" s="51" t="n">
        <v>0</v>
      </c>
      <c r="AB273" s="51" t="n">
        <v>0</v>
      </c>
      <c r="BM273" s="51" t="n">
        <v>0.1887822096373474</v>
      </c>
      <c r="BN273" s="51" t="n">
        <v>-0.03258479250841721</v>
      </c>
      <c r="BO273" s="51" t="n">
        <v>1.000831481455098</v>
      </c>
      <c r="BP273" s="51" t="n">
        <v>0.1887819858942809</v>
      </c>
      <c r="BQ273" s="51" t="n">
        <v>-0.032586088752673</v>
      </c>
      <c r="BR273" s="51" t="n">
        <v>1.000831481455085</v>
      </c>
      <c r="BS273" s="51" t="n">
        <v>0.0002237430665186224</v>
      </c>
      <c r="BT273" s="51" t="n">
        <v>0.00129624425578706</v>
      </c>
      <c r="BU273" s="51" t="n">
        <v>1.287858708565182e-11</v>
      </c>
      <c r="BV273" s="51" t="n">
        <v>0.001315412532430836</v>
      </c>
    </row>
    <row r="274">
      <c r="A274" s="49" t="n">
        <v>7</v>
      </c>
      <c r="B274" s="50" t="inlineStr">
        <is>
          <t>small_joint_1</t>
        </is>
      </c>
      <c r="C274" s="50" t="inlineStr">
        <is>
          <t>position</t>
        </is>
      </c>
      <c r="D274" s="49" t="n">
        <v>0</v>
      </c>
      <c r="E274" s="49" t="n">
        <v>-1.68368</v>
      </c>
      <c r="F274" s="49" t="n">
        <v>-1.53079</v>
      </c>
      <c r="G274" s="49" t="n">
        <v>-0.0570137</v>
      </c>
      <c r="H274" s="49" t="n">
        <v>-1.48518</v>
      </c>
      <c r="I274" s="49" t="n">
        <v>-6.21366</v>
      </c>
      <c r="J274" s="49" t="n">
        <v>1.55019</v>
      </c>
      <c r="K274" s="49" t="n">
        <v>-1.683685561743351</v>
      </c>
      <c r="L274" s="49" t="n">
        <v>-1.53078999999958</v>
      </c>
      <c r="M274" s="49" t="n">
        <v>-0.05701370000040792</v>
      </c>
      <c r="N274" s="49" t="n">
        <v>-1.485179999999254</v>
      </c>
      <c r="O274" s="49" t="n">
        <v>-6.213660000000974</v>
      </c>
      <c r="P274" s="49" t="n">
        <v>1.550190000000044</v>
      </c>
      <c r="Q274" s="49" t="n">
        <v>5.561743350535053e-06</v>
      </c>
      <c r="R274" s="49" t="n">
        <v>-4.205524817280093e-13</v>
      </c>
      <c r="S274" s="49" t="n">
        <v>4.079236948228981e-13</v>
      </c>
      <c r="T274" s="49" t="n">
        <v>-7.458478279431802e-13</v>
      </c>
      <c r="U274" s="49" t="n">
        <v>9.743317264110374e-13</v>
      </c>
      <c r="V274" s="49" t="n">
        <v>-4.39648317751562e-14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50" t="n"/>
      <c r="AD274" s="50" t="n"/>
      <c r="AE274" s="50" t="n"/>
      <c r="AF274" s="50" t="n"/>
      <c r="AG274" s="50" t="n"/>
      <c r="AH274" s="50" t="n"/>
      <c r="AI274" s="50" t="n"/>
      <c r="AJ274" s="50" t="n"/>
      <c r="AK274" s="50" t="n"/>
      <c r="AL274" s="50" t="n"/>
      <c r="AM274" s="50" t="n"/>
      <c r="AN274" s="50" t="n"/>
      <c r="AO274" s="50" t="n"/>
      <c r="AP274" s="50" t="n"/>
      <c r="AQ274" s="50" t="n"/>
      <c r="AR274" s="50" t="n"/>
      <c r="AS274" s="50" t="n"/>
      <c r="AT274" s="50" t="n"/>
      <c r="AU274" s="50" t="n"/>
      <c r="AV274" s="50" t="n"/>
      <c r="AW274" s="50" t="n"/>
      <c r="AX274" s="50" t="n"/>
      <c r="AY274" s="50" t="n"/>
      <c r="AZ274" s="50" t="n"/>
      <c r="BA274" s="50" t="n"/>
      <c r="BB274" s="50" t="n"/>
      <c r="BC274" s="50" t="n"/>
      <c r="BD274" s="50" t="n"/>
      <c r="BE274" s="50" t="n"/>
      <c r="BF274" s="50" t="n"/>
      <c r="BG274" s="50" t="n"/>
      <c r="BH274" s="50" t="n"/>
      <c r="BI274" s="50" t="n"/>
      <c r="BJ274" s="50" t="n"/>
      <c r="BK274" s="50" t="n"/>
      <c r="BL274" s="50" t="n"/>
      <c r="BM274" s="49" t="n">
        <v>0.1887822096373474</v>
      </c>
      <c r="BN274" s="49" t="n">
        <v>-0.03258479250841721</v>
      </c>
      <c r="BO274" s="49" t="n">
        <v>1.000831481455098</v>
      </c>
      <c r="BP274" s="49" t="n">
        <v>0.1887820284061423</v>
      </c>
      <c r="BQ274" s="49" t="n">
        <v>-0.03258584246644614</v>
      </c>
      <c r="BR274" s="49" t="n">
        <v>1.000831481455085</v>
      </c>
      <c r="BS274" s="49" t="n">
        <v>0.0001812312050986087</v>
      </c>
      <c r="BT274" s="49" t="n">
        <v>0.001049958028929987</v>
      </c>
      <c r="BU274" s="49" t="n">
        <v>1.287858708565182e-11</v>
      </c>
      <c r="BV274" s="49" t="n">
        <v>0.001065484214907024</v>
      </c>
    </row>
    <row r="275">
      <c r="A275" s="51" t="n">
        <v>7.02</v>
      </c>
      <c r="B275" t="inlineStr">
        <is>
          <t>small_joint_1</t>
        </is>
      </c>
      <c r="C275" t="inlineStr">
        <is>
          <t>position</t>
        </is>
      </c>
      <c r="D275" s="51" t="n">
        <v>0</v>
      </c>
      <c r="E275" s="51" t="n">
        <v>-1.68368</v>
      </c>
      <c r="F275" s="51" t="n">
        <v>-1.53079</v>
      </c>
      <c r="G275" s="51" t="n">
        <v>-0.0570137</v>
      </c>
      <c r="H275" s="51" t="n">
        <v>-1.48518</v>
      </c>
      <c r="I275" s="51" t="n">
        <v>-6.21366</v>
      </c>
      <c r="J275" s="51" t="n">
        <v>1.55019</v>
      </c>
      <c r="K275" s="51" t="n">
        <v>-1.683684505012113</v>
      </c>
      <c r="L275" s="51" t="n">
        <v>-1.53078999999958</v>
      </c>
      <c r="M275" s="51" t="n">
        <v>-0.05701370000040769</v>
      </c>
      <c r="N275" s="51" t="n">
        <v>-1.485179999999254</v>
      </c>
      <c r="O275" s="51" t="n">
        <v>-6.213660000000974</v>
      </c>
      <c r="P275" s="51" t="n">
        <v>1.550190000000044</v>
      </c>
      <c r="Q275" s="51" t="n">
        <v>4.505012112465678e-06</v>
      </c>
      <c r="R275" s="51" t="n">
        <v>-4.205524817280093e-13</v>
      </c>
      <c r="S275" s="51" t="n">
        <v>4.076877724301653e-13</v>
      </c>
      <c r="T275" s="51" t="n">
        <v>-7.458478279431802e-13</v>
      </c>
      <c r="U275" s="51" t="n">
        <v>9.743317264110374e-13</v>
      </c>
      <c r="V275" s="51" t="n">
        <v>-4.39648317751562e-14</v>
      </c>
      <c r="W275" s="51" t="n">
        <v>0</v>
      </c>
      <c r="X275" s="51" t="n">
        <v>0</v>
      </c>
      <c r="Y275" s="51" t="n">
        <v>0</v>
      </c>
      <c r="Z275" s="51" t="n">
        <v>0</v>
      </c>
      <c r="AA275" s="51" t="n">
        <v>0</v>
      </c>
      <c r="AB275" s="51" t="n">
        <v>0</v>
      </c>
      <c r="BM275" s="51" t="n">
        <v>0.1887822096373474</v>
      </c>
      <c r="BN275" s="51" t="n">
        <v>-0.03258479250841721</v>
      </c>
      <c r="BO275" s="51" t="n">
        <v>1.000831481455098</v>
      </c>
      <c r="BP275" s="51" t="n">
        <v>0.1887820628405145</v>
      </c>
      <c r="BQ275" s="51" t="n">
        <v>-0.03258564297456146</v>
      </c>
      <c r="BR275" s="51" t="n">
        <v>1.000831481455085</v>
      </c>
      <c r="BS275" s="51" t="n">
        <v>0.000146796832856122</v>
      </c>
      <c r="BT275" s="51" t="n">
        <v>0.000850466144244888</v>
      </c>
      <c r="BU275" s="51" t="n">
        <v>1.287858708565182e-11</v>
      </c>
      <c r="BV275" s="51" t="n">
        <v>0.0008630422774368328</v>
      </c>
    </row>
    <row r="276">
      <c r="A276" s="49" t="n">
        <v>7.04</v>
      </c>
      <c r="B276" s="50" t="inlineStr">
        <is>
          <t>small_joint_1</t>
        </is>
      </c>
      <c r="C276" s="50" t="inlineStr">
        <is>
          <t>position</t>
        </is>
      </c>
      <c r="D276" s="49" t="n">
        <v>0</v>
      </c>
      <c r="E276" s="49" t="n">
        <v>-1.68368</v>
      </c>
      <c r="F276" s="49" t="n">
        <v>-1.53079</v>
      </c>
      <c r="G276" s="49" t="n">
        <v>-0.0570137</v>
      </c>
      <c r="H276" s="49" t="n">
        <v>-1.48518</v>
      </c>
      <c r="I276" s="49" t="n">
        <v>-6.21366</v>
      </c>
      <c r="J276" s="49" t="n">
        <v>1.55019</v>
      </c>
      <c r="K276" s="49" t="n">
        <v>-1.68368364905981</v>
      </c>
      <c r="L276" s="49" t="n">
        <v>-1.53078999999958</v>
      </c>
      <c r="M276" s="49" t="n">
        <v>-0.05701370000040745</v>
      </c>
      <c r="N276" s="49" t="n">
        <v>-1.485179999999254</v>
      </c>
      <c r="O276" s="49" t="n">
        <v>-6.213660000000974</v>
      </c>
      <c r="P276" s="49" t="n">
        <v>1.550190000000044</v>
      </c>
      <c r="Q276" s="49" t="n">
        <v>3.649059810095778e-06</v>
      </c>
      <c r="R276" s="49" t="n">
        <v>-4.205524817280093e-13</v>
      </c>
      <c r="S276" s="49" t="n">
        <v>4.074518500374325e-13</v>
      </c>
      <c r="T276" s="49" t="n">
        <v>-7.458478279431802e-13</v>
      </c>
      <c r="U276" s="49" t="n">
        <v>9.743317264110374e-13</v>
      </c>
      <c r="V276" s="49" t="n">
        <v>-4.39648317751562e-14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50" t="n"/>
      <c r="AD276" s="50" t="n"/>
      <c r="AE276" s="50" t="n"/>
      <c r="AF276" s="50" t="n"/>
      <c r="AG276" s="50" t="n"/>
      <c r="AH276" s="50" t="n"/>
      <c r="AI276" s="50" t="n"/>
      <c r="AJ276" s="50" t="n"/>
      <c r="AK276" s="50" t="n"/>
      <c r="AL276" s="50" t="n"/>
      <c r="AM276" s="50" t="n"/>
      <c r="AN276" s="50" t="n"/>
      <c r="AO276" s="50" t="n"/>
      <c r="AP276" s="50" t="n"/>
      <c r="AQ276" s="50" t="n"/>
      <c r="AR276" s="50" t="n"/>
      <c r="AS276" s="50" t="n"/>
      <c r="AT276" s="50" t="n"/>
      <c r="AU276" s="50" t="n"/>
      <c r="AV276" s="50" t="n"/>
      <c r="AW276" s="50" t="n"/>
      <c r="AX276" s="50" t="n"/>
      <c r="AY276" s="50" t="n"/>
      <c r="AZ276" s="50" t="n"/>
      <c r="BA276" s="50" t="n"/>
      <c r="BB276" s="50" t="n"/>
      <c r="BC276" s="50" t="n"/>
      <c r="BD276" s="50" t="n"/>
      <c r="BE276" s="50" t="n"/>
      <c r="BF276" s="50" t="n"/>
      <c r="BG276" s="50" t="n"/>
      <c r="BH276" s="50" t="n"/>
      <c r="BI276" s="50" t="n"/>
      <c r="BJ276" s="50" t="n"/>
      <c r="BK276" s="50" t="n"/>
      <c r="BL276" s="50" t="n"/>
      <c r="BM276" s="49" t="n">
        <v>0.1887822096373474</v>
      </c>
      <c r="BN276" s="49" t="n">
        <v>-0.03258479250841721</v>
      </c>
      <c r="BO276" s="49" t="n">
        <v>1.000831481455098</v>
      </c>
      <c r="BP276" s="49" t="n">
        <v>0.1887820907322015</v>
      </c>
      <c r="BQ276" s="49" t="n">
        <v>-0.0325854813861083</v>
      </c>
      <c r="BR276" s="49" t="n">
        <v>1.000831481455085</v>
      </c>
      <c r="BS276" s="49" t="n">
        <v>0.0001189051458960755</v>
      </c>
      <c r="BT276" s="49" t="n">
        <v>0.0006888776910921046</v>
      </c>
      <c r="BU276" s="49" t="n">
        <v>1.287858708565182e-11</v>
      </c>
      <c r="BV276" s="49" t="n">
        <v>0.0006990643082041567</v>
      </c>
    </row>
    <row r="277">
      <c r="A277" s="51" t="n">
        <v>7.06</v>
      </c>
      <c r="B277" t="inlineStr">
        <is>
          <t>small_joint_1</t>
        </is>
      </c>
      <c r="C277" t="inlineStr">
        <is>
          <t>position</t>
        </is>
      </c>
      <c r="D277" s="51" t="n">
        <v>0</v>
      </c>
      <c r="E277" s="51" t="n">
        <v>-1.68368</v>
      </c>
      <c r="F277" s="51" t="n">
        <v>-1.53079</v>
      </c>
      <c r="G277" s="51" t="n">
        <v>-0.0570137</v>
      </c>
      <c r="H277" s="51" t="n">
        <v>-1.48518</v>
      </c>
      <c r="I277" s="51" t="n">
        <v>-6.21366</v>
      </c>
      <c r="J277" s="51" t="n">
        <v>1.55019</v>
      </c>
      <c r="K277" s="51" t="n">
        <v>-1.683682955738445</v>
      </c>
      <c r="L277" s="51" t="n">
        <v>-1.53078999999958</v>
      </c>
      <c r="M277" s="51" t="n">
        <v>-0.05701370000040722</v>
      </c>
      <c r="N277" s="51" t="n">
        <v>-1.485179999999254</v>
      </c>
      <c r="O277" s="51" t="n">
        <v>-6.213660000000974</v>
      </c>
      <c r="P277" s="51" t="n">
        <v>1.550190000000044</v>
      </c>
      <c r="Q277" s="51" t="n">
        <v>2.95573844533159e-06</v>
      </c>
      <c r="R277" s="51" t="n">
        <v>-4.205524817280093e-13</v>
      </c>
      <c r="S277" s="51" t="n">
        <v>4.072159276446996e-13</v>
      </c>
      <c r="T277" s="51" t="n">
        <v>-7.458478279431802e-13</v>
      </c>
      <c r="U277" s="51" t="n">
        <v>9.743317264110374e-13</v>
      </c>
      <c r="V277" s="51" t="n">
        <v>-4.39648317751562e-14</v>
      </c>
      <c r="W277" s="51" t="n">
        <v>0</v>
      </c>
      <c r="X277" s="51" t="n">
        <v>0</v>
      </c>
      <c r="Y277" s="51" t="n">
        <v>0</v>
      </c>
      <c r="Z277" s="51" t="n">
        <v>0</v>
      </c>
      <c r="AA277" s="51" t="n">
        <v>0</v>
      </c>
      <c r="AB277" s="51" t="n">
        <v>0</v>
      </c>
      <c r="BM277" s="51" t="n">
        <v>0.1887822096373474</v>
      </c>
      <c r="BN277" s="51" t="n">
        <v>-0.03258479250841721</v>
      </c>
      <c r="BO277" s="51" t="n">
        <v>1.000831481455098</v>
      </c>
      <c r="BP277" s="51" t="n">
        <v>0.1887821133243665</v>
      </c>
      <c r="BQ277" s="51" t="n">
        <v>-0.0325853504994438</v>
      </c>
      <c r="BR277" s="51" t="n">
        <v>1.000831481455085</v>
      </c>
      <c r="BS277" s="51" t="n">
        <v>9.631298086842932e-05</v>
      </c>
      <c r="BT277" s="51" t="n">
        <v>0.0005579910265923749</v>
      </c>
      <c r="BU277" s="51" t="n">
        <v>1.287858708565182e-11</v>
      </c>
      <c r="BV277" s="51" t="n">
        <v>0.0005662421531830485</v>
      </c>
    </row>
    <row r="278">
      <c r="A278" s="49" t="n">
        <v>7.08</v>
      </c>
      <c r="B278" s="50" t="inlineStr">
        <is>
          <t>small_joint_1</t>
        </is>
      </c>
      <c r="C278" s="50" t="inlineStr">
        <is>
          <t>position</t>
        </is>
      </c>
      <c r="D278" s="49" t="n">
        <v>0</v>
      </c>
      <c r="E278" s="49" t="n">
        <v>-1.68368</v>
      </c>
      <c r="F278" s="49" t="n">
        <v>-1.53079</v>
      </c>
      <c r="G278" s="49" t="n">
        <v>-0.0570137</v>
      </c>
      <c r="H278" s="49" t="n">
        <v>-1.48518</v>
      </c>
      <c r="I278" s="49" t="n">
        <v>-6.21366</v>
      </c>
      <c r="J278" s="49" t="n">
        <v>1.55019</v>
      </c>
      <c r="K278" s="49" t="n">
        <v>-1.68368239414814</v>
      </c>
      <c r="L278" s="49" t="n">
        <v>-1.53078999999958</v>
      </c>
      <c r="M278" s="49" t="n">
        <v>-0.0570137000004071</v>
      </c>
      <c r="N278" s="49" t="n">
        <v>-1.485179999999254</v>
      </c>
      <c r="O278" s="49" t="n">
        <v>-6.213660000000974</v>
      </c>
      <c r="P278" s="49" t="n">
        <v>1.550190000000044</v>
      </c>
      <c r="Q278" s="49" t="n">
        <v>2.394148139961416e-06</v>
      </c>
      <c r="R278" s="49" t="n">
        <v>-4.205524817280093e-13</v>
      </c>
      <c r="S278" s="49" t="n">
        <v>4.070979664483332e-13</v>
      </c>
      <c r="T278" s="49" t="n">
        <v>-7.458478279431802e-13</v>
      </c>
      <c r="U278" s="49" t="n">
        <v>9.743317264110374e-13</v>
      </c>
      <c r="V278" s="49" t="n">
        <v>-4.39648317751562e-14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50" t="n"/>
      <c r="AD278" s="50" t="n"/>
      <c r="AE278" s="50" t="n"/>
      <c r="AF278" s="50" t="n"/>
      <c r="AG278" s="50" t="n"/>
      <c r="AH278" s="50" t="n"/>
      <c r="AI278" s="50" t="n"/>
      <c r="AJ278" s="50" t="n"/>
      <c r="AK278" s="50" t="n"/>
      <c r="AL278" s="50" t="n"/>
      <c r="AM278" s="50" t="n"/>
      <c r="AN278" s="50" t="n"/>
      <c r="AO278" s="50" t="n"/>
      <c r="AP278" s="50" t="n"/>
      <c r="AQ278" s="50" t="n"/>
      <c r="AR278" s="50" t="n"/>
      <c r="AS278" s="50" t="n"/>
      <c r="AT278" s="50" t="n"/>
      <c r="AU278" s="50" t="n"/>
      <c r="AV278" s="50" t="n"/>
      <c r="AW278" s="50" t="n"/>
      <c r="AX278" s="50" t="n"/>
      <c r="AY278" s="50" t="n"/>
      <c r="AZ278" s="50" t="n"/>
      <c r="BA278" s="50" t="n"/>
      <c r="BB278" s="50" t="n"/>
      <c r="BC278" s="50" t="n"/>
      <c r="BD278" s="50" t="n"/>
      <c r="BE278" s="50" t="n"/>
      <c r="BF278" s="50" t="n"/>
      <c r="BG278" s="50" t="n"/>
      <c r="BH278" s="50" t="n"/>
      <c r="BI278" s="50" t="n"/>
      <c r="BJ278" s="50" t="n"/>
      <c r="BK278" s="50" t="n"/>
      <c r="BL278" s="50" t="n"/>
      <c r="BM278" s="49" t="n">
        <v>0.1887822096373474</v>
      </c>
      <c r="BN278" s="49" t="n">
        <v>-0.03258479250841721</v>
      </c>
      <c r="BO278" s="49" t="n">
        <v>1.000831481455098</v>
      </c>
      <c r="BP278" s="49" t="n">
        <v>0.1887821316239537</v>
      </c>
      <c r="BQ278" s="49" t="n">
        <v>-0.03258524448123405</v>
      </c>
      <c r="BR278" s="49" t="n">
        <v>1.000831481455085</v>
      </c>
      <c r="BS278" s="49" t="n">
        <v>7.801339368951332e-05</v>
      </c>
      <c r="BT278" s="49" t="n">
        <v>0.0004519728168395076</v>
      </c>
      <c r="BU278" s="49" t="n">
        <v>1.287858708565182e-11</v>
      </c>
      <c r="BV278" s="49" t="n">
        <v>0.0004586562075855884</v>
      </c>
    </row>
    <row r="279">
      <c r="A279" s="51" t="n">
        <v>7.1</v>
      </c>
      <c r="B279" t="inlineStr">
        <is>
          <t>small_joint_1</t>
        </is>
      </c>
      <c r="C279" t="inlineStr">
        <is>
          <t>position</t>
        </is>
      </c>
      <c r="D279" s="51" t="n">
        <v>0</v>
      </c>
      <c r="E279" s="51" t="n">
        <v>-1.68368</v>
      </c>
      <c r="F279" s="51" t="n">
        <v>-1.53079</v>
      </c>
      <c r="G279" s="51" t="n">
        <v>-0.0570137</v>
      </c>
      <c r="H279" s="51" t="n">
        <v>-1.48518</v>
      </c>
      <c r="I279" s="51" t="n">
        <v>-6.21366</v>
      </c>
      <c r="J279" s="51" t="n">
        <v>1.55019</v>
      </c>
      <c r="K279" s="51" t="n">
        <v>-1.683681939259993</v>
      </c>
      <c r="L279" s="51" t="n">
        <v>-1.53078999999958</v>
      </c>
      <c r="M279" s="51" t="n">
        <v>-0.05701370000040697</v>
      </c>
      <c r="N279" s="51" t="n">
        <v>-1.485179999999254</v>
      </c>
      <c r="O279" s="51" t="n">
        <v>-6.213660000000974</v>
      </c>
      <c r="P279" s="51" t="n">
        <v>1.550190000000044</v>
      </c>
      <c r="Q279" s="51" t="n">
        <v>1.939259992811415e-06</v>
      </c>
      <c r="R279" s="51" t="n">
        <v>-4.205524817280093e-13</v>
      </c>
      <c r="S279" s="51" t="n">
        <v>4.069730663580629e-13</v>
      </c>
      <c r="T279" s="51" t="n">
        <v>-7.458478279431802e-13</v>
      </c>
      <c r="U279" s="51" t="n">
        <v>9.743317264110374e-13</v>
      </c>
      <c r="V279" s="51" t="n">
        <v>-4.39648317751562e-14</v>
      </c>
      <c r="W279" s="51" t="n">
        <v>0</v>
      </c>
      <c r="X279" s="51" t="n">
        <v>0</v>
      </c>
      <c r="Y279" s="51" t="n">
        <v>0</v>
      </c>
      <c r="Z279" s="51" t="n">
        <v>0</v>
      </c>
      <c r="AA279" s="51" t="n">
        <v>0</v>
      </c>
      <c r="AB279" s="51" t="n">
        <v>0</v>
      </c>
      <c r="BM279" s="51" t="n">
        <v>0.1887822096373474</v>
      </c>
      <c r="BN279" s="51" t="n">
        <v>-0.03258479250841721</v>
      </c>
      <c r="BO279" s="51" t="n">
        <v>1.000831481455098</v>
      </c>
      <c r="BP279" s="51" t="n">
        <v>0.1887821464465756</v>
      </c>
      <c r="BQ279" s="51" t="n">
        <v>-0.03258515860647666</v>
      </c>
      <c r="BR279" s="51" t="n">
        <v>1.000831481455085</v>
      </c>
      <c r="BS279" s="51" t="n">
        <v>6.319077175409582e-05</v>
      </c>
      <c r="BT279" s="51" t="n">
        <v>0.0003660980594510921</v>
      </c>
      <c r="BU279" s="51" t="n">
        <v>1.287858708565182e-11</v>
      </c>
      <c r="BV279" s="51" t="n">
        <v>0.0003715115917017042</v>
      </c>
    </row>
    <row r="280">
      <c r="A280" s="49" t="n">
        <v>7.12</v>
      </c>
      <c r="B280" s="50" t="inlineStr">
        <is>
          <t>small_joint_1</t>
        </is>
      </c>
      <c r="C280" s="50" t="inlineStr">
        <is>
          <t>position</t>
        </is>
      </c>
      <c r="D280" s="49" t="n">
        <v>0</v>
      </c>
      <c r="E280" s="49" t="n">
        <v>-1.68368</v>
      </c>
      <c r="F280" s="49" t="n">
        <v>-1.53079</v>
      </c>
      <c r="G280" s="49" t="n">
        <v>-0.0570137</v>
      </c>
      <c r="H280" s="49" t="n">
        <v>-1.48518</v>
      </c>
      <c r="I280" s="49" t="n">
        <v>-6.21366</v>
      </c>
      <c r="J280" s="49" t="n">
        <v>1.55019</v>
      </c>
      <c r="K280" s="49" t="n">
        <v>-1.683681570800594</v>
      </c>
      <c r="L280" s="49" t="n">
        <v>-1.53078999999958</v>
      </c>
      <c r="M280" s="49" t="n">
        <v>-0.05701370000040685</v>
      </c>
      <c r="N280" s="49" t="n">
        <v>-1.485179999999254</v>
      </c>
      <c r="O280" s="49" t="n">
        <v>-6.213660000000974</v>
      </c>
      <c r="P280" s="49" t="n">
        <v>1.550190000000044</v>
      </c>
      <c r="Q280" s="49" t="n">
        <v>1.570800594263844e-06</v>
      </c>
      <c r="R280" s="49" t="n">
        <v>-4.205524817280093e-13</v>
      </c>
      <c r="S280" s="49" t="n">
        <v>4.068481662677925e-13</v>
      </c>
      <c r="T280" s="49" t="n">
        <v>-7.458478279431802e-13</v>
      </c>
      <c r="U280" s="49" t="n">
        <v>9.743317264110374e-13</v>
      </c>
      <c r="V280" s="49" t="n">
        <v>-4.39648317751562e-14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50" t="n"/>
      <c r="AD280" s="50" t="n"/>
      <c r="AE280" s="50" t="n"/>
      <c r="AF280" s="50" t="n"/>
      <c r="AG280" s="50" t="n"/>
      <c r="AH280" s="50" t="n"/>
      <c r="AI280" s="50" t="n"/>
      <c r="AJ280" s="50" t="n"/>
      <c r="AK280" s="50" t="n"/>
      <c r="AL280" s="50" t="n"/>
      <c r="AM280" s="50" t="n"/>
      <c r="AN280" s="50" t="n"/>
      <c r="AO280" s="50" t="n"/>
      <c r="AP280" s="50" t="n"/>
      <c r="AQ280" s="50" t="n"/>
      <c r="AR280" s="50" t="n"/>
      <c r="AS280" s="50" t="n"/>
      <c r="AT280" s="50" t="n"/>
      <c r="AU280" s="50" t="n"/>
      <c r="AV280" s="50" t="n"/>
      <c r="AW280" s="50" t="n"/>
      <c r="AX280" s="50" t="n"/>
      <c r="AY280" s="50" t="n"/>
      <c r="AZ280" s="50" t="n"/>
      <c r="BA280" s="50" t="n"/>
      <c r="BB280" s="50" t="n"/>
      <c r="BC280" s="50" t="n"/>
      <c r="BD280" s="50" t="n"/>
      <c r="BE280" s="50" t="n"/>
      <c r="BF280" s="50" t="n"/>
      <c r="BG280" s="50" t="n"/>
      <c r="BH280" s="50" t="n"/>
      <c r="BI280" s="50" t="n"/>
      <c r="BJ280" s="50" t="n"/>
      <c r="BK280" s="50" t="n"/>
      <c r="BL280" s="50" t="n"/>
      <c r="BM280" s="49" t="n">
        <v>0.1887822096373474</v>
      </c>
      <c r="BN280" s="49" t="n">
        <v>-0.03258479250841721</v>
      </c>
      <c r="BO280" s="49" t="n">
        <v>1.000831481455098</v>
      </c>
      <c r="BP280" s="49" t="n">
        <v>0.1887821584528707</v>
      </c>
      <c r="BQ280" s="49" t="n">
        <v>-0.03258508904791838</v>
      </c>
      <c r="BR280" s="49" t="n">
        <v>1.000831481455085</v>
      </c>
      <c r="BS280" s="49" t="n">
        <v>5.118447662932901e-05</v>
      </c>
      <c r="BT280" s="49" t="n">
        <v>0.000296539501162818</v>
      </c>
      <c r="BU280" s="49" t="n">
        <v>1.287858708565182e-11</v>
      </c>
      <c r="BV280" s="49" t="n">
        <v>0.0003009244529740171</v>
      </c>
    </row>
    <row r="281">
      <c r="A281" s="51" t="n">
        <v>7.14</v>
      </c>
      <c r="B281" t="inlineStr">
        <is>
          <t>small_joint_1</t>
        </is>
      </c>
      <c r="C281" t="inlineStr">
        <is>
          <t>position</t>
        </is>
      </c>
      <c r="D281" s="51" t="n">
        <v>0</v>
      </c>
      <c r="E281" s="51" t="n">
        <v>-1.68368</v>
      </c>
      <c r="F281" s="51" t="n">
        <v>-1.53079</v>
      </c>
      <c r="G281" s="51" t="n">
        <v>-0.0570137</v>
      </c>
      <c r="H281" s="51" t="n">
        <v>-1.48518</v>
      </c>
      <c r="I281" s="51" t="n">
        <v>-6.21366</v>
      </c>
      <c r="J281" s="51" t="n">
        <v>1.55019</v>
      </c>
      <c r="K281" s="51" t="n">
        <v>-1.68368127234848</v>
      </c>
      <c r="L281" s="51" t="n">
        <v>-1.53078999999958</v>
      </c>
      <c r="M281" s="51" t="n">
        <v>-0.05701370000040672</v>
      </c>
      <c r="N281" s="51" t="n">
        <v>-1.485179999999254</v>
      </c>
      <c r="O281" s="51" t="n">
        <v>-6.213660000000974</v>
      </c>
      <c r="P281" s="51" t="n">
        <v>1.550190000000044</v>
      </c>
      <c r="Q281" s="51" t="n">
        <v>1.272348480130248e-06</v>
      </c>
      <c r="R281" s="51" t="n">
        <v>-4.205524817280093e-13</v>
      </c>
      <c r="S281" s="51" t="n">
        <v>4.067232661775222e-13</v>
      </c>
      <c r="T281" s="51" t="n">
        <v>-7.458478279431802e-13</v>
      </c>
      <c r="U281" s="51" t="n">
        <v>9.743317264110374e-13</v>
      </c>
      <c r="V281" s="51" t="n">
        <v>-4.39648317751562e-14</v>
      </c>
      <c r="W281" s="51" t="n">
        <v>0</v>
      </c>
      <c r="X281" s="51" t="n">
        <v>0</v>
      </c>
      <c r="Y281" s="51" t="n">
        <v>0</v>
      </c>
      <c r="Z281" s="51" t="n">
        <v>0</v>
      </c>
      <c r="AA281" s="51" t="n">
        <v>0</v>
      </c>
      <c r="AB281" s="51" t="n">
        <v>0</v>
      </c>
      <c r="BM281" s="51" t="n">
        <v>0.1887822096373474</v>
      </c>
      <c r="BN281" s="51" t="n">
        <v>-0.03258479250841721</v>
      </c>
      <c r="BO281" s="51" t="n">
        <v>1.000831481455098</v>
      </c>
      <c r="BP281" s="51" t="n">
        <v>0.188782168177951</v>
      </c>
      <c r="BQ281" s="51" t="n">
        <v>-0.03258503270548269</v>
      </c>
      <c r="BR281" s="51" t="n">
        <v>1.000831481455085</v>
      </c>
      <c r="BS281" s="51" t="n">
        <v>4.145939633271034e-05</v>
      </c>
      <c r="BT281" s="51" t="n">
        <v>0.000240197065480563</v>
      </c>
      <c r="BU281" s="51" t="n">
        <v>1.287858708565182e-11</v>
      </c>
      <c r="BV281" s="51" t="n">
        <v>0.0002437488703763502</v>
      </c>
    </row>
    <row r="282">
      <c r="A282" s="49" t="n">
        <v>7.16</v>
      </c>
      <c r="B282" s="50" t="inlineStr">
        <is>
          <t>small_joint_1</t>
        </is>
      </c>
      <c r="C282" s="50" t="inlineStr">
        <is>
          <t>position</t>
        </is>
      </c>
      <c r="D282" s="49" t="n">
        <v>0</v>
      </c>
      <c r="E282" s="49" t="n">
        <v>-1.68368</v>
      </c>
      <c r="F282" s="49" t="n">
        <v>-1.53079</v>
      </c>
      <c r="G282" s="49" t="n">
        <v>-0.0570137</v>
      </c>
      <c r="H282" s="49" t="n">
        <v>-1.48518</v>
      </c>
      <c r="I282" s="49" t="n">
        <v>-6.21366</v>
      </c>
      <c r="J282" s="49" t="n">
        <v>1.55019</v>
      </c>
      <c r="K282" s="49" t="n">
        <v>-1.68368103060227</v>
      </c>
      <c r="L282" s="49" t="n">
        <v>-1.53078999999958</v>
      </c>
      <c r="M282" s="49" t="n">
        <v>-0.0570137000004066</v>
      </c>
      <c r="N282" s="49" t="n">
        <v>-1.485179999999254</v>
      </c>
      <c r="O282" s="49" t="n">
        <v>-6.213660000000974</v>
      </c>
      <c r="P282" s="49" t="n">
        <v>1.550190000000044</v>
      </c>
      <c r="Q282" s="49" t="n">
        <v>1.030602270413183e-06</v>
      </c>
      <c r="R282" s="49" t="n">
        <v>-4.205524817280093e-13</v>
      </c>
      <c r="S282" s="49" t="n">
        <v>4.065983660872519e-13</v>
      </c>
      <c r="T282" s="49" t="n">
        <v>-7.458478279431802e-13</v>
      </c>
      <c r="U282" s="49" t="n">
        <v>9.743317264110374e-13</v>
      </c>
      <c r="V282" s="49" t="n">
        <v>-4.39648317751562e-14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50" t="n"/>
      <c r="AD282" s="50" t="n"/>
      <c r="AE282" s="50" t="n"/>
      <c r="AF282" s="50" t="n"/>
      <c r="AG282" s="50" t="n"/>
      <c r="AH282" s="50" t="n"/>
      <c r="AI282" s="50" t="n"/>
      <c r="AJ282" s="50" t="n"/>
      <c r="AK282" s="50" t="n"/>
      <c r="AL282" s="50" t="n"/>
      <c r="AM282" s="50" t="n"/>
      <c r="AN282" s="50" t="n"/>
      <c r="AO282" s="50" t="n"/>
      <c r="AP282" s="50" t="n"/>
      <c r="AQ282" s="50" t="n"/>
      <c r="AR282" s="50" t="n"/>
      <c r="AS282" s="50" t="n"/>
      <c r="AT282" s="50" t="n"/>
      <c r="AU282" s="50" t="n"/>
      <c r="AV282" s="50" t="n"/>
      <c r="AW282" s="50" t="n"/>
      <c r="AX282" s="50" t="n"/>
      <c r="AY282" s="50" t="n"/>
      <c r="AZ282" s="50" t="n"/>
      <c r="BA282" s="50" t="n"/>
      <c r="BB282" s="50" t="n"/>
      <c r="BC282" s="50" t="n"/>
      <c r="BD282" s="50" t="n"/>
      <c r="BE282" s="50" t="n"/>
      <c r="BF282" s="50" t="n"/>
      <c r="BG282" s="50" t="n"/>
      <c r="BH282" s="50" t="n"/>
      <c r="BI282" s="50" t="n"/>
      <c r="BJ282" s="50" t="n"/>
      <c r="BK282" s="50" t="n"/>
      <c r="BL282" s="50" t="n"/>
      <c r="BM282" s="49" t="n">
        <v>0.1887822096373474</v>
      </c>
      <c r="BN282" s="49" t="n">
        <v>-0.03258479250841721</v>
      </c>
      <c r="BO282" s="49" t="n">
        <v>1.000831481455098</v>
      </c>
      <c r="BP282" s="49" t="n">
        <v>0.1887821760552537</v>
      </c>
      <c r="BQ282" s="49" t="n">
        <v>-0.03258498706810818</v>
      </c>
      <c r="BR282" s="49" t="n">
        <v>1.000831481455085</v>
      </c>
      <c r="BS282" s="49" t="n">
        <v>3.358209371695509e-05</v>
      </c>
      <c r="BT282" s="49" t="n">
        <v>0.0001945596909691538</v>
      </c>
      <c r="BU282" s="49" t="n">
        <v>1.287858708565182e-11</v>
      </c>
      <c r="BV282" s="49" t="n">
        <v>0.0001974366490001974</v>
      </c>
    </row>
    <row r="283">
      <c r="A283" s="51" t="n">
        <v>7.18</v>
      </c>
      <c r="B283" t="inlineStr">
        <is>
          <t>small_joint_1</t>
        </is>
      </c>
      <c r="C283" t="inlineStr">
        <is>
          <t>position</t>
        </is>
      </c>
      <c r="D283" s="51" t="n">
        <v>0</v>
      </c>
      <c r="E283" s="51" t="n">
        <v>-1.68368</v>
      </c>
      <c r="F283" s="51" t="n">
        <v>-1.53079</v>
      </c>
      <c r="G283" s="51" t="n">
        <v>-0.0570137</v>
      </c>
      <c r="H283" s="51" t="n">
        <v>-1.48518</v>
      </c>
      <c r="I283" s="51" t="n">
        <v>-6.21366</v>
      </c>
      <c r="J283" s="51" t="n">
        <v>1.55019</v>
      </c>
      <c r="K283" s="51" t="n">
        <v>-1.683680834787839</v>
      </c>
      <c r="L283" s="51" t="n">
        <v>-1.53078999999958</v>
      </c>
      <c r="M283" s="51" t="n">
        <v>-0.0570137000004066</v>
      </c>
      <c r="N283" s="51" t="n">
        <v>-1.485179999999254</v>
      </c>
      <c r="O283" s="51" t="n">
        <v>-6.213660000000974</v>
      </c>
      <c r="P283" s="51" t="n">
        <v>1.550190000000044</v>
      </c>
      <c r="Q283" s="51" t="n">
        <v>8.34787839076867e-07</v>
      </c>
      <c r="R283" s="51" t="n">
        <v>-4.205524817280093e-13</v>
      </c>
      <c r="S283" s="51" t="n">
        <v>4.065983660872519e-13</v>
      </c>
      <c r="T283" s="51" t="n">
        <v>-7.458478279431802e-13</v>
      </c>
      <c r="U283" s="51" t="n">
        <v>9.743317264110374e-13</v>
      </c>
      <c r="V283" s="51" t="n">
        <v>-4.39648317751562e-14</v>
      </c>
      <c r="W283" s="51" t="n">
        <v>0</v>
      </c>
      <c r="X283" s="51" t="n">
        <v>0</v>
      </c>
      <c r="Y283" s="51" t="n">
        <v>0</v>
      </c>
      <c r="Z283" s="51" t="n">
        <v>0</v>
      </c>
      <c r="AA283" s="51" t="n">
        <v>0</v>
      </c>
      <c r="AB283" s="51" t="n">
        <v>0</v>
      </c>
      <c r="BM283" s="51" t="n">
        <v>0.1887822096373474</v>
      </c>
      <c r="BN283" s="51" t="n">
        <v>-0.03258479250841721</v>
      </c>
      <c r="BO283" s="51" t="n">
        <v>1.000831481455098</v>
      </c>
      <c r="BP283" s="51" t="n">
        <v>0.1887821824358608</v>
      </c>
      <c r="BQ283" s="51" t="n">
        <v>-0.03258495010183311</v>
      </c>
      <c r="BR283" s="51" t="n">
        <v>1.000831481455085</v>
      </c>
      <c r="BS283" s="51" t="n">
        <v>2.720148661872202e-05</v>
      </c>
      <c r="BT283" s="51" t="n">
        <v>0.0001575934158934422</v>
      </c>
      <c r="BU283" s="51" t="n">
        <v>1.287858708565182e-11</v>
      </c>
      <c r="BV283" s="51" t="n">
        <v>0.0001599237493533469</v>
      </c>
    </row>
    <row r="284">
      <c r="A284" s="49" t="n">
        <v>7.2</v>
      </c>
      <c r="B284" s="50" t="inlineStr">
        <is>
          <t>small_joint_1</t>
        </is>
      </c>
      <c r="C284" s="50" t="inlineStr">
        <is>
          <t>position</t>
        </is>
      </c>
      <c r="D284" s="49" t="n">
        <v>0</v>
      </c>
      <c r="E284" s="49" t="n">
        <v>-1.68368</v>
      </c>
      <c r="F284" s="49" t="n">
        <v>-1.53079</v>
      </c>
      <c r="G284" s="49" t="n">
        <v>-0.0570137</v>
      </c>
      <c r="H284" s="49" t="n">
        <v>-1.48518</v>
      </c>
      <c r="I284" s="49" t="n">
        <v>-6.21366</v>
      </c>
      <c r="J284" s="49" t="n">
        <v>1.55019</v>
      </c>
      <c r="K284" s="49" t="n">
        <v>-1.683680676178149</v>
      </c>
      <c r="L284" s="49" t="n">
        <v>-1.53078999999958</v>
      </c>
      <c r="M284" s="49" t="n">
        <v>-0.0570137000004066</v>
      </c>
      <c r="N284" s="49" t="n">
        <v>-1.485179999999254</v>
      </c>
      <c r="O284" s="49" t="n">
        <v>-6.213660000000974</v>
      </c>
      <c r="P284" s="49" t="n">
        <v>1.550190000000044</v>
      </c>
      <c r="Q284" s="49" t="n">
        <v>6.761781492503616e-07</v>
      </c>
      <c r="R284" s="49" t="n">
        <v>-4.205524817280093e-13</v>
      </c>
      <c r="S284" s="49" t="n">
        <v>4.065983660872519e-13</v>
      </c>
      <c r="T284" s="49" t="n">
        <v>-7.458478279431802e-13</v>
      </c>
      <c r="U284" s="49" t="n">
        <v>9.743317264110374e-13</v>
      </c>
      <c r="V284" s="49" t="n">
        <v>-4.39648317751562e-14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50" t="n"/>
      <c r="AD284" s="50" t="n"/>
      <c r="AE284" s="50" t="n"/>
      <c r="AF284" s="50" t="n"/>
      <c r="AG284" s="50" t="n"/>
      <c r="AH284" s="50" t="n"/>
      <c r="AI284" s="50" t="n"/>
      <c r="AJ284" s="50" t="n"/>
      <c r="AK284" s="50" t="n"/>
      <c r="AL284" s="50" t="n"/>
      <c r="AM284" s="50" t="n"/>
      <c r="AN284" s="50" t="n"/>
      <c r="AO284" s="50" t="n"/>
      <c r="AP284" s="50" t="n"/>
      <c r="AQ284" s="50" t="n"/>
      <c r="AR284" s="50" t="n"/>
      <c r="AS284" s="50" t="n"/>
      <c r="AT284" s="50" t="n"/>
      <c r="AU284" s="50" t="n"/>
      <c r="AV284" s="50" t="n"/>
      <c r="AW284" s="50" t="n"/>
      <c r="AX284" s="50" t="n"/>
      <c r="AY284" s="50" t="n"/>
      <c r="AZ284" s="50" t="n"/>
      <c r="BA284" s="50" t="n"/>
      <c r="BB284" s="50" t="n"/>
      <c r="BC284" s="50" t="n"/>
      <c r="BD284" s="50" t="n"/>
      <c r="BE284" s="50" t="n"/>
      <c r="BF284" s="50" t="n"/>
      <c r="BG284" s="50" t="n"/>
      <c r="BH284" s="50" t="n"/>
      <c r="BI284" s="50" t="n"/>
      <c r="BJ284" s="50" t="n"/>
      <c r="BK284" s="50" t="n"/>
      <c r="BL284" s="50" t="n"/>
      <c r="BM284" s="49" t="n">
        <v>0.1887822096373474</v>
      </c>
      <c r="BN284" s="49" t="n">
        <v>-0.03258479250841721</v>
      </c>
      <c r="BO284" s="49" t="n">
        <v>1.000831481455098</v>
      </c>
      <c r="BP284" s="49" t="n">
        <v>0.1887821876041472</v>
      </c>
      <c r="BQ284" s="49" t="n">
        <v>-0.03258492015914929</v>
      </c>
      <c r="BR284" s="49" t="n">
        <v>1.000831481455085</v>
      </c>
      <c r="BS284" s="49" t="n">
        <v>2.203320015325971e-05</v>
      </c>
      <c r="BT284" s="49" t="n">
        <v>0.0001276507320818743</v>
      </c>
      <c r="BU284" s="49" t="n">
        <v>1.287858708565182e-11</v>
      </c>
      <c r="BV284" s="49" t="n">
        <v>0.0001295383005525092</v>
      </c>
    </row>
    <row r="285">
      <c r="A285" s="51" t="n">
        <v>7.22</v>
      </c>
      <c r="B285" t="inlineStr">
        <is>
          <t>small_joint_1</t>
        </is>
      </c>
      <c r="C285" t="inlineStr">
        <is>
          <t>position</t>
        </is>
      </c>
      <c r="D285" s="51" t="n">
        <v>0</v>
      </c>
      <c r="E285" s="51" t="n">
        <v>-1.68368</v>
      </c>
      <c r="F285" s="51" t="n">
        <v>-1.53079</v>
      </c>
      <c r="G285" s="51" t="n">
        <v>-0.0570137</v>
      </c>
      <c r="H285" s="51" t="n">
        <v>-1.48518</v>
      </c>
      <c r="I285" s="51" t="n">
        <v>-6.21366</v>
      </c>
      <c r="J285" s="51" t="n">
        <v>1.55019</v>
      </c>
      <c r="K285" s="51" t="n">
        <v>-1.6836805477043</v>
      </c>
      <c r="L285" s="51" t="n">
        <v>-1.53078999999958</v>
      </c>
      <c r="M285" s="51" t="n">
        <v>-0.0570137000004066</v>
      </c>
      <c r="N285" s="51" t="n">
        <v>-1.485179999999254</v>
      </c>
      <c r="O285" s="51" t="n">
        <v>-6.213660000000974</v>
      </c>
      <c r="P285" s="51" t="n">
        <v>1.550190000000044</v>
      </c>
      <c r="Q285" s="51" t="n">
        <v>5.477042999135762e-07</v>
      </c>
      <c r="R285" s="51" t="n">
        <v>-4.205524817280093e-13</v>
      </c>
      <c r="S285" s="51" t="n">
        <v>4.065983660872519e-13</v>
      </c>
      <c r="T285" s="51" t="n">
        <v>-7.458478279431802e-13</v>
      </c>
      <c r="U285" s="51" t="n">
        <v>9.743317264110374e-13</v>
      </c>
      <c r="V285" s="51" t="n">
        <v>-4.39648317751562e-14</v>
      </c>
      <c r="W285" s="51" t="n">
        <v>0</v>
      </c>
      <c r="X285" s="51" t="n">
        <v>0</v>
      </c>
      <c r="Y285" s="51" t="n">
        <v>0</v>
      </c>
      <c r="Z285" s="51" t="n">
        <v>0</v>
      </c>
      <c r="AA285" s="51" t="n">
        <v>0</v>
      </c>
      <c r="AB285" s="51" t="n">
        <v>0</v>
      </c>
      <c r="BM285" s="51" t="n">
        <v>0.1887822096373474</v>
      </c>
      <c r="BN285" s="51" t="n">
        <v>-0.03258479250841721</v>
      </c>
      <c r="BO285" s="51" t="n">
        <v>1.000831481455098</v>
      </c>
      <c r="BP285" s="51" t="n">
        <v>0.1887821917904558</v>
      </c>
      <c r="BQ285" s="51" t="n">
        <v>-0.03258489590557469</v>
      </c>
      <c r="BR285" s="51" t="n">
        <v>1.000831481455085</v>
      </c>
      <c r="BS285" s="51" t="n">
        <v>1.784689157569019e-05</v>
      </c>
      <c r="BT285" s="51" t="n">
        <v>0.0001033971574818104</v>
      </c>
      <c r="BU285" s="51" t="n">
        <v>1.287858708565182e-11</v>
      </c>
      <c r="BV285" s="51" t="n">
        <v>0.000104926086909943</v>
      </c>
    </row>
    <row r="286">
      <c r="A286" s="49" t="n">
        <v>7.24</v>
      </c>
      <c r="B286" s="50" t="inlineStr">
        <is>
          <t>small_joint_1</t>
        </is>
      </c>
      <c r="C286" s="50" t="inlineStr">
        <is>
          <t>position</t>
        </is>
      </c>
      <c r="D286" s="49" t="n">
        <v>0</v>
      </c>
      <c r="E286" s="49" t="n">
        <v>-1.68368</v>
      </c>
      <c r="F286" s="49" t="n">
        <v>-1.53079</v>
      </c>
      <c r="G286" s="49" t="n">
        <v>-0.0570137</v>
      </c>
      <c r="H286" s="49" t="n">
        <v>-1.48518</v>
      </c>
      <c r="I286" s="49" t="n">
        <v>-6.21366</v>
      </c>
      <c r="J286" s="49" t="n">
        <v>1.55019</v>
      </c>
      <c r="K286" s="49" t="n">
        <v>-1.683680443640482</v>
      </c>
      <c r="L286" s="49" t="n">
        <v>-1.53078999999958</v>
      </c>
      <c r="M286" s="49" t="n">
        <v>-0.0570137000004066</v>
      </c>
      <c r="N286" s="49" t="n">
        <v>-1.485179999999254</v>
      </c>
      <c r="O286" s="49" t="n">
        <v>-6.213660000000974</v>
      </c>
      <c r="P286" s="49" t="n">
        <v>1.550190000000044</v>
      </c>
      <c r="Q286" s="49" t="n">
        <v>4.436404823504603e-07</v>
      </c>
      <c r="R286" s="49" t="n">
        <v>-4.205524817280093e-13</v>
      </c>
      <c r="S286" s="49" t="n">
        <v>4.065983660872519e-13</v>
      </c>
      <c r="T286" s="49" t="n">
        <v>-7.458478279431802e-13</v>
      </c>
      <c r="U286" s="49" t="n">
        <v>9.743317264110374e-13</v>
      </c>
      <c r="V286" s="49" t="n">
        <v>-4.39648317751562e-14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50" t="n"/>
      <c r="AD286" s="50" t="n"/>
      <c r="AE286" s="50" t="n"/>
      <c r="AF286" s="50" t="n"/>
      <c r="AG286" s="50" t="n"/>
      <c r="AH286" s="50" t="n"/>
      <c r="AI286" s="50" t="n"/>
      <c r="AJ286" s="50" t="n"/>
      <c r="AK286" s="50" t="n"/>
      <c r="AL286" s="50" t="n"/>
      <c r="AM286" s="50" t="n"/>
      <c r="AN286" s="50" t="n"/>
      <c r="AO286" s="50" t="n"/>
      <c r="AP286" s="50" t="n"/>
      <c r="AQ286" s="50" t="n"/>
      <c r="AR286" s="50" t="n"/>
      <c r="AS286" s="50" t="n"/>
      <c r="AT286" s="50" t="n"/>
      <c r="AU286" s="50" t="n"/>
      <c r="AV286" s="50" t="n"/>
      <c r="AW286" s="50" t="n"/>
      <c r="AX286" s="50" t="n"/>
      <c r="AY286" s="50" t="n"/>
      <c r="AZ286" s="50" t="n"/>
      <c r="BA286" s="50" t="n"/>
      <c r="BB286" s="50" t="n"/>
      <c r="BC286" s="50" t="n"/>
      <c r="BD286" s="50" t="n"/>
      <c r="BE286" s="50" t="n"/>
      <c r="BF286" s="50" t="n"/>
      <c r="BG286" s="50" t="n"/>
      <c r="BH286" s="50" t="n"/>
      <c r="BI286" s="50" t="n"/>
      <c r="BJ286" s="50" t="n"/>
      <c r="BK286" s="50" t="n"/>
      <c r="BL286" s="50" t="n"/>
      <c r="BM286" s="49" t="n">
        <v>0.1887822096373474</v>
      </c>
      <c r="BN286" s="49" t="n">
        <v>-0.03258479250841721</v>
      </c>
      <c r="BO286" s="49" t="n">
        <v>1.000831481455098</v>
      </c>
      <c r="BP286" s="49" t="n">
        <v>0.1887821951813634</v>
      </c>
      <c r="BQ286" s="49" t="n">
        <v>-0.03258487626017896</v>
      </c>
      <c r="BR286" s="49" t="n">
        <v>1.000831481455085</v>
      </c>
      <c r="BS286" s="49" t="n">
        <v>1.445598396543346e-05</v>
      </c>
      <c r="BT286" s="49" t="n">
        <v>8.375176174801879e-05</v>
      </c>
      <c r="BU286" s="49" t="n">
        <v>1.287858708565182e-11</v>
      </c>
      <c r="BV286" s="49" t="n">
        <v>8.499019395380823e-05</v>
      </c>
    </row>
    <row r="287">
      <c r="A287" s="51" t="n">
        <v>7.26</v>
      </c>
      <c r="B287" t="inlineStr">
        <is>
          <t>small_joint_1</t>
        </is>
      </c>
      <c r="C287" t="inlineStr">
        <is>
          <t>position</t>
        </is>
      </c>
      <c r="D287" s="51" t="n">
        <v>0</v>
      </c>
      <c r="E287" s="51" t="n">
        <v>-1.68368</v>
      </c>
      <c r="F287" s="51" t="n">
        <v>-1.53079</v>
      </c>
      <c r="G287" s="51" t="n">
        <v>-0.0570137</v>
      </c>
      <c r="H287" s="51" t="n">
        <v>-1.48518</v>
      </c>
      <c r="I287" s="51" t="n">
        <v>-6.21366</v>
      </c>
      <c r="J287" s="51" t="n">
        <v>1.55019</v>
      </c>
      <c r="K287" s="51" t="n">
        <v>-1.683680359348791</v>
      </c>
      <c r="L287" s="51" t="n">
        <v>-1.53078999999958</v>
      </c>
      <c r="M287" s="51" t="n">
        <v>-0.0570137000004066</v>
      </c>
      <c r="N287" s="51" t="n">
        <v>-1.485179999999254</v>
      </c>
      <c r="O287" s="51" t="n">
        <v>-6.213660000000974</v>
      </c>
      <c r="P287" s="51" t="n">
        <v>1.550190000000044</v>
      </c>
      <c r="Q287" s="51" t="n">
        <v>3.593487909459014e-07</v>
      </c>
      <c r="R287" s="51" t="n">
        <v>-4.205524817280093e-13</v>
      </c>
      <c r="S287" s="51" t="n">
        <v>4.065983660872519e-13</v>
      </c>
      <c r="T287" s="51" t="n">
        <v>-7.458478279431802e-13</v>
      </c>
      <c r="U287" s="51" t="n">
        <v>9.743317264110374e-13</v>
      </c>
      <c r="V287" s="51" t="n">
        <v>-4.39648317751562e-14</v>
      </c>
      <c r="W287" s="51" t="n">
        <v>0</v>
      </c>
      <c r="X287" s="51" t="n">
        <v>0</v>
      </c>
      <c r="Y287" s="51" t="n">
        <v>0</v>
      </c>
      <c r="Z287" s="51" t="n">
        <v>0</v>
      </c>
      <c r="AA287" s="51" t="n">
        <v>0</v>
      </c>
      <c r="AB287" s="51" t="n">
        <v>0</v>
      </c>
      <c r="BM287" s="51" t="n">
        <v>0.1887822096373474</v>
      </c>
      <c r="BN287" s="51" t="n">
        <v>-0.03258479250841721</v>
      </c>
      <c r="BO287" s="51" t="n">
        <v>1.000831481455098</v>
      </c>
      <c r="BP287" s="51" t="n">
        <v>0.1887821979279971</v>
      </c>
      <c r="BQ287" s="51" t="n">
        <v>-0.0325848603474083</v>
      </c>
      <c r="BR287" s="51" t="n">
        <v>1.000831481455085</v>
      </c>
      <c r="BS287" s="51" t="n">
        <v>1.170935026717501e-05</v>
      </c>
      <c r="BT287" s="51" t="n">
        <v>6.783899109130687e-05</v>
      </c>
      <c r="BU287" s="51" t="n">
        <v>1.287858708565182e-11</v>
      </c>
      <c r="BV287" s="51" t="n">
        <v>6.88421207979967e-05</v>
      </c>
    </row>
    <row r="288">
      <c r="A288" s="49" t="n">
        <v>7.28</v>
      </c>
      <c r="B288" s="50" t="inlineStr">
        <is>
          <t>small_joint_1</t>
        </is>
      </c>
      <c r="C288" s="50" t="inlineStr">
        <is>
          <t>position</t>
        </is>
      </c>
      <c r="D288" s="49" t="n">
        <v>0</v>
      </c>
      <c r="E288" s="49" t="n">
        <v>-1.68368</v>
      </c>
      <c r="F288" s="49" t="n">
        <v>-1.53079</v>
      </c>
      <c r="G288" s="49" t="n">
        <v>-0.0570137</v>
      </c>
      <c r="H288" s="49" t="n">
        <v>-1.48518</v>
      </c>
      <c r="I288" s="49" t="n">
        <v>-6.21366</v>
      </c>
      <c r="J288" s="49" t="n">
        <v>1.55019</v>
      </c>
      <c r="K288" s="49" t="n">
        <v>-1.68368029107252</v>
      </c>
      <c r="L288" s="49" t="n">
        <v>-1.53078999999958</v>
      </c>
      <c r="M288" s="49" t="n">
        <v>-0.0570137000004066</v>
      </c>
      <c r="N288" s="49" t="n">
        <v>-1.485179999999254</v>
      </c>
      <c r="O288" s="49" t="n">
        <v>-6.213660000000974</v>
      </c>
      <c r="P288" s="49" t="n">
        <v>1.550190000000044</v>
      </c>
      <c r="Q288" s="49" t="n">
        <v>2.910725196425545e-07</v>
      </c>
      <c r="R288" s="49" t="n">
        <v>-4.205524817280093e-13</v>
      </c>
      <c r="S288" s="49" t="n">
        <v>4.065983660872519e-13</v>
      </c>
      <c r="T288" s="49" t="n">
        <v>-7.458478279431802e-13</v>
      </c>
      <c r="U288" s="49" t="n">
        <v>9.743317264110374e-13</v>
      </c>
      <c r="V288" s="49" t="n">
        <v>-4.39648317751562e-14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50" t="n"/>
      <c r="AD288" s="50" t="n"/>
      <c r="AE288" s="50" t="n"/>
      <c r="AF288" s="50" t="n"/>
      <c r="AG288" s="50" t="n"/>
      <c r="AH288" s="50" t="n"/>
      <c r="AI288" s="50" t="n"/>
      <c r="AJ288" s="50" t="n"/>
      <c r="AK288" s="50" t="n"/>
      <c r="AL288" s="50" t="n"/>
      <c r="AM288" s="50" t="n"/>
      <c r="AN288" s="50" t="n"/>
      <c r="AO288" s="50" t="n"/>
      <c r="AP288" s="50" t="n"/>
      <c r="AQ288" s="50" t="n"/>
      <c r="AR288" s="50" t="n"/>
      <c r="AS288" s="50" t="n"/>
      <c r="AT288" s="50" t="n"/>
      <c r="AU288" s="50" t="n"/>
      <c r="AV288" s="50" t="n"/>
      <c r="AW288" s="50" t="n"/>
      <c r="AX288" s="50" t="n"/>
      <c r="AY288" s="50" t="n"/>
      <c r="AZ288" s="50" t="n"/>
      <c r="BA288" s="50" t="n"/>
      <c r="BB288" s="50" t="n"/>
      <c r="BC288" s="50" t="n"/>
      <c r="BD288" s="50" t="n"/>
      <c r="BE288" s="50" t="n"/>
      <c r="BF288" s="50" t="n"/>
      <c r="BG288" s="50" t="n"/>
      <c r="BH288" s="50" t="n"/>
      <c r="BI288" s="50" t="n"/>
      <c r="BJ288" s="50" t="n"/>
      <c r="BK288" s="50" t="n"/>
      <c r="BL288" s="50" t="n"/>
      <c r="BM288" s="49" t="n">
        <v>0.1887822096373474</v>
      </c>
      <c r="BN288" s="49" t="n">
        <v>-0.03258479250841721</v>
      </c>
      <c r="BO288" s="49" t="n">
        <v>1.000831481455098</v>
      </c>
      <c r="BP288" s="49" t="n">
        <v>0.1887822001527694</v>
      </c>
      <c r="BQ288" s="49" t="n">
        <v>-0.03258484745806366</v>
      </c>
      <c r="BR288" s="49" t="n">
        <v>1.000831481455085</v>
      </c>
      <c r="BS288" s="49" t="n">
        <v>9.48457795635349e-06</v>
      </c>
      <c r="BT288" s="49" t="n">
        <v>5.494964645108569e-05</v>
      </c>
      <c r="BU288" s="49" t="n">
        <v>1.287858708565182e-11</v>
      </c>
      <c r="BV288" s="49" t="n">
        <v>5.576218130695414e-05</v>
      </c>
    </row>
    <row r="289">
      <c r="A289" s="51" t="n">
        <v>7.3</v>
      </c>
      <c r="B289" t="inlineStr">
        <is>
          <t>small_joint_1</t>
        </is>
      </c>
      <c r="C289" t="inlineStr">
        <is>
          <t>position</t>
        </is>
      </c>
      <c r="D289" s="51" t="n">
        <v>0</v>
      </c>
      <c r="E289" s="51" t="n">
        <v>-1.68368</v>
      </c>
      <c r="F289" s="51" t="n">
        <v>-1.53079</v>
      </c>
      <c r="G289" s="51" t="n">
        <v>-0.0570137</v>
      </c>
      <c r="H289" s="51" t="n">
        <v>-1.48518</v>
      </c>
      <c r="I289" s="51" t="n">
        <v>-6.21366</v>
      </c>
      <c r="J289" s="51" t="n">
        <v>1.55019</v>
      </c>
      <c r="K289" s="51" t="n">
        <v>-1.68368023576874</v>
      </c>
      <c r="L289" s="51" t="n">
        <v>-1.53078999999958</v>
      </c>
      <c r="M289" s="51" t="n">
        <v>-0.0570137000004066</v>
      </c>
      <c r="N289" s="51" t="n">
        <v>-1.485179999999254</v>
      </c>
      <c r="O289" s="51" t="n">
        <v>-6.213660000000974</v>
      </c>
      <c r="P289" s="51" t="n">
        <v>1.550190000000044</v>
      </c>
      <c r="Q289" s="51" t="n">
        <v>2.357687403087283e-07</v>
      </c>
      <c r="R289" s="51" t="n">
        <v>-4.205524817280093e-13</v>
      </c>
      <c r="S289" s="51" t="n">
        <v>4.065983660872519e-13</v>
      </c>
      <c r="T289" s="51" t="n">
        <v>-7.458478279431802e-13</v>
      </c>
      <c r="U289" s="51" t="n">
        <v>9.743317264110374e-13</v>
      </c>
      <c r="V289" s="51" t="n">
        <v>-4.39648317751562e-14</v>
      </c>
      <c r="W289" s="51" t="n">
        <v>0</v>
      </c>
      <c r="X289" s="51" t="n">
        <v>0</v>
      </c>
      <c r="Y289" s="51" t="n">
        <v>0</v>
      </c>
      <c r="Z289" s="51" t="n">
        <v>0</v>
      </c>
      <c r="AA289" s="51" t="n">
        <v>0</v>
      </c>
      <c r="AB289" s="51" t="n">
        <v>0</v>
      </c>
      <c r="BM289" s="51" t="n">
        <v>0.1887822096373474</v>
      </c>
      <c r="BN289" s="51" t="n">
        <v>-0.03258479250841721</v>
      </c>
      <c r="BO289" s="51" t="n">
        <v>1.000831481455098</v>
      </c>
      <c r="BP289" s="51" t="n">
        <v>0.1887822019548343</v>
      </c>
      <c r="BQ289" s="51" t="n">
        <v>-0.03258483701769447</v>
      </c>
      <c r="BR289" s="51" t="n">
        <v>1.000831481455085</v>
      </c>
      <c r="BS289" s="51" t="n">
        <v>7.6825130423952e-06</v>
      </c>
      <c r="BT289" s="51" t="n">
        <v>4.450927725691001e-05</v>
      </c>
      <c r="BU289" s="51" t="n">
        <v>1.287858708565182e-11</v>
      </c>
      <c r="BV289" s="51" t="n">
        <v>4.516743039601905e-05</v>
      </c>
    </row>
    <row r="290">
      <c r="A290" s="49" t="n">
        <v>7.32</v>
      </c>
      <c r="B290" s="50" t="inlineStr">
        <is>
          <t>small_joint_1</t>
        </is>
      </c>
      <c r="C290" s="50" t="inlineStr">
        <is>
          <t>position</t>
        </is>
      </c>
      <c r="D290" s="49" t="n">
        <v>0</v>
      </c>
      <c r="E290" s="49" t="n">
        <v>-1.68368</v>
      </c>
      <c r="F290" s="49" t="n">
        <v>-1.53079</v>
      </c>
      <c r="G290" s="49" t="n">
        <v>-0.0570137</v>
      </c>
      <c r="H290" s="49" t="n">
        <v>-1.48518</v>
      </c>
      <c r="I290" s="49" t="n">
        <v>-6.21366</v>
      </c>
      <c r="J290" s="49" t="n">
        <v>1.55019</v>
      </c>
      <c r="K290" s="49" t="n">
        <v>-1.68368019097268</v>
      </c>
      <c r="L290" s="49" t="n">
        <v>-1.53078999999958</v>
      </c>
      <c r="M290" s="49" t="n">
        <v>-0.0570137000004066</v>
      </c>
      <c r="N290" s="49" t="n">
        <v>-1.485179999999254</v>
      </c>
      <c r="O290" s="49" t="n">
        <v>-6.213660000000974</v>
      </c>
      <c r="P290" s="49" t="n">
        <v>1.550190000000044</v>
      </c>
      <c r="Q290" s="49" t="n">
        <v>1.909726801141431e-07</v>
      </c>
      <c r="R290" s="49" t="n">
        <v>-4.205524817280093e-13</v>
      </c>
      <c r="S290" s="49" t="n">
        <v>4.065983660872519e-13</v>
      </c>
      <c r="T290" s="49" t="n">
        <v>-7.458478279431802e-13</v>
      </c>
      <c r="U290" s="49" t="n">
        <v>9.743317264110374e-13</v>
      </c>
      <c r="V290" s="49" t="n">
        <v>-4.39648317751562e-14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50" t="n"/>
      <c r="AD290" s="50" t="n"/>
      <c r="AE290" s="50" t="n"/>
      <c r="AF290" s="50" t="n"/>
      <c r="AG290" s="50" t="n"/>
      <c r="AH290" s="50" t="n"/>
      <c r="AI290" s="50" t="n"/>
      <c r="AJ290" s="50" t="n"/>
      <c r="AK290" s="50" t="n"/>
      <c r="AL290" s="50" t="n"/>
      <c r="AM290" s="50" t="n"/>
      <c r="AN290" s="50" t="n"/>
      <c r="AO290" s="50" t="n"/>
      <c r="AP290" s="50" t="n"/>
      <c r="AQ290" s="50" t="n"/>
      <c r="AR290" s="50" t="n"/>
      <c r="AS290" s="50" t="n"/>
      <c r="AT290" s="50" t="n"/>
      <c r="AU290" s="50" t="n"/>
      <c r="AV290" s="50" t="n"/>
      <c r="AW290" s="50" t="n"/>
      <c r="AX290" s="50" t="n"/>
      <c r="AY290" s="50" t="n"/>
      <c r="AZ290" s="50" t="n"/>
      <c r="BA290" s="50" t="n"/>
      <c r="BB290" s="50" t="n"/>
      <c r="BC290" s="50" t="n"/>
      <c r="BD290" s="50" t="n"/>
      <c r="BE290" s="50" t="n"/>
      <c r="BF290" s="50" t="n"/>
      <c r="BG290" s="50" t="n"/>
      <c r="BH290" s="50" t="n"/>
      <c r="BI290" s="50" t="n"/>
      <c r="BJ290" s="50" t="n"/>
      <c r="BK290" s="50" t="n"/>
      <c r="BL290" s="50" t="n"/>
      <c r="BM290" s="49" t="n">
        <v>0.1887822096373474</v>
      </c>
      <c r="BN290" s="49" t="n">
        <v>-0.03258479250841721</v>
      </c>
      <c r="BO290" s="49" t="n">
        <v>1.000831481455098</v>
      </c>
      <c r="BP290" s="49" t="n">
        <v>0.1887822034145065</v>
      </c>
      <c r="BQ290" s="49" t="n">
        <v>-0.03258482856099556</v>
      </c>
      <c r="BR290" s="49" t="n">
        <v>1.000831481455085</v>
      </c>
      <c r="BS290" s="49" t="n">
        <v>6.222840909231309e-06</v>
      </c>
      <c r="BT290" s="49" t="n">
        <v>3.605257834632392e-05</v>
      </c>
      <c r="BU290" s="49" t="n">
        <v>1.287858708565182e-11</v>
      </c>
      <c r="BV290" s="49" t="n">
        <v>3.658568236892122e-05</v>
      </c>
    </row>
    <row r="291">
      <c r="A291" s="51" t="n">
        <v>7.34</v>
      </c>
      <c r="B291" t="inlineStr">
        <is>
          <t>small_joint_1</t>
        </is>
      </c>
      <c r="C291" t="inlineStr">
        <is>
          <t>position</t>
        </is>
      </c>
      <c r="D291" s="51" t="n">
        <v>0</v>
      </c>
      <c r="E291" s="51" t="n">
        <v>-1.68368</v>
      </c>
      <c r="F291" s="51" t="n">
        <v>-1.53079</v>
      </c>
      <c r="G291" s="51" t="n">
        <v>-0.0570137</v>
      </c>
      <c r="H291" s="51" t="n">
        <v>-1.48518</v>
      </c>
      <c r="I291" s="51" t="n">
        <v>-6.21366</v>
      </c>
      <c r="J291" s="51" t="n">
        <v>1.55019</v>
      </c>
      <c r="K291" s="51" t="n">
        <v>-1.683680154687872</v>
      </c>
      <c r="L291" s="51" t="n">
        <v>-1.53078999999958</v>
      </c>
      <c r="M291" s="51" t="n">
        <v>-0.0570137000004066</v>
      </c>
      <c r="N291" s="51" t="n">
        <v>-1.485179999999254</v>
      </c>
      <c r="O291" s="51" t="n">
        <v>-6.213660000000974</v>
      </c>
      <c r="P291" s="51" t="n">
        <v>1.550190000000044</v>
      </c>
      <c r="Q291" s="51" t="n">
        <v>1.546878716229827e-07</v>
      </c>
      <c r="R291" s="51" t="n">
        <v>-4.205524817280093e-13</v>
      </c>
      <c r="S291" s="51" t="n">
        <v>4.065983660872519e-13</v>
      </c>
      <c r="T291" s="51" t="n">
        <v>-7.458478279431802e-13</v>
      </c>
      <c r="U291" s="51" t="n">
        <v>9.743317264110374e-13</v>
      </c>
      <c r="V291" s="51" t="n">
        <v>-4.39648317751562e-14</v>
      </c>
      <c r="W291" s="51" t="n">
        <v>0</v>
      </c>
      <c r="X291" s="51" t="n">
        <v>0</v>
      </c>
      <c r="Y291" s="51" t="n">
        <v>0</v>
      </c>
      <c r="Z291" s="51" t="n">
        <v>0</v>
      </c>
      <c r="AA291" s="51" t="n">
        <v>0</v>
      </c>
      <c r="AB291" s="51" t="n">
        <v>0</v>
      </c>
      <c r="BM291" s="51" t="n">
        <v>0.1887822096373474</v>
      </c>
      <c r="BN291" s="51" t="n">
        <v>-0.03258479250841721</v>
      </c>
      <c r="BO291" s="51" t="n">
        <v>1.000831481455098</v>
      </c>
      <c r="BP291" s="51" t="n">
        <v>0.1887822045968406</v>
      </c>
      <c r="BQ291" s="51" t="n">
        <v>-0.03258482171106944</v>
      </c>
      <c r="BR291" s="51" t="n">
        <v>1.000831481455085</v>
      </c>
      <c r="BS291" s="51" t="n">
        <v>5.040506789733001e-06</v>
      </c>
      <c r="BT291" s="51" t="n">
        <v>2.920265222694507e-05</v>
      </c>
      <c r="BU291" s="51" t="n">
        <v>1.287858708565182e-11</v>
      </c>
      <c r="BV291" s="51" t="n">
        <v>2.963446651764479e-05</v>
      </c>
    </row>
    <row r="292">
      <c r="A292" s="49" t="n">
        <v>7.36</v>
      </c>
      <c r="B292" s="50" t="inlineStr">
        <is>
          <t>small_joint_1</t>
        </is>
      </c>
      <c r="C292" s="50" t="inlineStr">
        <is>
          <t>position</t>
        </is>
      </c>
      <c r="D292" s="49" t="n">
        <v>0</v>
      </c>
      <c r="E292" s="49" t="n">
        <v>-1.68368</v>
      </c>
      <c r="F292" s="49" t="n">
        <v>-1.53079</v>
      </c>
      <c r="G292" s="49" t="n">
        <v>-0.0570137</v>
      </c>
      <c r="H292" s="49" t="n">
        <v>-1.48518</v>
      </c>
      <c r="I292" s="49" t="n">
        <v>-6.21366</v>
      </c>
      <c r="J292" s="49" t="n">
        <v>1.55019</v>
      </c>
      <c r="K292" s="49" t="n">
        <v>-1.683680125297177</v>
      </c>
      <c r="L292" s="49" t="n">
        <v>-1.53078999999958</v>
      </c>
      <c r="M292" s="49" t="n">
        <v>-0.0570137000004066</v>
      </c>
      <c r="N292" s="49" t="n">
        <v>-1.485179999999254</v>
      </c>
      <c r="O292" s="49" t="n">
        <v>-6.213660000000974</v>
      </c>
      <c r="P292" s="49" t="n">
        <v>1.550190000000044</v>
      </c>
      <c r="Q292" s="49" t="n">
        <v>1.252971773002542e-07</v>
      </c>
      <c r="R292" s="49" t="n">
        <v>-4.205524817280093e-13</v>
      </c>
      <c r="S292" s="49" t="n">
        <v>4.065983660872519e-13</v>
      </c>
      <c r="T292" s="49" t="n">
        <v>-7.458478279431802e-13</v>
      </c>
      <c r="U292" s="49" t="n">
        <v>9.743317264110374e-13</v>
      </c>
      <c r="V292" s="49" t="n">
        <v>-4.39648317751562e-14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50" t="n"/>
      <c r="AD292" s="50" t="n"/>
      <c r="AE292" s="50" t="n"/>
      <c r="AF292" s="50" t="n"/>
      <c r="AG292" s="50" t="n"/>
      <c r="AH292" s="50" t="n"/>
      <c r="AI292" s="50" t="n"/>
      <c r="AJ292" s="50" t="n"/>
      <c r="AK292" s="50" t="n"/>
      <c r="AL292" s="50" t="n"/>
      <c r="AM292" s="50" t="n"/>
      <c r="AN292" s="50" t="n"/>
      <c r="AO292" s="50" t="n"/>
      <c r="AP292" s="50" t="n"/>
      <c r="AQ292" s="50" t="n"/>
      <c r="AR292" s="50" t="n"/>
      <c r="AS292" s="50" t="n"/>
      <c r="AT292" s="50" t="n"/>
      <c r="AU292" s="50" t="n"/>
      <c r="AV292" s="50" t="n"/>
      <c r="AW292" s="50" t="n"/>
      <c r="AX292" s="50" t="n"/>
      <c r="AY292" s="50" t="n"/>
      <c r="AZ292" s="50" t="n"/>
      <c r="BA292" s="50" t="n"/>
      <c r="BB292" s="50" t="n"/>
      <c r="BC292" s="50" t="n"/>
      <c r="BD292" s="50" t="n"/>
      <c r="BE292" s="50" t="n"/>
      <c r="BF292" s="50" t="n"/>
      <c r="BG292" s="50" t="n"/>
      <c r="BH292" s="50" t="n"/>
      <c r="BI292" s="50" t="n"/>
      <c r="BJ292" s="50" t="n"/>
      <c r="BK292" s="50" t="n"/>
      <c r="BL292" s="50" t="n"/>
      <c r="BM292" s="49" t="n">
        <v>0.1887822096373474</v>
      </c>
      <c r="BN292" s="49" t="n">
        <v>-0.03258479250841721</v>
      </c>
      <c r="BO292" s="49" t="n">
        <v>1.000831481455098</v>
      </c>
      <c r="BP292" s="49" t="n">
        <v>0.1887822055545311</v>
      </c>
      <c r="BQ292" s="49" t="n">
        <v>-0.03258481616262935</v>
      </c>
      <c r="BR292" s="49" t="n">
        <v>1.000831481455085</v>
      </c>
      <c r="BS292" s="49" t="n">
        <v>4.082816307260373e-06</v>
      </c>
      <c r="BT292" s="49" t="n">
        <v>2.365421213762486e-05</v>
      </c>
      <c r="BU292" s="49" t="n">
        <v>1.287858708565182e-11</v>
      </c>
      <c r="BV292" s="49" t="n">
        <v>2.400398177075538e-05</v>
      </c>
    </row>
    <row r="293">
      <c r="A293" s="51" t="n">
        <v>7.38</v>
      </c>
      <c r="B293" t="inlineStr">
        <is>
          <t>small_joint_1</t>
        </is>
      </c>
      <c r="C293" t="inlineStr">
        <is>
          <t>position</t>
        </is>
      </c>
      <c r="D293" s="51" t="n">
        <v>0</v>
      </c>
      <c r="E293" s="51" t="n">
        <v>-1.68368</v>
      </c>
      <c r="F293" s="51" t="n">
        <v>-1.53079</v>
      </c>
      <c r="G293" s="51" t="n">
        <v>-0.0570137</v>
      </c>
      <c r="H293" s="51" t="n">
        <v>-1.48518</v>
      </c>
      <c r="I293" s="51" t="n">
        <v>-6.21366</v>
      </c>
      <c r="J293" s="51" t="n">
        <v>1.55019</v>
      </c>
      <c r="K293" s="51" t="n">
        <v>-1.683680101490714</v>
      </c>
      <c r="L293" s="51" t="n">
        <v>-1.53078999999958</v>
      </c>
      <c r="M293" s="51" t="n">
        <v>-0.0570137000004066</v>
      </c>
      <c r="N293" s="51" t="n">
        <v>-1.485179999999254</v>
      </c>
      <c r="O293" s="51" t="n">
        <v>-6.213660000000974</v>
      </c>
      <c r="P293" s="51" t="n">
        <v>1.550190000000044</v>
      </c>
      <c r="Q293" s="51" t="n">
        <v>1.014907138330301e-07</v>
      </c>
      <c r="R293" s="51" t="n">
        <v>-4.205524817280093e-13</v>
      </c>
      <c r="S293" s="51" t="n">
        <v>4.065983660872519e-13</v>
      </c>
      <c r="T293" s="51" t="n">
        <v>-7.458478279431802e-13</v>
      </c>
      <c r="U293" s="51" t="n">
        <v>9.743317264110374e-13</v>
      </c>
      <c r="V293" s="51" t="n">
        <v>-4.39648317751562e-14</v>
      </c>
      <c r="W293" s="51" t="n">
        <v>0</v>
      </c>
      <c r="X293" s="51" t="n">
        <v>0</v>
      </c>
      <c r="Y293" s="51" t="n">
        <v>0</v>
      </c>
      <c r="Z293" s="51" t="n">
        <v>0</v>
      </c>
      <c r="AA293" s="51" t="n">
        <v>0</v>
      </c>
      <c r="AB293" s="51" t="n">
        <v>0</v>
      </c>
      <c r="BM293" s="51" t="n">
        <v>0.1887822096373474</v>
      </c>
      <c r="BN293" s="51" t="n">
        <v>-0.03258479250841721</v>
      </c>
      <c r="BO293" s="51" t="n">
        <v>1.000831481455098</v>
      </c>
      <c r="BP293" s="51" t="n">
        <v>0.1887822063302602</v>
      </c>
      <c r="BQ293" s="51" t="n">
        <v>-0.03258481166839267</v>
      </c>
      <c r="BR293" s="51" t="n">
        <v>1.000831481455085</v>
      </c>
      <c r="BS293" s="51" t="n">
        <v>3.307087131920738e-06</v>
      </c>
      <c r="BT293" s="51" t="n">
        <v>1.915997545343107e-05</v>
      </c>
      <c r="BU293" s="51" t="n">
        <v>1.287858708565182e-11</v>
      </c>
      <c r="BV293" s="51" t="n">
        <v>1.944328893665788e-05</v>
      </c>
    </row>
    <row r="294">
      <c r="A294" s="49" t="n">
        <v>7.4</v>
      </c>
      <c r="B294" s="50" t="inlineStr">
        <is>
          <t>small_joint_1</t>
        </is>
      </c>
      <c r="C294" s="50" t="inlineStr">
        <is>
          <t>position</t>
        </is>
      </c>
      <c r="D294" s="49" t="n">
        <v>0</v>
      </c>
      <c r="E294" s="49" t="n">
        <v>-1.68368</v>
      </c>
      <c r="F294" s="49" t="n">
        <v>-1.53079</v>
      </c>
      <c r="G294" s="49" t="n">
        <v>-0.0570137</v>
      </c>
      <c r="H294" s="49" t="n">
        <v>-1.48518</v>
      </c>
      <c r="I294" s="49" t="n">
        <v>-6.21366</v>
      </c>
      <c r="J294" s="49" t="n">
        <v>1.55019</v>
      </c>
      <c r="K294" s="49" t="n">
        <v>-1.683680082207479</v>
      </c>
      <c r="L294" s="49" t="n">
        <v>-1.53078999999958</v>
      </c>
      <c r="M294" s="49" t="n">
        <v>-0.0570137000004066</v>
      </c>
      <c r="N294" s="49" t="n">
        <v>-1.485179999999254</v>
      </c>
      <c r="O294" s="49" t="n">
        <v>-6.213660000000974</v>
      </c>
      <c r="P294" s="49" t="n">
        <v>1.550190000000044</v>
      </c>
      <c r="Q294" s="49" t="n">
        <v>8.220747882425883e-08</v>
      </c>
      <c r="R294" s="49" t="n">
        <v>-4.205524817280093e-13</v>
      </c>
      <c r="S294" s="49" t="n">
        <v>4.065983660872519e-13</v>
      </c>
      <c r="T294" s="49" t="n">
        <v>-7.458478279431802e-13</v>
      </c>
      <c r="U294" s="49" t="n">
        <v>9.743317264110374e-13</v>
      </c>
      <c r="V294" s="49" t="n">
        <v>-4.39648317751562e-14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50" t="n"/>
      <c r="AD294" s="50" t="n"/>
      <c r="AE294" s="50" t="n"/>
      <c r="AF294" s="50" t="n"/>
      <c r="AG294" s="50" t="n"/>
      <c r="AH294" s="50" t="n"/>
      <c r="AI294" s="50" t="n"/>
      <c r="AJ294" s="50" t="n"/>
      <c r="AK294" s="50" t="n"/>
      <c r="AL294" s="50" t="n"/>
      <c r="AM294" s="50" t="n"/>
      <c r="AN294" s="50" t="n"/>
      <c r="AO294" s="50" t="n"/>
      <c r="AP294" s="50" t="n"/>
      <c r="AQ294" s="50" t="n"/>
      <c r="AR294" s="50" t="n"/>
      <c r="AS294" s="50" t="n"/>
      <c r="AT294" s="50" t="n"/>
      <c r="AU294" s="50" t="n"/>
      <c r="AV294" s="50" t="n"/>
      <c r="AW294" s="50" t="n"/>
      <c r="AX294" s="50" t="n"/>
      <c r="AY294" s="50" t="n"/>
      <c r="AZ294" s="50" t="n"/>
      <c r="BA294" s="50" t="n"/>
      <c r="BB294" s="50" t="n"/>
      <c r="BC294" s="50" t="n"/>
      <c r="BD294" s="50" t="n"/>
      <c r="BE294" s="50" t="n"/>
      <c r="BF294" s="50" t="n"/>
      <c r="BG294" s="50" t="n"/>
      <c r="BH294" s="50" t="n"/>
      <c r="BI294" s="50" t="n"/>
      <c r="BJ294" s="50" t="n"/>
      <c r="BK294" s="50" t="n"/>
      <c r="BL294" s="50" t="n"/>
      <c r="BM294" s="49" t="n">
        <v>0.1887822096373474</v>
      </c>
      <c r="BN294" s="49" t="n">
        <v>-0.03258479250841721</v>
      </c>
      <c r="BO294" s="49" t="n">
        <v>1.000831481455098</v>
      </c>
      <c r="BP294" s="49" t="n">
        <v>0.1887822069586008</v>
      </c>
      <c r="BQ294" s="49" t="n">
        <v>-0.032584808028061</v>
      </c>
      <c r="BR294" s="49" t="n">
        <v>1.000831481455085</v>
      </c>
      <c r="BS294" s="49" t="n">
        <v>2.678746585660363e-06</v>
      </c>
      <c r="BT294" s="49" t="n">
        <v>1.551964379231663e-05</v>
      </c>
      <c r="BU294" s="49" t="n">
        <v>1.287858708565182e-11</v>
      </c>
      <c r="BV294" s="49" t="n">
        <v>1.574912780793733e-05</v>
      </c>
    </row>
    <row r="295">
      <c r="A295" s="51" t="n">
        <v>7.42</v>
      </c>
      <c r="B295" t="inlineStr">
        <is>
          <t>small_joint_1</t>
        </is>
      </c>
      <c r="C295" t="inlineStr">
        <is>
          <t>position</t>
        </is>
      </c>
      <c r="D295" s="51" t="n">
        <v>0</v>
      </c>
      <c r="E295" s="51" t="n">
        <v>-1.68368</v>
      </c>
      <c r="F295" s="51" t="n">
        <v>-1.53079</v>
      </c>
      <c r="G295" s="51" t="n">
        <v>-0.0570137</v>
      </c>
      <c r="H295" s="51" t="n">
        <v>-1.48518</v>
      </c>
      <c r="I295" s="51" t="n">
        <v>-6.21366</v>
      </c>
      <c r="J295" s="51" t="n">
        <v>1.55019</v>
      </c>
      <c r="K295" s="51" t="n">
        <v>-1.683680066588058</v>
      </c>
      <c r="L295" s="51" t="n">
        <v>-1.53078999999958</v>
      </c>
      <c r="M295" s="51" t="n">
        <v>-0.0570137000004066</v>
      </c>
      <c r="N295" s="51" t="n">
        <v>-1.485179999999254</v>
      </c>
      <c r="O295" s="51" t="n">
        <v>-6.213660000000974</v>
      </c>
      <c r="P295" s="51" t="n">
        <v>1.550190000000044</v>
      </c>
      <c r="Q295" s="51" t="n">
        <v>6.65880575123623e-08</v>
      </c>
      <c r="R295" s="51" t="n">
        <v>-4.205524817280093e-13</v>
      </c>
      <c r="S295" s="51" t="n">
        <v>4.065983660872519e-13</v>
      </c>
      <c r="T295" s="51" t="n">
        <v>-7.458478279431802e-13</v>
      </c>
      <c r="U295" s="51" t="n">
        <v>9.743317264110374e-13</v>
      </c>
      <c r="V295" s="51" t="n">
        <v>-4.39648317751562e-14</v>
      </c>
      <c r="W295" s="51" t="n">
        <v>0</v>
      </c>
      <c r="X295" s="51" t="n">
        <v>0</v>
      </c>
      <c r="Y295" s="51" t="n">
        <v>0</v>
      </c>
      <c r="Z295" s="51" t="n">
        <v>0</v>
      </c>
      <c r="AA295" s="51" t="n">
        <v>0</v>
      </c>
      <c r="AB295" s="51" t="n">
        <v>0</v>
      </c>
      <c r="BM295" s="51" t="n">
        <v>0.1887822096373474</v>
      </c>
      <c r="BN295" s="51" t="n">
        <v>-0.03258479250841721</v>
      </c>
      <c r="BO295" s="51" t="n">
        <v>1.000831481455098</v>
      </c>
      <c r="BP295" s="51" t="n">
        <v>0.1887822074675566</v>
      </c>
      <c r="BQ295" s="51" t="n">
        <v>-0.03258480507939218</v>
      </c>
      <c r="BR295" s="51" t="n">
        <v>1.000831481455085</v>
      </c>
      <c r="BS295" s="51" t="n">
        <v>2.16979073597301e-06</v>
      </c>
      <c r="BT295" s="51" t="n">
        <v>1.257097496931703e-05</v>
      </c>
      <c r="BU295" s="51" t="n">
        <v>1.287858708565182e-11</v>
      </c>
      <c r="BV295" s="51" t="n">
        <v>1.275685711753782e-05</v>
      </c>
    </row>
    <row r="296">
      <c r="A296" s="49" t="n">
        <v>7.44</v>
      </c>
      <c r="B296" s="50" t="inlineStr">
        <is>
          <t>small_joint_1</t>
        </is>
      </c>
      <c r="C296" s="50" t="inlineStr">
        <is>
          <t>position</t>
        </is>
      </c>
      <c r="D296" s="49" t="n">
        <v>0</v>
      </c>
      <c r="E296" s="49" t="n">
        <v>-1.68368</v>
      </c>
      <c r="F296" s="49" t="n">
        <v>-1.53079</v>
      </c>
      <c r="G296" s="49" t="n">
        <v>-0.0570137</v>
      </c>
      <c r="H296" s="49" t="n">
        <v>-1.48518</v>
      </c>
      <c r="I296" s="49" t="n">
        <v>-6.21366</v>
      </c>
      <c r="J296" s="49" t="n">
        <v>1.55019</v>
      </c>
      <c r="K296" s="49" t="n">
        <v>-1.683680053936325</v>
      </c>
      <c r="L296" s="49" t="n">
        <v>-1.53078999999958</v>
      </c>
      <c r="M296" s="49" t="n">
        <v>-0.0570137000004066</v>
      </c>
      <c r="N296" s="49" t="n">
        <v>-1.485179999999254</v>
      </c>
      <c r="O296" s="49" t="n">
        <v>-6.213660000000974</v>
      </c>
      <c r="P296" s="49" t="n">
        <v>1.550190000000044</v>
      </c>
      <c r="Q296" s="49" t="n">
        <v>5.393632451777819e-08</v>
      </c>
      <c r="R296" s="49" t="n">
        <v>-4.205524817280093e-13</v>
      </c>
      <c r="S296" s="49" t="n">
        <v>4.065983660872519e-13</v>
      </c>
      <c r="T296" s="49" t="n">
        <v>-7.458478279431802e-13</v>
      </c>
      <c r="U296" s="49" t="n">
        <v>9.743317264110374e-13</v>
      </c>
      <c r="V296" s="49" t="n">
        <v>-4.39648317751562e-14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50" t="n"/>
      <c r="AD296" s="50" t="n"/>
      <c r="AE296" s="50" t="n"/>
      <c r="AF296" s="50" t="n"/>
      <c r="AG296" s="50" t="n"/>
      <c r="AH296" s="50" t="n"/>
      <c r="AI296" s="50" t="n"/>
      <c r="AJ296" s="50" t="n"/>
      <c r="AK296" s="50" t="n"/>
      <c r="AL296" s="50" t="n"/>
      <c r="AM296" s="50" t="n"/>
      <c r="AN296" s="50" t="n"/>
      <c r="AO296" s="50" t="n"/>
      <c r="AP296" s="50" t="n"/>
      <c r="AQ296" s="50" t="n"/>
      <c r="AR296" s="50" t="n"/>
      <c r="AS296" s="50" t="n"/>
      <c r="AT296" s="50" t="n"/>
      <c r="AU296" s="50" t="n"/>
      <c r="AV296" s="50" t="n"/>
      <c r="AW296" s="50" t="n"/>
      <c r="AX296" s="50" t="n"/>
      <c r="AY296" s="50" t="n"/>
      <c r="AZ296" s="50" t="n"/>
      <c r="BA296" s="50" t="n"/>
      <c r="BB296" s="50" t="n"/>
      <c r="BC296" s="50" t="n"/>
      <c r="BD296" s="50" t="n"/>
      <c r="BE296" s="50" t="n"/>
      <c r="BF296" s="50" t="n"/>
      <c r="BG296" s="50" t="n"/>
      <c r="BH296" s="50" t="n"/>
      <c r="BI296" s="50" t="n"/>
      <c r="BJ296" s="50" t="n"/>
      <c r="BK296" s="50" t="n"/>
      <c r="BL296" s="50" t="n"/>
      <c r="BM296" s="49" t="n">
        <v>0.1887822096373474</v>
      </c>
      <c r="BN296" s="49" t="n">
        <v>-0.03258479250841721</v>
      </c>
      <c r="BO296" s="49" t="n">
        <v>1.000831481455098</v>
      </c>
      <c r="BP296" s="49" t="n">
        <v>0.1887822078798108</v>
      </c>
      <c r="BQ296" s="49" t="n">
        <v>-0.0325848026909701</v>
      </c>
      <c r="BR296" s="49" t="n">
        <v>1.000831481455085</v>
      </c>
      <c r="BS296" s="49" t="n">
        <v>1.75753656073141e-06</v>
      </c>
      <c r="BT296" s="49" t="n">
        <v>1.018255288420811e-05</v>
      </c>
      <c r="BU296" s="49" t="n">
        <v>1.287858708565182e-11</v>
      </c>
      <c r="BV296" s="49" t="n">
        <v>1.0333117535486e-05</v>
      </c>
    </row>
    <row r="297">
      <c r="A297" s="51" t="n">
        <v>7.46</v>
      </c>
      <c r="B297" t="inlineStr">
        <is>
          <t>small_joint_1</t>
        </is>
      </c>
      <c r="C297" t="inlineStr">
        <is>
          <t>position</t>
        </is>
      </c>
      <c r="D297" s="51" t="n">
        <v>0</v>
      </c>
      <c r="E297" s="51" t="n">
        <v>-1.68368</v>
      </c>
      <c r="F297" s="51" t="n">
        <v>-1.53079</v>
      </c>
      <c r="G297" s="51" t="n">
        <v>-0.0570137</v>
      </c>
      <c r="H297" s="51" t="n">
        <v>-1.48518</v>
      </c>
      <c r="I297" s="51" t="n">
        <v>-6.21366</v>
      </c>
      <c r="J297" s="51" t="n">
        <v>1.55019</v>
      </c>
      <c r="K297" s="51" t="n">
        <v>-1.683680043688422</v>
      </c>
      <c r="L297" s="51" t="n">
        <v>-1.53078999999958</v>
      </c>
      <c r="M297" s="51" t="n">
        <v>-0.0570137000004066</v>
      </c>
      <c r="N297" s="51" t="n">
        <v>-1.485179999999254</v>
      </c>
      <c r="O297" s="51" t="n">
        <v>-6.213660000000974</v>
      </c>
      <c r="P297" s="51" t="n">
        <v>1.550190000000044</v>
      </c>
      <c r="Q297" s="51" t="n">
        <v>4.368842199120593e-08</v>
      </c>
      <c r="R297" s="51" t="n">
        <v>-4.205524817280093e-13</v>
      </c>
      <c r="S297" s="51" t="n">
        <v>4.065983660872519e-13</v>
      </c>
      <c r="T297" s="51" t="n">
        <v>-7.458478279431802e-13</v>
      </c>
      <c r="U297" s="51" t="n">
        <v>9.743317264110374e-13</v>
      </c>
      <c r="V297" s="51" t="n">
        <v>-4.39648317751562e-14</v>
      </c>
      <c r="W297" s="51" t="n">
        <v>0</v>
      </c>
      <c r="X297" s="51" t="n">
        <v>0</v>
      </c>
      <c r="Y297" s="51" t="n">
        <v>0</v>
      </c>
      <c r="Z297" s="51" t="n">
        <v>0</v>
      </c>
      <c r="AA297" s="51" t="n">
        <v>0</v>
      </c>
      <c r="AB297" s="51" t="n">
        <v>0</v>
      </c>
      <c r="BM297" s="51" t="n">
        <v>0.1887822096373474</v>
      </c>
      <c r="BN297" s="51" t="n">
        <v>-0.03258479250841721</v>
      </c>
      <c r="BO297" s="51" t="n">
        <v>1.000831481455098</v>
      </c>
      <c r="BP297" s="51" t="n">
        <v>0.1887822082137367</v>
      </c>
      <c r="BQ297" s="51" t="n">
        <v>-0.03258480075634843</v>
      </c>
      <c r="BR297" s="51" t="n">
        <v>1.000831481455085</v>
      </c>
      <c r="BS297" s="51" t="n">
        <v>1.423610646034135e-06</v>
      </c>
      <c r="BT297" s="51" t="n">
        <v>8.247931213012372e-06</v>
      </c>
      <c r="BU297" s="51" t="n">
        <v>1.287858708565182e-11</v>
      </c>
      <c r="BV297" s="51" t="n">
        <v>8.369888683026276e-06</v>
      </c>
    </row>
    <row r="298">
      <c r="A298" s="49" t="n">
        <v>7.48</v>
      </c>
      <c r="B298" s="50" t="inlineStr">
        <is>
          <t>small_joint_1</t>
        </is>
      </c>
      <c r="C298" s="50" t="inlineStr">
        <is>
          <t>position</t>
        </is>
      </c>
      <c r="D298" s="49" t="n">
        <v>0</v>
      </c>
      <c r="E298" s="49" t="n">
        <v>-1.68368</v>
      </c>
      <c r="F298" s="49" t="n">
        <v>-1.53079</v>
      </c>
      <c r="G298" s="49" t="n">
        <v>-0.0570137</v>
      </c>
      <c r="H298" s="49" t="n">
        <v>-1.48518</v>
      </c>
      <c r="I298" s="49" t="n">
        <v>-6.21366</v>
      </c>
      <c r="J298" s="49" t="n">
        <v>1.55019</v>
      </c>
      <c r="K298" s="49" t="n">
        <v>-1.683680035387622</v>
      </c>
      <c r="L298" s="49" t="n">
        <v>-1.53078999999958</v>
      </c>
      <c r="M298" s="49" t="n">
        <v>-0.0570137000004066</v>
      </c>
      <c r="N298" s="49" t="n">
        <v>-1.485179999999254</v>
      </c>
      <c r="O298" s="49" t="n">
        <v>-6.213660000000974</v>
      </c>
      <c r="P298" s="49" t="n">
        <v>1.550190000000044</v>
      </c>
      <c r="Q298" s="49" t="n">
        <v>3.538762194388312e-08</v>
      </c>
      <c r="R298" s="49" t="n">
        <v>-4.205524817280093e-13</v>
      </c>
      <c r="S298" s="49" t="n">
        <v>4.065983660872519e-13</v>
      </c>
      <c r="T298" s="49" t="n">
        <v>-7.458478279431802e-13</v>
      </c>
      <c r="U298" s="49" t="n">
        <v>9.743317264110374e-13</v>
      </c>
      <c r="V298" s="49" t="n">
        <v>-4.39648317751562e-14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50" t="n"/>
      <c r="AD298" s="50" t="n"/>
      <c r="AE298" s="50" t="n"/>
      <c r="AF298" s="50" t="n"/>
      <c r="AG298" s="50" t="n"/>
      <c r="AH298" s="50" t="n"/>
      <c r="AI298" s="50" t="n"/>
      <c r="AJ298" s="50" t="n"/>
      <c r="AK298" s="50" t="n"/>
      <c r="AL298" s="50" t="n"/>
      <c r="AM298" s="50" t="n"/>
      <c r="AN298" s="50" t="n"/>
      <c r="AO298" s="50" t="n"/>
      <c r="AP298" s="50" t="n"/>
      <c r="AQ298" s="50" t="n"/>
      <c r="AR298" s="50" t="n"/>
      <c r="AS298" s="50" t="n"/>
      <c r="AT298" s="50" t="n"/>
      <c r="AU298" s="50" t="n"/>
      <c r="AV298" s="50" t="n"/>
      <c r="AW298" s="50" t="n"/>
      <c r="AX298" s="50" t="n"/>
      <c r="AY298" s="50" t="n"/>
      <c r="AZ298" s="50" t="n"/>
      <c r="BA298" s="50" t="n"/>
      <c r="BB298" s="50" t="n"/>
      <c r="BC298" s="50" t="n"/>
      <c r="BD298" s="50" t="n"/>
      <c r="BE298" s="50" t="n"/>
      <c r="BF298" s="50" t="n"/>
      <c r="BG298" s="50" t="n"/>
      <c r="BH298" s="50" t="n"/>
      <c r="BI298" s="50" t="n"/>
      <c r="BJ298" s="50" t="n"/>
      <c r="BK298" s="50" t="n"/>
      <c r="BL298" s="50" t="n"/>
      <c r="BM298" s="49" t="n">
        <v>0.1887822096373474</v>
      </c>
      <c r="BN298" s="49" t="n">
        <v>-0.03258479250841721</v>
      </c>
      <c r="BO298" s="49" t="n">
        <v>1.000831481455098</v>
      </c>
      <c r="BP298" s="49" t="n">
        <v>0.1887822084842166</v>
      </c>
      <c r="BQ298" s="49" t="n">
        <v>-0.03258479918930506</v>
      </c>
      <c r="BR298" s="49" t="n">
        <v>1.000831481455085</v>
      </c>
      <c r="BS298" s="49" t="n">
        <v>1.153130757547416e-06</v>
      </c>
      <c r="BT298" s="49" t="n">
        <v>6.680887849885853e-06</v>
      </c>
      <c r="BU298" s="49" t="n">
        <v>1.287858708565182e-11</v>
      </c>
      <c r="BV298" s="49" t="n">
        <v>6.779673517723412e-06</v>
      </c>
    </row>
    <row r="299">
      <c r="A299" s="51" t="n">
        <v>7.5</v>
      </c>
      <c r="B299" t="inlineStr">
        <is>
          <t>small_joint_1</t>
        </is>
      </c>
      <c r="C299" t="inlineStr">
        <is>
          <t>position</t>
        </is>
      </c>
      <c r="D299" s="51" t="n">
        <v>0</v>
      </c>
      <c r="E299" s="51" t="n">
        <v>-1.68368</v>
      </c>
      <c r="F299" s="51" t="n">
        <v>-1.53079</v>
      </c>
      <c r="G299" s="51" t="n">
        <v>-0.0570137</v>
      </c>
      <c r="H299" s="51" t="n">
        <v>-1.48518</v>
      </c>
      <c r="I299" s="51" t="n">
        <v>-6.21366</v>
      </c>
      <c r="J299" s="51" t="n">
        <v>1.55019</v>
      </c>
      <c r="K299" s="51" t="n">
        <v>-1.683680028663974</v>
      </c>
      <c r="L299" s="51" t="n">
        <v>-1.53078999999958</v>
      </c>
      <c r="M299" s="51" t="n">
        <v>-0.0570137000004066</v>
      </c>
      <c r="N299" s="51" t="n">
        <v>-1.485179999999254</v>
      </c>
      <c r="O299" s="51" t="n">
        <v>-6.213660000000974</v>
      </c>
      <c r="P299" s="51" t="n">
        <v>1.550190000000044</v>
      </c>
      <c r="Q299" s="51" t="n">
        <v>2.866397363909812e-08</v>
      </c>
      <c r="R299" s="51" t="n">
        <v>-4.205524817280093e-13</v>
      </c>
      <c r="S299" s="51" t="n">
        <v>4.065983660872519e-13</v>
      </c>
      <c r="T299" s="51" t="n">
        <v>-7.458478279431802e-13</v>
      </c>
      <c r="U299" s="51" t="n">
        <v>9.743317264110374e-13</v>
      </c>
      <c r="V299" s="51" t="n">
        <v>-4.39648317751562e-14</v>
      </c>
      <c r="W299" s="51" t="n">
        <v>0</v>
      </c>
      <c r="X299" s="51" t="n">
        <v>0</v>
      </c>
      <c r="Y299" s="51" t="n">
        <v>0</v>
      </c>
      <c r="Z299" s="51" t="n">
        <v>0</v>
      </c>
      <c r="AA299" s="51" t="n">
        <v>0</v>
      </c>
      <c r="AB299" s="51" t="n">
        <v>0</v>
      </c>
      <c r="BM299" s="51" t="n">
        <v>0.1887822096373474</v>
      </c>
      <c r="BN299" s="51" t="n">
        <v>-0.03258479250841721</v>
      </c>
      <c r="BO299" s="51" t="n">
        <v>1.000831481455098</v>
      </c>
      <c r="BP299" s="51" t="n">
        <v>0.1887822087033054</v>
      </c>
      <c r="BQ299" s="51" t="n">
        <v>-0.03258479791999988</v>
      </c>
      <c r="BR299" s="51" t="n">
        <v>1.000831481455085</v>
      </c>
      <c r="BS299" s="51" t="n">
        <v>9.340420104031466e-07</v>
      </c>
      <c r="BT299" s="51" t="n">
        <v>5.411582668091164e-06</v>
      </c>
      <c r="BU299" s="51" t="n">
        <v>1.287858708565182e-11</v>
      </c>
      <c r="BV299" s="51" t="n">
        <v>5.491599170637683e-06</v>
      </c>
    </row>
    <row r="300">
      <c r="A300" s="49" t="n">
        <v>7.52</v>
      </c>
      <c r="B300" s="50" t="inlineStr">
        <is>
          <t>small_joint_1</t>
        </is>
      </c>
      <c r="C300" s="50" t="inlineStr">
        <is>
          <t>position</t>
        </is>
      </c>
      <c r="D300" s="49" t="n">
        <v>0</v>
      </c>
      <c r="E300" s="49" t="n">
        <v>-1.68368</v>
      </c>
      <c r="F300" s="49" t="n">
        <v>-1.53079</v>
      </c>
      <c r="G300" s="49" t="n">
        <v>-0.0570137</v>
      </c>
      <c r="H300" s="49" t="n">
        <v>-1.48518</v>
      </c>
      <c r="I300" s="49" t="n">
        <v>-6.21366</v>
      </c>
      <c r="J300" s="49" t="n">
        <v>1.55019</v>
      </c>
      <c r="K300" s="49" t="n">
        <v>-1.683680023217817</v>
      </c>
      <c r="L300" s="49" t="n">
        <v>-1.53078999999958</v>
      </c>
      <c r="M300" s="49" t="n">
        <v>-0.0570137000004066</v>
      </c>
      <c r="N300" s="49" t="n">
        <v>-1.485179999999254</v>
      </c>
      <c r="O300" s="49" t="n">
        <v>-6.213660000000974</v>
      </c>
      <c r="P300" s="49" t="n">
        <v>1.550190000000044</v>
      </c>
      <c r="Q300" s="49" t="n">
        <v>2.321781678027435e-08</v>
      </c>
      <c r="R300" s="49" t="n">
        <v>-4.205524817280093e-13</v>
      </c>
      <c r="S300" s="49" t="n">
        <v>4.065983660872519e-13</v>
      </c>
      <c r="T300" s="49" t="n">
        <v>-7.458478279431802e-13</v>
      </c>
      <c r="U300" s="49" t="n">
        <v>9.743317264110374e-13</v>
      </c>
      <c r="V300" s="49" t="n">
        <v>-4.39648317751562e-14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50" t="n"/>
      <c r="AD300" s="50" t="n"/>
      <c r="AE300" s="50" t="n"/>
      <c r="AF300" s="50" t="n"/>
      <c r="AG300" s="50" t="n"/>
      <c r="AH300" s="50" t="n"/>
      <c r="AI300" s="50" t="n"/>
      <c r="AJ300" s="50" t="n"/>
      <c r="AK300" s="50" t="n"/>
      <c r="AL300" s="50" t="n"/>
      <c r="AM300" s="50" t="n"/>
      <c r="AN300" s="50" t="n"/>
      <c r="AO300" s="50" t="n"/>
      <c r="AP300" s="50" t="n"/>
      <c r="AQ300" s="50" t="n"/>
      <c r="AR300" s="50" t="n"/>
      <c r="AS300" s="50" t="n"/>
      <c r="AT300" s="50" t="n"/>
      <c r="AU300" s="50" t="n"/>
      <c r="AV300" s="50" t="n"/>
      <c r="AW300" s="50" t="n"/>
      <c r="AX300" s="50" t="n"/>
      <c r="AY300" s="50" t="n"/>
      <c r="AZ300" s="50" t="n"/>
      <c r="BA300" s="50" t="n"/>
      <c r="BB300" s="50" t="n"/>
      <c r="BC300" s="50" t="n"/>
      <c r="BD300" s="50" t="n"/>
      <c r="BE300" s="50" t="n"/>
      <c r="BF300" s="50" t="n"/>
      <c r="BG300" s="50" t="n"/>
      <c r="BH300" s="50" t="n"/>
      <c r="BI300" s="50" t="n"/>
      <c r="BJ300" s="50" t="n"/>
      <c r="BK300" s="50" t="n"/>
      <c r="BL300" s="50" t="n"/>
      <c r="BM300" s="49" t="n">
        <v>0.1887822096373474</v>
      </c>
      <c r="BN300" s="49" t="n">
        <v>-0.03258479250841721</v>
      </c>
      <c r="BO300" s="49" t="n">
        <v>1.000831481455098</v>
      </c>
      <c r="BP300" s="49" t="n">
        <v>0.1887822088807673</v>
      </c>
      <c r="BQ300" s="49" t="n">
        <v>-0.03258479689186236</v>
      </c>
      <c r="BR300" s="49" t="n">
        <v>1.000831481455085</v>
      </c>
      <c r="BS300" s="49" t="n">
        <v>7.565800763664754e-07</v>
      </c>
      <c r="BT300" s="49" t="n">
        <v>4.383445148525844e-06</v>
      </c>
      <c r="BU300" s="49" t="n">
        <v>1.287858708565182e-11</v>
      </c>
      <c r="BV300" s="49" t="n">
        <v>4.448258623580167e-06</v>
      </c>
    </row>
    <row r="301">
      <c r="A301" s="51" t="n">
        <v>7.54</v>
      </c>
      <c r="B301" t="inlineStr">
        <is>
          <t>small_joint_1</t>
        </is>
      </c>
      <c r="C301" t="inlineStr">
        <is>
          <t>position</t>
        </is>
      </c>
      <c r="D301" s="51" t="n">
        <v>0</v>
      </c>
      <c r="E301" s="51" t="n">
        <v>-1.68368</v>
      </c>
      <c r="F301" s="51" t="n">
        <v>-1.53079</v>
      </c>
      <c r="G301" s="51" t="n">
        <v>-0.0570137</v>
      </c>
      <c r="H301" s="51" t="n">
        <v>-1.48518</v>
      </c>
      <c r="I301" s="51" t="n">
        <v>-6.21366</v>
      </c>
      <c r="J301" s="51" t="n">
        <v>1.55019</v>
      </c>
      <c r="K301" s="51" t="n">
        <v>-1.68368001880643</v>
      </c>
      <c r="L301" s="51" t="n">
        <v>-1.53078999999958</v>
      </c>
      <c r="M301" s="51" t="n">
        <v>-0.0570137000004066</v>
      </c>
      <c r="N301" s="51" t="n">
        <v>-1.485179999999254</v>
      </c>
      <c r="O301" s="51" t="n">
        <v>-6.213660000000974</v>
      </c>
      <c r="P301" s="51" t="n">
        <v>1.550190000000044</v>
      </c>
      <c r="Q301" s="51" t="n">
        <v>1.880642996887616e-08</v>
      </c>
      <c r="R301" s="51" t="n">
        <v>-4.205524817280093e-13</v>
      </c>
      <c r="S301" s="51" t="n">
        <v>4.065983660872519e-13</v>
      </c>
      <c r="T301" s="51" t="n">
        <v>-7.458478279431802e-13</v>
      </c>
      <c r="U301" s="51" t="n">
        <v>9.743317264110374e-13</v>
      </c>
      <c r="V301" s="51" t="n">
        <v>-4.39648317751562e-14</v>
      </c>
      <c r="W301" s="51" t="n">
        <v>0</v>
      </c>
      <c r="X301" s="51" t="n">
        <v>0</v>
      </c>
      <c r="Y301" s="51" t="n">
        <v>0</v>
      </c>
      <c r="Z301" s="51" t="n">
        <v>0</v>
      </c>
      <c r="AA301" s="51" t="n">
        <v>0</v>
      </c>
      <c r="AB301" s="51" t="n">
        <v>0</v>
      </c>
      <c r="BM301" s="51" t="n">
        <v>0.1887822096373474</v>
      </c>
      <c r="BN301" s="51" t="n">
        <v>-0.03258479250841721</v>
      </c>
      <c r="BO301" s="51" t="n">
        <v>1.000831481455098</v>
      </c>
      <c r="BP301" s="51" t="n">
        <v>0.1887822090245114</v>
      </c>
      <c r="BQ301" s="51" t="n">
        <v>-0.03258479605907102</v>
      </c>
      <c r="BR301" s="51" t="n">
        <v>1.000831481455085</v>
      </c>
      <c r="BS301" s="51" t="n">
        <v>6.128359486545776e-07</v>
      </c>
      <c r="BT301" s="51" t="n">
        <v>3.550653805695081e-06</v>
      </c>
      <c r="BU301" s="51" t="n">
        <v>1.287858708565182e-11</v>
      </c>
      <c r="BV301" s="51" t="n">
        <v>3.603152834397422e-06</v>
      </c>
    </row>
    <row r="302">
      <c r="A302" s="49" t="n">
        <v>7.56</v>
      </c>
      <c r="B302" s="50" t="inlineStr">
        <is>
          <t>small_joint_1</t>
        </is>
      </c>
      <c r="C302" s="50" t="inlineStr">
        <is>
          <t>position</t>
        </is>
      </c>
      <c r="D302" s="49" t="n">
        <v>0</v>
      </c>
      <c r="E302" s="49" t="n">
        <v>-1.68368</v>
      </c>
      <c r="F302" s="49" t="n">
        <v>-1.53079</v>
      </c>
      <c r="G302" s="49" t="n">
        <v>-0.0570137</v>
      </c>
      <c r="H302" s="49" t="n">
        <v>-1.48518</v>
      </c>
      <c r="I302" s="49" t="n">
        <v>-6.21366</v>
      </c>
      <c r="J302" s="49" t="n">
        <v>1.55019</v>
      </c>
      <c r="K302" s="49" t="n">
        <v>-1.683680015233208</v>
      </c>
      <c r="L302" s="49" t="n">
        <v>-1.53078999999958</v>
      </c>
      <c r="M302" s="49" t="n">
        <v>-0.0570137000004066</v>
      </c>
      <c r="N302" s="49" t="n">
        <v>-1.485179999999254</v>
      </c>
      <c r="O302" s="49" t="n">
        <v>-6.213660000000974</v>
      </c>
      <c r="P302" s="49" t="n">
        <v>1.550190000000044</v>
      </c>
      <c r="Q302" s="49" t="n">
        <v>1.523320825036478e-08</v>
      </c>
      <c r="R302" s="49" t="n">
        <v>-4.205524817280093e-13</v>
      </c>
      <c r="S302" s="49" t="n">
        <v>4.065983660872519e-13</v>
      </c>
      <c r="T302" s="49" t="n">
        <v>-7.458478279431802e-13</v>
      </c>
      <c r="U302" s="49" t="n">
        <v>9.743317264110374e-13</v>
      </c>
      <c r="V302" s="49" t="n">
        <v>-4.39648317751562e-14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50" t="n"/>
      <c r="AD302" s="50" t="n"/>
      <c r="AE302" s="50" t="n"/>
      <c r="AF302" s="50" t="n"/>
      <c r="AG302" s="50" t="n"/>
      <c r="AH302" s="50" t="n"/>
      <c r="AI302" s="50" t="n"/>
      <c r="AJ302" s="50" t="n"/>
      <c r="AK302" s="50" t="n"/>
      <c r="AL302" s="50" t="n"/>
      <c r="AM302" s="50" t="n"/>
      <c r="AN302" s="50" t="n"/>
      <c r="AO302" s="50" t="n"/>
      <c r="AP302" s="50" t="n"/>
      <c r="AQ302" s="50" t="n"/>
      <c r="AR302" s="50" t="n"/>
      <c r="AS302" s="50" t="n"/>
      <c r="AT302" s="50" t="n"/>
      <c r="AU302" s="50" t="n"/>
      <c r="AV302" s="50" t="n"/>
      <c r="AW302" s="50" t="n"/>
      <c r="AX302" s="50" t="n"/>
      <c r="AY302" s="50" t="n"/>
      <c r="AZ302" s="50" t="n"/>
      <c r="BA302" s="50" t="n"/>
      <c r="BB302" s="50" t="n"/>
      <c r="BC302" s="50" t="n"/>
      <c r="BD302" s="50" t="n"/>
      <c r="BE302" s="50" t="n"/>
      <c r="BF302" s="50" t="n"/>
      <c r="BG302" s="50" t="n"/>
      <c r="BH302" s="50" t="n"/>
      <c r="BI302" s="50" t="n"/>
      <c r="BJ302" s="50" t="n"/>
      <c r="BK302" s="50" t="n"/>
      <c r="BL302" s="50" t="n"/>
      <c r="BM302" s="49" t="n">
        <v>0.1887822096373474</v>
      </c>
      <c r="BN302" s="49" t="n">
        <v>-0.03258479250841721</v>
      </c>
      <c r="BO302" s="49" t="n">
        <v>1.000831481455098</v>
      </c>
      <c r="BP302" s="49" t="n">
        <v>0.1887822091409441</v>
      </c>
      <c r="BQ302" s="49" t="n">
        <v>-0.03258479538451033</v>
      </c>
      <c r="BR302" s="49" t="n">
        <v>1.000831481455085</v>
      </c>
      <c r="BS302" s="49" t="n">
        <v>4.964032518373074e-07</v>
      </c>
      <c r="BT302" s="49" t="n">
        <v>2.876093120607326e-06</v>
      </c>
      <c r="BU302" s="49" t="n">
        <v>1.287858708565182e-11</v>
      </c>
      <c r="BV302" s="49" t="n">
        <v>2.91861745129527e-06</v>
      </c>
    </row>
    <row r="303">
      <c r="A303" s="51" t="n">
        <v>7.58</v>
      </c>
      <c r="B303" t="inlineStr">
        <is>
          <t>small_joint_1</t>
        </is>
      </c>
      <c r="C303" t="inlineStr">
        <is>
          <t>position</t>
        </is>
      </c>
      <c r="D303" s="51" t="n">
        <v>0</v>
      </c>
      <c r="E303" s="51" t="n">
        <v>-1.68368</v>
      </c>
      <c r="F303" s="51" t="n">
        <v>-1.53079</v>
      </c>
      <c r="G303" s="51" t="n">
        <v>-0.0570137</v>
      </c>
      <c r="H303" s="51" t="n">
        <v>-1.48518</v>
      </c>
      <c r="I303" s="51" t="n">
        <v>-6.21366</v>
      </c>
      <c r="J303" s="51" t="n">
        <v>1.55019</v>
      </c>
      <c r="K303" s="51" t="n">
        <v>-1.683680012338899</v>
      </c>
      <c r="L303" s="51" t="n">
        <v>-1.53078999999958</v>
      </c>
      <c r="M303" s="51" t="n">
        <v>-0.0570137000004066</v>
      </c>
      <c r="N303" s="51" t="n">
        <v>-1.485179999999254</v>
      </c>
      <c r="O303" s="51" t="n">
        <v>-6.213660000000974</v>
      </c>
      <c r="P303" s="51" t="n">
        <v>1.550190000000044</v>
      </c>
      <c r="Q303" s="51" t="n">
        <v>1.233889901364194e-08</v>
      </c>
      <c r="R303" s="51" t="n">
        <v>-4.205524817280093e-13</v>
      </c>
      <c r="S303" s="51" t="n">
        <v>4.065983660872519e-13</v>
      </c>
      <c r="T303" s="51" t="n">
        <v>-7.458478279431802e-13</v>
      </c>
      <c r="U303" s="51" t="n">
        <v>9.743317264110374e-13</v>
      </c>
      <c r="V303" s="51" t="n">
        <v>-4.39648317751562e-14</v>
      </c>
      <c r="W303" s="51" t="n">
        <v>0</v>
      </c>
      <c r="X303" s="51" t="n">
        <v>0</v>
      </c>
      <c r="Y303" s="51" t="n">
        <v>0</v>
      </c>
      <c r="Z303" s="51" t="n">
        <v>0</v>
      </c>
      <c r="AA303" s="51" t="n">
        <v>0</v>
      </c>
      <c r="AB303" s="51" t="n">
        <v>0</v>
      </c>
      <c r="BM303" s="51" t="n">
        <v>0.1887822096373474</v>
      </c>
      <c r="BN303" s="51" t="n">
        <v>-0.03258479250841721</v>
      </c>
      <c r="BO303" s="51" t="n">
        <v>1.000831481455098</v>
      </c>
      <c r="BP303" s="51" t="n">
        <v>0.1887822092352546</v>
      </c>
      <c r="BQ303" s="51" t="n">
        <v>-0.03258479483811624</v>
      </c>
      <c r="BR303" s="51" t="n">
        <v>1.000831481455085</v>
      </c>
      <c r="BS303" s="51" t="n">
        <v>4.020927757419912e-07</v>
      </c>
      <c r="BT303" s="51" t="n">
        <v>2.329699023972953e-06</v>
      </c>
      <c r="BU303" s="51" t="n">
        <v>1.287858708565182e-11</v>
      </c>
      <c r="BV303" s="51" t="n">
        <v>2.364143849847189e-06</v>
      </c>
    </row>
    <row r="304">
      <c r="A304" s="49" t="n">
        <v>7.6</v>
      </c>
      <c r="B304" s="50" t="inlineStr">
        <is>
          <t>small_joint_1</t>
        </is>
      </c>
      <c r="C304" s="50" t="inlineStr">
        <is>
          <t>position</t>
        </is>
      </c>
      <c r="D304" s="49" t="n">
        <v>0</v>
      </c>
      <c r="E304" s="49" t="n">
        <v>-1.68368</v>
      </c>
      <c r="F304" s="49" t="n">
        <v>-1.53079</v>
      </c>
      <c r="G304" s="49" t="n">
        <v>-0.0570137</v>
      </c>
      <c r="H304" s="49" t="n">
        <v>-1.48518</v>
      </c>
      <c r="I304" s="49" t="n">
        <v>-6.21366</v>
      </c>
      <c r="J304" s="49" t="n">
        <v>1.55019</v>
      </c>
      <c r="K304" s="49" t="n">
        <v>-1.683680009994508</v>
      </c>
      <c r="L304" s="49" t="n">
        <v>-1.53078999999958</v>
      </c>
      <c r="M304" s="49" t="n">
        <v>-0.0570137000004066</v>
      </c>
      <c r="N304" s="49" t="n">
        <v>-1.485179999999254</v>
      </c>
      <c r="O304" s="49" t="n">
        <v>-6.213660000000974</v>
      </c>
      <c r="P304" s="49" t="n">
        <v>1.550190000000044</v>
      </c>
      <c r="Q304" s="49" t="n">
        <v>9.99450766592247e-09</v>
      </c>
      <c r="R304" s="49" t="n">
        <v>-4.205524817280093e-13</v>
      </c>
      <c r="S304" s="49" t="n">
        <v>4.065983660872519e-13</v>
      </c>
      <c r="T304" s="49" t="n">
        <v>-7.458478279431802e-13</v>
      </c>
      <c r="U304" s="49" t="n">
        <v>9.743317264110374e-13</v>
      </c>
      <c r="V304" s="49" t="n">
        <v>-4.39648317751562e-14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50" t="n"/>
      <c r="AD304" s="50" t="n"/>
      <c r="AE304" s="50" t="n"/>
      <c r="AF304" s="50" t="n"/>
      <c r="AG304" s="50" t="n"/>
      <c r="AH304" s="50" t="n"/>
      <c r="AI304" s="50" t="n"/>
      <c r="AJ304" s="50" t="n"/>
      <c r="AK304" s="50" t="n"/>
      <c r="AL304" s="50" t="n"/>
      <c r="AM304" s="50" t="n"/>
      <c r="AN304" s="50" t="n"/>
      <c r="AO304" s="50" t="n"/>
      <c r="AP304" s="50" t="n"/>
      <c r="AQ304" s="50" t="n"/>
      <c r="AR304" s="50" t="n"/>
      <c r="AS304" s="50" t="n"/>
      <c r="AT304" s="50" t="n"/>
      <c r="AU304" s="50" t="n"/>
      <c r="AV304" s="50" t="n"/>
      <c r="AW304" s="50" t="n"/>
      <c r="AX304" s="50" t="n"/>
      <c r="AY304" s="50" t="n"/>
      <c r="AZ304" s="50" t="n"/>
      <c r="BA304" s="50" t="n"/>
      <c r="BB304" s="50" t="n"/>
      <c r="BC304" s="50" t="n"/>
      <c r="BD304" s="50" t="n"/>
      <c r="BE304" s="50" t="n"/>
      <c r="BF304" s="50" t="n"/>
      <c r="BG304" s="50" t="n"/>
      <c r="BH304" s="50" t="n"/>
      <c r="BI304" s="50" t="n"/>
      <c r="BJ304" s="50" t="n"/>
      <c r="BK304" s="50" t="n"/>
      <c r="BL304" s="50" t="n"/>
      <c r="BM304" s="49" t="n">
        <v>0.1887822096373474</v>
      </c>
      <c r="BN304" s="49" t="n">
        <v>-0.03258479250841721</v>
      </c>
      <c r="BO304" s="49" t="n">
        <v>1.000831481455098</v>
      </c>
      <c r="BP304" s="49" t="n">
        <v>0.1887822093116461</v>
      </c>
      <c r="BQ304" s="49" t="n">
        <v>-0.03258479439553685</v>
      </c>
      <c r="BR304" s="49" t="n">
        <v>1.000831481455085</v>
      </c>
      <c r="BS304" s="49" t="n">
        <v>3.257012715085494e-07</v>
      </c>
      <c r="BT304" s="49" t="n">
        <v>1.887119641108548e-06</v>
      </c>
      <c r="BU304" s="49" t="n">
        <v>1.287858708565182e-11</v>
      </c>
      <c r="BV304" s="49" t="n">
        <v>1.915020067332402e-06</v>
      </c>
    </row>
    <row r="305">
      <c r="A305" s="51" t="n">
        <v>7.62</v>
      </c>
      <c r="B305" t="inlineStr">
        <is>
          <t>small_joint_1</t>
        </is>
      </c>
      <c r="C305" t="inlineStr">
        <is>
          <t>position</t>
        </is>
      </c>
      <c r="D305" s="51" t="n">
        <v>0</v>
      </c>
      <c r="E305" s="51" t="n">
        <v>-1.68368</v>
      </c>
      <c r="F305" s="51" t="n">
        <v>-1.53079</v>
      </c>
      <c r="G305" s="51" t="n">
        <v>-0.0570137</v>
      </c>
      <c r="H305" s="51" t="n">
        <v>-1.48518</v>
      </c>
      <c r="I305" s="51" t="n">
        <v>-6.21366</v>
      </c>
      <c r="J305" s="51" t="n">
        <v>1.55019</v>
      </c>
      <c r="K305" s="51" t="n">
        <v>-1.683680008095551</v>
      </c>
      <c r="L305" s="51" t="n">
        <v>-1.53078999999958</v>
      </c>
      <c r="M305" s="51" t="n">
        <v>-0.0570137000004066</v>
      </c>
      <c r="N305" s="51" t="n">
        <v>-1.485179999999254</v>
      </c>
      <c r="O305" s="51" t="n">
        <v>-6.213660000000974</v>
      </c>
      <c r="P305" s="51" t="n">
        <v>1.550190000000044</v>
      </c>
      <c r="Q305" s="51" t="n">
        <v>8.095551118358912e-09</v>
      </c>
      <c r="R305" s="51" t="n">
        <v>-4.205524817280093e-13</v>
      </c>
      <c r="S305" s="51" t="n">
        <v>4.065983660872519e-13</v>
      </c>
      <c r="T305" s="51" t="n">
        <v>-7.458478279431802e-13</v>
      </c>
      <c r="U305" s="51" t="n">
        <v>9.743317264110374e-13</v>
      </c>
      <c r="V305" s="51" t="n">
        <v>-4.39648317751562e-14</v>
      </c>
      <c r="W305" s="51" t="n">
        <v>0</v>
      </c>
      <c r="X305" s="51" t="n">
        <v>0</v>
      </c>
      <c r="Y305" s="51" t="n">
        <v>0</v>
      </c>
      <c r="Z305" s="51" t="n">
        <v>0</v>
      </c>
      <c r="AA305" s="51" t="n">
        <v>0</v>
      </c>
      <c r="AB305" s="51" t="n">
        <v>0</v>
      </c>
      <c r="BM305" s="51" t="n">
        <v>0.1887822096373474</v>
      </c>
      <c r="BN305" s="51" t="n">
        <v>-0.03258479250841721</v>
      </c>
      <c r="BO305" s="51" t="n">
        <v>1.000831481455098</v>
      </c>
      <c r="BP305" s="51" t="n">
        <v>0.1887822093735232</v>
      </c>
      <c r="BQ305" s="51" t="n">
        <v>-0.03258479403704764</v>
      </c>
      <c r="BR305" s="51" t="n">
        <v>1.000831481455085</v>
      </c>
      <c r="BS305" s="51" t="n">
        <v>2.638241847208178e-07</v>
      </c>
      <c r="BT305" s="51" t="n">
        <v>1.5286304305695e-06</v>
      </c>
      <c r="BU305" s="51" t="n">
        <v>1.287858708565182e-11</v>
      </c>
      <c r="BV305" s="51" t="n">
        <v>1.551229897169519e-06</v>
      </c>
    </row>
    <row r="306">
      <c r="A306" s="49" t="n">
        <v>7.64</v>
      </c>
      <c r="B306" s="50" t="inlineStr">
        <is>
          <t>small_joint_1</t>
        </is>
      </c>
      <c r="C306" s="50" t="inlineStr">
        <is>
          <t>position</t>
        </is>
      </c>
      <c r="D306" s="49" t="n">
        <v>0</v>
      </c>
      <c r="E306" s="49" t="n">
        <v>-1.68368</v>
      </c>
      <c r="F306" s="49" t="n">
        <v>-1.53079</v>
      </c>
      <c r="G306" s="49" t="n">
        <v>-0.0570137</v>
      </c>
      <c r="H306" s="49" t="n">
        <v>-1.48518</v>
      </c>
      <c r="I306" s="49" t="n">
        <v>-6.21366</v>
      </c>
      <c r="J306" s="49" t="n">
        <v>1.55019</v>
      </c>
      <c r="K306" s="49" t="n">
        <v>-1.683680006557397</v>
      </c>
      <c r="L306" s="49" t="n">
        <v>-1.53078999999958</v>
      </c>
      <c r="M306" s="49" t="n">
        <v>-0.0570137000004066</v>
      </c>
      <c r="N306" s="49" t="n">
        <v>-1.485179999999254</v>
      </c>
      <c r="O306" s="49" t="n">
        <v>-6.213660000000974</v>
      </c>
      <c r="P306" s="49" t="n">
        <v>1.550190000000044</v>
      </c>
      <c r="Q306" s="49" t="n">
        <v>6.557397069784088e-09</v>
      </c>
      <c r="R306" s="49" t="n">
        <v>-4.205524817280093e-13</v>
      </c>
      <c r="S306" s="49" t="n">
        <v>4.065983660872519e-13</v>
      </c>
      <c r="T306" s="49" t="n">
        <v>-7.458478279431802e-13</v>
      </c>
      <c r="U306" s="49" t="n">
        <v>9.743317264110374e-13</v>
      </c>
      <c r="V306" s="49" t="n">
        <v>-4.39648317751562e-14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50" t="n"/>
      <c r="AD306" s="50" t="n"/>
      <c r="AE306" s="50" t="n"/>
      <c r="AF306" s="50" t="n"/>
      <c r="AG306" s="50" t="n"/>
      <c r="AH306" s="50" t="n"/>
      <c r="AI306" s="50" t="n"/>
      <c r="AJ306" s="50" t="n"/>
      <c r="AK306" s="50" t="n"/>
      <c r="AL306" s="50" t="n"/>
      <c r="AM306" s="50" t="n"/>
      <c r="AN306" s="50" t="n"/>
      <c r="AO306" s="50" t="n"/>
      <c r="AP306" s="50" t="n"/>
      <c r="AQ306" s="50" t="n"/>
      <c r="AR306" s="50" t="n"/>
      <c r="AS306" s="50" t="n"/>
      <c r="AT306" s="50" t="n"/>
      <c r="AU306" s="50" t="n"/>
      <c r="AV306" s="50" t="n"/>
      <c r="AW306" s="50" t="n"/>
      <c r="AX306" s="50" t="n"/>
      <c r="AY306" s="50" t="n"/>
      <c r="AZ306" s="50" t="n"/>
      <c r="BA306" s="50" t="n"/>
      <c r="BB306" s="50" t="n"/>
      <c r="BC306" s="50" t="n"/>
      <c r="BD306" s="50" t="n"/>
      <c r="BE306" s="50" t="n"/>
      <c r="BF306" s="50" t="n"/>
      <c r="BG306" s="50" t="n"/>
      <c r="BH306" s="50" t="n"/>
      <c r="BI306" s="50" t="n"/>
      <c r="BJ306" s="50" t="n"/>
      <c r="BK306" s="50" t="n"/>
      <c r="BL306" s="50" t="n"/>
      <c r="BM306" s="49" t="n">
        <v>0.1887822096373474</v>
      </c>
      <c r="BN306" s="49" t="n">
        <v>-0.03258479250841721</v>
      </c>
      <c r="BO306" s="49" t="n">
        <v>1.000831481455098</v>
      </c>
      <c r="BP306" s="49" t="n">
        <v>0.1887822094236437</v>
      </c>
      <c r="BQ306" s="49" t="n">
        <v>-0.03258479374667152</v>
      </c>
      <c r="BR306" s="49" t="n">
        <v>1.000831481455085</v>
      </c>
      <c r="BS306" s="49" t="n">
        <v>2.137037213856274e-07</v>
      </c>
      <c r="BT306" s="49" t="n">
        <v>1.238254311586306e-06</v>
      </c>
      <c r="BU306" s="49" t="n">
        <v>1.287858708565182e-11</v>
      </c>
      <c r="BV306" s="49" t="n">
        <v>1.256559994931401e-06</v>
      </c>
    </row>
    <row r="307">
      <c r="A307" s="51" t="n">
        <v>7.66</v>
      </c>
      <c r="B307" t="inlineStr">
        <is>
          <t>small_joint_1</t>
        </is>
      </c>
      <c r="C307" t="inlineStr">
        <is>
          <t>position</t>
        </is>
      </c>
      <c r="D307" s="51" t="n">
        <v>0</v>
      </c>
      <c r="E307" s="51" t="n">
        <v>-1.68368</v>
      </c>
      <c r="F307" s="51" t="n">
        <v>-1.53079</v>
      </c>
      <c r="G307" s="51" t="n">
        <v>-0.0570137</v>
      </c>
      <c r="H307" s="51" t="n">
        <v>-1.48518</v>
      </c>
      <c r="I307" s="51" t="n">
        <v>-6.21366</v>
      </c>
      <c r="J307" s="51" t="n">
        <v>1.55019</v>
      </c>
      <c r="K307" s="51" t="n">
        <v>-1.683680005311492</v>
      </c>
      <c r="L307" s="51" t="n">
        <v>-1.53078999999958</v>
      </c>
      <c r="M307" s="51" t="n">
        <v>-0.0570137000004066</v>
      </c>
      <c r="N307" s="51" t="n">
        <v>-1.485179999999254</v>
      </c>
      <c r="O307" s="51" t="n">
        <v>-6.213660000000974</v>
      </c>
      <c r="P307" s="51" t="n">
        <v>1.550190000000044</v>
      </c>
      <c r="Q307" s="51" t="n">
        <v>5.311491468873442e-09</v>
      </c>
      <c r="R307" s="51" t="n">
        <v>-4.205524817280093e-13</v>
      </c>
      <c r="S307" s="51" t="n">
        <v>4.065983660872519e-13</v>
      </c>
      <c r="T307" s="51" t="n">
        <v>-7.458478279431802e-13</v>
      </c>
      <c r="U307" s="51" t="n">
        <v>9.743317264110374e-13</v>
      </c>
      <c r="V307" s="51" t="n">
        <v>-4.39648317751562e-14</v>
      </c>
      <c r="W307" s="51" t="n">
        <v>0</v>
      </c>
      <c r="X307" s="51" t="n">
        <v>0</v>
      </c>
      <c r="Y307" s="51" t="n">
        <v>0</v>
      </c>
      <c r="Z307" s="51" t="n">
        <v>0</v>
      </c>
      <c r="AA307" s="51" t="n">
        <v>0</v>
      </c>
      <c r="AB307" s="51" t="n">
        <v>0</v>
      </c>
      <c r="BM307" s="51" t="n">
        <v>0.1887822096373474</v>
      </c>
      <c r="BN307" s="51" t="n">
        <v>-0.03258479250841721</v>
      </c>
      <c r="BO307" s="51" t="n">
        <v>1.000831481455098</v>
      </c>
      <c r="BP307" s="51" t="n">
        <v>0.1887822094642412</v>
      </c>
      <c r="BQ307" s="51" t="n">
        <v>-0.03258479351146671</v>
      </c>
      <c r="BR307" s="51" t="n">
        <v>1.000831481455085</v>
      </c>
      <c r="BS307" s="51" t="n">
        <v>1.731061682885837e-07</v>
      </c>
      <c r="BT307" s="51" t="n">
        <v>1.003049497627639e-06</v>
      </c>
      <c r="BU307" s="51" t="n">
        <v>1.287858708565182e-11</v>
      </c>
      <c r="BV307" s="51" t="n">
        <v>1.017877222633689e-06</v>
      </c>
    </row>
    <row r="308">
      <c r="A308" s="49" t="n">
        <v>7.68</v>
      </c>
      <c r="B308" s="50" t="inlineStr">
        <is>
          <t>small_joint_1</t>
        </is>
      </c>
      <c r="C308" s="50" t="inlineStr">
        <is>
          <t>position</t>
        </is>
      </c>
      <c r="D308" s="49" t="n">
        <v>0</v>
      </c>
      <c r="E308" s="49" t="n">
        <v>-1.68368</v>
      </c>
      <c r="F308" s="49" t="n">
        <v>-1.53079</v>
      </c>
      <c r="G308" s="49" t="n">
        <v>-0.0570137</v>
      </c>
      <c r="H308" s="49" t="n">
        <v>-1.48518</v>
      </c>
      <c r="I308" s="49" t="n">
        <v>-6.21366</v>
      </c>
      <c r="J308" s="49" t="n">
        <v>1.55019</v>
      </c>
      <c r="K308" s="49" t="n">
        <v>-1.683680004302308</v>
      </c>
      <c r="L308" s="49" t="n">
        <v>-1.53078999999958</v>
      </c>
      <c r="M308" s="49" t="n">
        <v>-0.0570137000004066</v>
      </c>
      <c r="N308" s="49" t="n">
        <v>-1.485179999999254</v>
      </c>
      <c r="O308" s="49" t="n">
        <v>-6.213660000000974</v>
      </c>
      <c r="P308" s="49" t="n">
        <v>1.550190000000044</v>
      </c>
      <c r="Q308" s="49" t="n">
        <v>4.302307621273371e-09</v>
      </c>
      <c r="R308" s="49" t="n">
        <v>-4.205524817280093e-13</v>
      </c>
      <c r="S308" s="49" t="n">
        <v>4.065983660872519e-13</v>
      </c>
      <c r="T308" s="49" t="n">
        <v>-7.458478279431802e-13</v>
      </c>
      <c r="U308" s="49" t="n">
        <v>9.743317264110374e-13</v>
      </c>
      <c r="V308" s="49" t="n">
        <v>-4.39648317751562e-14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50" t="n"/>
      <c r="AD308" s="50" t="n"/>
      <c r="AE308" s="50" t="n"/>
      <c r="AF308" s="50" t="n"/>
      <c r="AG308" s="50" t="n"/>
      <c r="AH308" s="50" t="n"/>
      <c r="AI308" s="50" t="n"/>
      <c r="AJ308" s="50" t="n"/>
      <c r="AK308" s="50" t="n"/>
      <c r="AL308" s="50" t="n"/>
      <c r="AM308" s="50" t="n"/>
      <c r="AN308" s="50" t="n"/>
      <c r="AO308" s="50" t="n"/>
      <c r="AP308" s="50" t="n"/>
      <c r="AQ308" s="50" t="n"/>
      <c r="AR308" s="50" t="n"/>
      <c r="AS308" s="50" t="n"/>
      <c r="AT308" s="50" t="n"/>
      <c r="AU308" s="50" t="n"/>
      <c r="AV308" s="50" t="n"/>
      <c r="AW308" s="50" t="n"/>
      <c r="AX308" s="50" t="n"/>
      <c r="AY308" s="50" t="n"/>
      <c r="AZ308" s="50" t="n"/>
      <c r="BA308" s="50" t="n"/>
      <c r="BB308" s="50" t="n"/>
      <c r="BC308" s="50" t="n"/>
      <c r="BD308" s="50" t="n"/>
      <c r="BE308" s="50" t="n"/>
      <c r="BF308" s="50" t="n"/>
      <c r="BG308" s="50" t="n"/>
      <c r="BH308" s="50" t="n"/>
      <c r="BI308" s="50" t="n"/>
      <c r="BJ308" s="50" t="n"/>
      <c r="BK308" s="50" t="n"/>
      <c r="BL308" s="50" t="n"/>
      <c r="BM308" s="49" t="n">
        <v>0.1887822096373474</v>
      </c>
      <c r="BN308" s="49" t="n">
        <v>-0.03258479250841721</v>
      </c>
      <c r="BO308" s="49" t="n">
        <v>1.000831481455098</v>
      </c>
      <c r="BP308" s="49" t="n">
        <v>0.1887822094971253</v>
      </c>
      <c r="BQ308" s="49" t="n">
        <v>-0.03258479332095076</v>
      </c>
      <c r="BR308" s="49" t="n">
        <v>1.000831481455085</v>
      </c>
      <c r="BS308" s="49" t="n">
        <v>1.402221116997282e-07</v>
      </c>
      <c r="BT308" s="49" t="n">
        <v>8.125335473896378e-07</v>
      </c>
      <c r="BU308" s="49" t="n">
        <v>1.287858708565182e-11</v>
      </c>
      <c r="BV308" s="49" t="n">
        <v>8.24544120353167e-07</v>
      </c>
    </row>
    <row r="309">
      <c r="A309" s="51" t="n">
        <v>7.7</v>
      </c>
      <c r="B309" t="inlineStr">
        <is>
          <t>small_joint_1</t>
        </is>
      </c>
      <c r="C309" t="inlineStr">
        <is>
          <t>position</t>
        </is>
      </c>
      <c r="D309" s="51" t="n">
        <v>0</v>
      </c>
      <c r="E309" s="51" t="n">
        <v>-1.68368</v>
      </c>
      <c r="F309" s="51" t="n">
        <v>-1.53079</v>
      </c>
      <c r="G309" s="51" t="n">
        <v>-0.0570137</v>
      </c>
      <c r="H309" s="51" t="n">
        <v>-1.48518</v>
      </c>
      <c r="I309" s="51" t="n">
        <v>-6.21366</v>
      </c>
      <c r="J309" s="51" t="n">
        <v>1.55019</v>
      </c>
      <c r="K309" s="51" t="n">
        <v>-1.683680003484868</v>
      </c>
      <c r="L309" s="51" t="n">
        <v>-1.53078999999958</v>
      </c>
      <c r="M309" s="51" t="n">
        <v>-0.0570137000004066</v>
      </c>
      <c r="N309" s="51" t="n">
        <v>-1.485179999999254</v>
      </c>
      <c r="O309" s="51" t="n">
        <v>-6.213660000000974</v>
      </c>
      <c r="P309" s="51" t="n">
        <v>1.550190000000044</v>
      </c>
      <c r="Q309" s="51" t="n">
        <v>3.484868171810263e-09</v>
      </c>
      <c r="R309" s="51" t="n">
        <v>-4.205524817280093e-13</v>
      </c>
      <c r="S309" s="51" t="n">
        <v>4.065983660872519e-13</v>
      </c>
      <c r="T309" s="51" t="n">
        <v>-7.458478279431802e-13</v>
      </c>
      <c r="U309" s="51" t="n">
        <v>9.743317264110374e-13</v>
      </c>
      <c r="V309" s="51" t="n">
        <v>-4.39648317751562e-14</v>
      </c>
      <c r="W309" s="51" t="n">
        <v>0</v>
      </c>
      <c r="X309" s="51" t="n">
        <v>0</v>
      </c>
      <c r="Y309" s="51" t="n">
        <v>0</v>
      </c>
      <c r="Z309" s="51" t="n">
        <v>0</v>
      </c>
      <c r="AA309" s="51" t="n">
        <v>0</v>
      </c>
      <c r="AB309" s="51" t="n">
        <v>0</v>
      </c>
      <c r="BM309" s="51" t="n">
        <v>0.1887822096373474</v>
      </c>
      <c r="BN309" s="51" t="n">
        <v>-0.03258479250841721</v>
      </c>
      <c r="BO309" s="51" t="n">
        <v>1.000831481455098</v>
      </c>
      <c r="BP309" s="51" t="n">
        <v>0.1887822095237613</v>
      </c>
      <c r="BQ309" s="51" t="n">
        <v>-0.03258479316663273</v>
      </c>
      <c r="BR309" s="51" t="n">
        <v>1.000831481455085</v>
      </c>
      <c r="BS309" s="51" t="n">
        <v>1.135860294709801e-07</v>
      </c>
      <c r="BT309" s="51" t="n">
        <v>6.582155168133319e-07</v>
      </c>
      <c r="BU309" s="51" t="n">
        <v>1.287858708565182e-11</v>
      </c>
      <c r="BV309" s="51" t="n">
        <v>6.679441988899087e-07</v>
      </c>
    </row>
    <row r="310">
      <c r="A310" s="49" t="n">
        <v>7.72</v>
      </c>
      <c r="B310" s="50" t="inlineStr">
        <is>
          <t>small_joint_1</t>
        </is>
      </c>
      <c r="C310" s="50" t="inlineStr">
        <is>
          <t>position</t>
        </is>
      </c>
      <c r="D310" s="49" t="n">
        <v>0</v>
      </c>
      <c r="E310" s="49" t="n">
        <v>-1.68368</v>
      </c>
      <c r="F310" s="49" t="n">
        <v>-1.53079</v>
      </c>
      <c r="G310" s="49" t="n">
        <v>-0.0570137</v>
      </c>
      <c r="H310" s="49" t="n">
        <v>-1.48518</v>
      </c>
      <c r="I310" s="49" t="n">
        <v>-6.21366</v>
      </c>
      <c r="J310" s="49" t="n">
        <v>1.55019</v>
      </c>
      <c r="K310" s="49" t="n">
        <v>-1.683680002822742</v>
      </c>
      <c r="L310" s="49" t="n">
        <v>-1.53078999999958</v>
      </c>
      <c r="M310" s="49" t="n">
        <v>-0.0570137000004066</v>
      </c>
      <c r="N310" s="49" t="n">
        <v>-1.485179999999254</v>
      </c>
      <c r="O310" s="49" t="n">
        <v>-6.213660000000974</v>
      </c>
      <c r="P310" s="49" t="n">
        <v>1.550190000000044</v>
      </c>
      <c r="Q310" s="49" t="n">
        <v>2.822742262154065e-09</v>
      </c>
      <c r="R310" s="49" t="n">
        <v>-4.205524817280093e-13</v>
      </c>
      <c r="S310" s="49" t="n">
        <v>4.065983660872519e-13</v>
      </c>
      <c r="T310" s="49" t="n">
        <v>-7.458478279431802e-13</v>
      </c>
      <c r="U310" s="49" t="n">
        <v>9.743317264110374e-13</v>
      </c>
      <c r="V310" s="49" t="n">
        <v>-4.39648317751562e-14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50" t="n"/>
      <c r="AD310" s="50" t="n"/>
      <c r="AE310" s="50" t="n"/>
      <c r="AF310" s="50" t="n"/>
      <c r="AG310" s="50" t="n"/>
      <c r="AH310" s="50" t="n"/>
      <c r="AI310" s="50" t="n"/>
      <c r="AJ310" s="50" t="n"/>
      <c r="AK310" s="50" t="n"/>
      <c r="AL310" s="50" t="n"/>
      <c r="AM310" s="50" t="n"/>
      <c r="AN310" s="50" t="n"/>
      <c r="AO310" s="50" t="n"/>
      <c r="AP310" s="50" t="n"/>
      <c r="AQ310" s="50" t="n"/>
      <c r="AR310" s="50" t="n"/>
      <c r="AS310" s="50" t="n"/>
      <c r="AT310" s="50" t="n"/>
      <c r="AU310" s="50" t="n"/>
      <c r="AV310" s="50" t="n"/>
      <c r="AW310" s="50" t="n"/>
      <c r="AX310" s="50" t="n"/>
      <c r="AY310" s="50" t="n"/>
      <c r="AZ310" s="50" t="n"/>
      <c r="BA310" s="50" t="n"/>
      <c r="BB310" s="50" t="n"/>
      <c r="BC310" s="50" t="n"/>
      <c r="BD310" s="50" t="n"/>
      <c r="BE310" s="50" t="n"/>
      <c r="BF310" s="50" t="n"/>
      <c r="BG310" s="50" t="n"/>
      <c r="BH310" s="50" t="n"/>
      <c r="BI310" s="50" t="n"/>
      <c r="BJ310" s="50" t="n"/>
      <c r="BK310" s="50" t="n"/>
      <c r="BL310" s="50" t="n"/>
      <c r="BM310" s="49" t="n">
        <v>0.1887822096373474</v>
      </c>
      <c r="BN310" s="49" t="n">
        <v>-0.03258479250841721</v>
      </c>
      <c r="BO310" s="49" t="n">
        <v>1.000831481455098</v>
      </c>
      <c r="BP310" s="49" t="n">
        <v>0.1887822095453366</v>
      </c>
      <c r="BQ310" s="49" t="n">
        <v>-0.03258479304163513</v>
      </c>
      <c r="BR310" s="49" t="n">
        <v>1.000831481455085</v>
      </c>
      <c r="BS310" s="49" t="n">
        <v>9.201078787768324e-08</v>
      </c>
      <c r="BT310" s="49" t="n">
        <v>5.332179212058641e-07</v>
      </c>
      <c r="BU310" s="49" t="n">
        <v>1.287858708565182e-11</v>
      </c>
      <c r="BV310" s="49" t="n">
        <v>5.410982690296034e-07</v>
      </c>
    </row>
    <row r="311">
      <c r="A311" s="51" t="n">
        <v>7.74</v>
      </c>
      <c r="B311" t="inlineStr">
        <is>
          <t>small_joint_1</t>
        </is>
      </c>
      <c r="C311" t="inlineStr">
        <is>
          <t>position</t>
        </is>
      </c>
      <c r="D311" s="51" t="n">
        <v>0</v>
      </c>
      <c r="E311" s="51" t="n">
        <v>-1.68368</v>
      </c>
      <c r="F311" s="51" t="n">
        <v>-1.53079</v>
      </c>
      <c r="G311" s="51" t="n">
        <v>-0.0570137</v>
      </c>
      <c r="H311" s="51" t="n">
        <v>-1.48518</v>
      </c>
      <c r="I311" s="51" t="n">
        <v>-6.21366</v>
      </c>
      <c r="J311" s="51" t="n">
        <v>1.55019</v>
      </c>
      <c r="K311" s="51" t="n">
        <v>-1.68368000228642</v>
      </c>
      <c r="L311" s="51" t="n">
        <v>-1.53078999999958</v>
      </c>
      <c r="M311" s="51" t="n">
        <v>-0.0570137000004066</v>
      </c>
      <c r="N311" s="51" t="n">
        <v>-1.485179999999254</v>
      </c>
      <c r="O311" s="51" t="n">
        <v>-6.213660000000974</v>
      </c>
      <c r="P311" s="51" t="n">
        <v>1.550190000000044</v>
      </c>
      <c r="Q311" s="51" t="n">
        <v>2.286420164310243e-09</v>
      </c>
      <c r="R311" s="51" t="n">
        <v>-4.205524817280093e-13</v>
      </c>
      <c r="S311" s="51" t="n">
        <v>4.065983660872519e-13</v>
      </c>
      <c r="T311" s="51" t="n">
        <v>-7.458478279431802e-13</v>
      </c>
      <c r="U311" s="51" t="n">
        <v>9.743317264110374e-13</v>
      </c>
      <c r="V311" s="51" t="n">
        <v>-4.39648317751562e-14</v>
      </c>
      <c r="W311" s="51" t="n">
        <v>0</v>
      </c>
      <c r="X311" s="51" t="n">
        <v>0</v>
      </c>
      <c r="Y311" s="51" t="n">
        <v>0</v>
      </c>
      <c r="Z311" s="51" t="n">
        <v>0</v>
      </c>
      <c r="AA311" s="51" t="n">
        <v>0</v>
      </c>
      <c r="AB311" s="51" t="n">
        <v>0</v>
      </c>
      <c r="BM311" s="51" t="n">
        <v>0.1887822096373474</v>
      </c>
      <c r="BN311" s="51" t="n">
        <v>-0.03258479250841721</v>
      </c>
      <c r="BO311" s="51" t="n">
        <v>1.000831481455098</v>
      </c>
      <c r="BP311" s="51" t="n">
        <v>0.1887822095628125</v>
      </c>
      <c r="BQ311" s="51" t="n">
        <v>-0.03258479294038707</v>
      </c>
      <c r="BR311" s="51" t="n">
        <v>1.000831481455085</v>
      </c>
      <c r="BS311" s="51" t="n">
        <v>7.45348505137855e-08</v>
      </c>
      <c r="BT311" s="51" t="n">
        <v>4.319698557186946e-07</v>
      </c>
      <c r="BU311" s="51" t="n">
        <v>1.287858708565182e-11</v>
      </c>
      <c r="BV311" s="51" t="n">
        <v>4.383530544624962e-07</v>
      </c>
    </row>
    <row r="312">
      <c r="A312" s="49" t="n">
        <v>7.76</v>
      </c>
      <c r="B312" s="50" t="inlineStr">
        <is>
          <t>small_joint_1</t>
        </is>
      </c>
      <c r="C312" s="50" t="inlineStr">
        <is>
          <t>position</t>
        </is>
      </c>
      <c r="D312" s="49" t="n">
        <v>0</v>
      </c>
      <c r="E312" s="49" t="n">
        <v>-1.68368</v>
      </c>
      <c r="F312" s="49" t="n">
        <v>-1.53079</v>
      </c>
      <c r="G312" s="49" t="n">
        <v>-0.0570137</v>
      </c>
      <c r="H312" s="49" t="n">
        <v>-1.48518</v>
      </c>
      <c r="I312" s="49" t="n">
        <v>-6.21366</v>
      </c>
      <c r="J312" s="49" t="n">
        <v>1.55019</v>
      </c>
      <c r="K312" s="49" t="n">
        <v>-1.683680001852001</v>
      </c>
      <c r="L312" s="49" t="n">
        <v>-1.53078999999958</v>
      </c>
      <c r="M312" s="49" t="n">
        <v>-0.0570137000004066</v>
      </c>
      <c r="N312" s="49" t="n">
        <v>-1.485179999999254</v>
      </c>
      <c r="O312" s="49" t="n">
        <v>-6.213660000000974</v>
      </c>
      <c r="P312" s="49" t="n">
        <v>1.550190000000044</v>
      </c>
      <c r="Q312" s="49" t="n">
        <v>1.852000997004666e-09</v>
      </c>
      <c r="R312" s="49" t="n">
        <v>-4.205524817280093e-13</v>
      </c>
      <c r="S312" s="49" t="n">
        <v>4.065983660872519e-13</v>
      </c>
      <c r="T312" s="49" t="n">
        <v>-7.458478279431802e-13</v>
      </c>
      <c r="U312" s="49" t="n">
        <v>9.743317264110374e-13</v>
      </c>
      <c r="V312" s="49" t="n">
        <v>-4.39648317751562e-14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50" t="n"/>
      <c r="AD312" s="50" t="n"/>
      <c r="AE312" s="50" t="n"/>
      <c r="AF312" s="50" t="n"/>
      <c r="AG312" s="50" t="n"/>
      <c r="AH312" s="50" t="n"/>
      <c r="AI312" s="50" t="n"/>
      <c r="AJ312" s="50" t="n"/>
      <c r="AK312" s="50" t="n"/>
      <c r="AL312" s="50" t="n"/>
      <c r="AM312" s="50" t="n"/>
      <c r="AN312" s="50" t="n"/>
      <c r="AO312" s="50" t="n"/>
      <c r="AP312" s="50" t="n"/>
      <c r="AQ312" s="50" t="n"/>
      <c r="AR312" s="50" t="n"/>
      <c r="AS312" s="50" t="n"/>
      <c r="AT312" s="50" t="n"/>
      <c r="AU312" s="50" t="n"/>
      <c r="AV312" s="50" t="n"/>
      <c r="AW312" s="50" t="n"/>
      <c r="AX312" s="50" t="n"/>
      <c r="AY312" s="50" t="n"/>
      <c r="AZ312" s="50" t="n"/>
      <c r="BA312" s="50" t="n"/>
      <c r="BB312" s="50" t="n"/>
      <c r="BC312" s="50" t="n"/>
      <c r="BD312" s="50" t="n"/>
      <c r="BE312" s="50" t="n"/>
      <c r="BF312" s="50" t="n"/>
      <c r="BG312" s="50" t="n"/>
      <c r="BH312" s="50" t="n"/>
      <c r="BI312" s="50" t="n"/>
      <c r="BJ312" s="50" t="n"/>
      <c r="BK312" s="50" t="n"/>
      <c r="BL312" s="50" t="n"/>
      <c r="BM312" s="49" t="n">
        <v>0.1887822096373474</v>
      </c>
      <c r="BN312" s="49" t="n">
        <v>-0.03258479250841721</v>
      </c>
      <c r="BO312" s="49" t="n">
        <v>1.000831481455098</v>
      </c>
      <c r="BP312" s="49" t="n">
        <v>0.188782209576968</v>
      </c>
      <c r="BQ312" s="49" t="n">
        <v>-0.03258479285837645</v>
      </c>
      <c r="BR312" s="49" t="n">
        <v>1.000831481455085</v>
      </c>
      <c r="BS312" s="49" t="n">
        <v>6.037939592751229e-08</v>
      </c>
      <c r="BT312" s="49" t="n">
        <v>3.499592421407627e-07</v>
      </c>
      <c r="BU312" s="49" t="n">
        <v>1.287858708565182e-11</v>
      </c>
      <c r="BV312" s="49" t="n">
        <v>3.551297548476701e-07</v>
      </c>
    </row>
    <row r="313">
      <c r="A313" s="51" t="n">
        <v>7.78</v>
      </c>
      <c r="B313" t="inlineStr">
        <is>
          <t>small_joint_1</t>
        </is>
      </c>
      <c r="C313" t="inlineStr">
        <is>
          <t>position</t>
        </is>
      </c>
      <c r="D313" s="51" t="n">
        <v>0</v>
      </c>
      <c r="E313" s="51" t="n">
        <v>-1.68368</v>
      </c>
      <c r="F313" s="51" t="n">
        <v>-1.53079</v>
      </c>
      <c r="G313" s="51" t="n">
        <v>-0.0570137</v>
      </c>
      <c r="H313" s="51" t="n">
        <v>-1.48518</v>
      </c>
      <c r="I313" s="51" t="n">
        <v>-6.21366</v>
      </c>
      <c r="J313" s="51" t="n">
        <v>1.55019</v>
      </c>
      <c r="K313" s="51" t="n">
        <v>-1.68368000150012</v>
      </c>
      <c r="L313" s="51" t="n">
        <v>-1.53078999999958</v>
      </c>
      <c r="M313" s="51" t="n">
        <v>-0.0570137000004066</v>
      </c>
      <c r="N313" s="51" t="n">
        <v>-1.485179999999254</v>
      </c>
      <c r="O313" s="51" t="n">
        <v>-6.213660000000974</v>
      </c>
      <c r="P313" s="51" t="n">
        <v>1.550190000000044</v>
      </c>
      <c r="Q313" s="51" t="n">
        <v>1.500120250241821e-09</v>
      </c>
      <c r="R313" s="51" t="n">
        <v>-4.205524817280093e-13</v>
      </c>
      <c r="S313" s="51" t="n">
        <v>4.065983660872519e-13</v>
      </c>
      <c r="T313" s="51" t="n">
        <v>-7.458478279431802e-13</v>
      </c>
      <c r="U313" s="51" t="n">
        <v>9.743317264110374e-13</v>
      </c>
      <c r="V313" s="51" t="n">
        <v>-4.39648317751562e-14</v>
      </c>
      <c r="W313" s="51" t="n">
        <v>0</v>
      </c>
      <c r="X313" s="51" t="n">
        <v>0</v>
      </c>
      <c r="Y313" s="51" t="n">
        <v>0</v>
      </c>
      <c r="Z313" s="51" t="n">
        <v>0</v>
      </c>
      <c r="AA313" s="51" t="n">
        <v>0</v>
      </c>
      <c r="AB313" s="51" t="n">
        <v>0</v>
      </c>
      <c r="BM313" s="51" t="n">
        <v>0.1887822096373474</v>
      </c>
      <c r="BN313" s="51" t="n">
        <v>-0.03258479250841721</v>
      </c>
      <c r="BO313" s="51" t="n">
        <v>1.000831481455098</v>
      </c>
      <c r="BP313" s="51" t="n">
        <v>0.1887822095884339</v>
      </c>
      <c r="BQ313" s="51" t="n">
        <v>-0.03258479279194763</v>
      </c>
      <c r="BR313" s="51" t="n">
        <v>1.000831481455085</v>
      </c>
      <c r="BS313" s="51" t="n">
        <v>4.891342886281791e-08</v>
      </c>
      <c r="BT313" s="51" t="n">
        <v>2.835304213633094e-07</v>
      </c>
      <c r="BU313" s="51" t="n">
        <v>1.287858708565182e-11</v>
      </c>
      <c r="BV313" s="51" t="n">
        <v>2.877186534228042e-07</v>
      </c>
    </row>
    <row r="314">
      <c r="A314" s="49" t="n">
        <v>7.8</v>
      </c>
      <c r="B314" s="50" t="inlineStr">
        <is>
          <t>small_joint_1</t>
        </is>
      </c>
      <c r="C314" s="50" t="inlineStr">
        <is>
          <t>position</t>
        </is>
      </c>
      <c r="D314" s="49" t="n">
        <v>0</v>
      </c>
      <c r="E314" s="49" t="n">
        <v>-1.68368</v>
      </c>
      <c r="F314" s="49" t="n">
        <v>-1.53079</v>
      </c>
      <c r="G314" s="49" t="n">
        <v>-0.0570137</v>
      </c>
      <c r="H314" s="49" t="n">
        <v>-1.48518</v>
      </c>
      <c r="I314" s="49" t="n">
        <v>-6.21366</v>
      </c>
      <c r="J314" s="49" t="n">
        <v>1.55019</v>
      </c>
      <c r="K314" s="49" t="n">
        <v>-1.683680001215097</v>
      </c>
      <c r="L314" s="49" t="n">
        <v>-1.53078999999958</v>
      </c>
      <c r="M314" s="49" t="n">
        <v>-0.0570137000004066</v>
      </c>
      <c r="N314" s="49" t="n">
        <v>-1.485179999999254</v>
      </c>
      <c r="O314" s="49" t="n">
        <v>-6.213660000000974</v>
      </c>
      <c r="P314" s="49" t="n">
        <v>1.550190000000044</v>
      </c>
      <c r="Q314" s="49" t="n">
        <v>1.215097134021903e-09</v>
      </c>
      <c r="R314" s="49" t="n">
        <v>-4.205524817280093e-13</v>
      </c>
      <c r="S314" s="49" t="n">
        <v>4.065983660872519e-13</v>
      </c>
      <c r="T314" s="49" t="n">
        <v>-7.458478279431802e-13</v>
      </c>
      <c r="U314" s="49" t="n">
        <v>9.743317264110374e-13</v>
      </c>
      <c r="V314" s="49" t="n">
        <v>-4.39648317751562e-14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50" t="n"/>
      <c r="AD314" s="50" t="n"/>
      <c r="AE314" s="50" t="n"/>
      <c r="AF314" s="50" t="n"/>
      <c r="AG314" s="50" t="n"/>
      <c r="AH314" s="50" t="n"/>
      <c r="AI314" s="50" t="n"/>
      <c r="AJ314" s="50" t="n"/>
      <c r="AK314" s="50" t="n"/>
      <c r="AL314" s="50" t="n"/>
      <c r="AM314" s="50" t="n"/>
      <c r="AN314" s="50" t="n"/>
      <c r="AO314" s="50" t="n"/>
      <c r="AP314" s="50" t="n"/>
      <c r="AQ314" s="50" t="n"/>
      <c r="AR314" s="50" t="n"/>
      <c r="AS314" s="50" t="n"/>
      <c r="AT314" s="50" t="n"/>
      <c r="AU314" s="50" t="n"/>
      <c r="AV314" s="50" t="n"/>
      <c r="AW314" s="50" t="n"/>
      <c r="AX314" s="50" t="n"/>
      <c r="AY314" s="50" t="n"/>
      <c r="AZ314" s="50" t="n"/>
      <c r="BA314" s="50" t="n"/>
      <c r="BB314" s="50" t="n"/>
      <c r="BC314" s="50" t="n"/>
      <c r="BD314" s="50" t="n"/>
      <c r="BE314" s="50" t="n"/>
      <c r="BF314" s="50" t="n"/>
      <c r="BG314" s="50" t="n"/>
      <c r="BH314" s="50" t="n"/>
      <c r="BI314" s="50" t="n"/>
      <c r="BJ314" s="50" t="n"/>
      <c r="BK314" s="50" t="n"/>
      <c r="BL314" s="50" t="n"/>
      <c r="BM314" s="49" t="n">
        <v>0.1887822096373474</v>
      </c>
      <c r="BN314" s="49" t="n">
        <v>-0.03258479250841721</v>
      </c>
      <c r="BO314" s="49" t="n">
        <v>1.000831481455098</v>
      </c>
      <c r="BP314" s="49" t="n">
        <v>0.1887822095977214</v>
      </c>
      <c r="BQ314" s="49" t="n">
        <v>-0.03258479273814033</v>
      </c>
      <c r="BR314" s="49" t="n">
        <v>1.000831481455085</v>
      </c>
      <c r="BS314" s="49" t="n">
        <v>3.962596917261862e-08</v>
      </c>
      <c r="BT314" s="49" t="n">
        <v>2.297231224690499e-07</v>
      </c>
      <c r="BU314" s="49" t="n">
        <v>1.287858708565182e-11</v>
      </c>
      <c r="BV314" s="49" t="n">
        <v>2.331157021645205e-07</v>
      </c>
    </row>
    <row r="315">
      <c r="A315" s="51" t="n">
        <v>7.82</v>
      </c>
      <c r="B315" t="inlineStr">
        <is>
          <t>small_joint_1</t>
        </is>
      </c>
      <c r="C315" t="inlineStr">
        <is>
          <t>position</t>
        </is>
      </c>
      <c r="D315" s="51" t="n">
        <v>0</v>
      </c>
      <c r="E315" s="51" t="n">
        <v>-1.68368</v>
      </c>
      <c r="F315" s="51" t="n">
        <v>-1.53079</v>
      </c>
      <c r="G315" s="51" t="n">
        <v>-0.0570137</v>
      </c>
      <c r="H315" s="51" t="n">
        <v>-1.48518</v>
      </c>
      <c r="I315" s="51" t="n">
        <v>-6.21366</v>
      </c>
      <c r="J315" s="51" t="n">
        <v>1.55019</v>
      </c>
      <c r="K315" s="51" t="n">
        <v>-1.683680000984229</v>
      </c>
      <c r="L315" s="51" t="n">
        <v>-1.53078999999958</v>
      </c>
      <c r="M315" s="51" t="n">
        <v>-0.0570137000004066</v>
      </c>
      <c r="N315" s="51" t="n">
        <v>-1.485179999999254</v>
      </c>
      <c r="O315" s="51" t="n">
        <v>-6.213660000000974</v>
      </c>
      <c r="P315" s="51" t="n">
        <v>1.550190000000044</v>
      </c>
      <c r="Q315" s="51" t="n">
        <v>9.84228476497151e-10</v>
      </c>
      <c r="R315" s="51" t="n">
        <v>-4.205524817280093e-13</v>
      </c>
      <c r="S315" s="51" t="n">
        <v>4.065983660872519e-13</v>
      </c>
      <c r="T315" s="51" t="n">
        <v>-7.458478279431802e-13</v>
      </c>
      <c r="U315" s="51" t="n">
        <v>9.743317264110374e-13</v>
      </c>
      <c r="V315" s="51" t="n">
        <v>-4.39648317751562e-14</v>
      </c>
      <c r="W315" s="51" t="n">
        <v>0</v>
      </c>
      <c r="X315" s="51" t="n">
        <v>0</v>
      </c>
      <c r="Y315" s="51" t="n">
        <v>0</v>
      </c>
      <c r="Z315" s="51" t="n">
        <v>0</v>
      </c>
      <c r="AA315" s="51" t="n">
        <v>0</v>
      </c>
      <c r="AB315" s="51" t="n">
        <v>0</v>
      </c>
      <c r="BM315" s="51" t="n">
        <v>0.1887822096373474</v>
      </c>
      <c r="BN315" s="51" t="n">
        <v>-0.03258479250841721</v>
      </c>
      <c r="BO315" s="51" t="n">
        <v>1.000831481455098</v>
      </c>
      <c r="BP315" s="51" t="n">
        <v>0.1887822096052442</v>
      </c>
      <c r="BQ315" s="51" t="n">
        <v>-0.03258479269455645</v>
      </c>
      <c r="BR315" s="51" t="n">
        <v>1.000831481455085</v>
      </c>
      <c r="BS315" s="51" t="n">
        <v>3.210320898006103e-08</v>
      </c>
      <c r="BT315" s="51" t="n">
        <v>1.861392359692182e-07</v>
      </c>
      <c r="BU315" s="51" t="n">
        <v>1.287858708565182e-11</v>
      </c>
      <c r="BV315" s="51" t="n">
        <v>1.888873509790419e-07</v>
      </c>
    </row>
    <row r="316">
      <c r="A316" s="49" t="n">
        <v>7.84</v>
      </c>
      <c r="B316" s="50" t="inlineStr">
        <is>
          <t>small_joint_1</t>
        </is>
      </c>
      <c r="C316" s="50" t="inlineStr">
        <is>
          <t>position</t>
        </is>
      </c>
      <c r="D316" s="49" t="n">
        <v>0</v>
      </c>
      <c r="E316" s="49" t="n">
        <v>-1.68368</v>
      </c>
      <c r="F316" s="49" t="n">
        <v>-1.53079</v>
      </c>
      <c r="G316" s="49" t="n">
        <v>-0.0570137</v>
      </c>
      <c r="H316" s="49" t="n">
        <v>-1.48518</v>
      </c>
      <c r="I316" s="49" t="n">
        <v>-6.21366</v>
      </c>
      <c r="J316" s="49" t="n">
        <v>1.55019</v>
      </c>
      <c r="K316" s="49" t="n">
        <v>-1.683680000797225</v>
      </c>
      <c r="L316" s="49" t="n">
        <v>-1.53078999999958</v>
      </c>
      <c r="M316" s="49" t="n">
        <v>-0.0570137000004066</v>
      </c>
      <c r="N316" s="49" t="n">
        <v>-1.485179999999254</v>
      </c>
      <c r="O316" s="49" t="n">
        <v>-6.213660000000974</v>
      </c>
      <c r="P316" s="49" t="n">
        <v>1.550190000000044</v>
      </c>
      <c r="Q316" s="49" t="n">
        <v>7.972247306753388e-10</v>
      </c>
      <c r="R316" s="49" t="n">
        <v>-4.205524817280093e-13</v>
      </c>
      <c r="S316" s="49" t="n">
        <v>4.065983660872519e-13</v>
      </c>
      <c r="T316" s="49" t="n">
        <v>-7.458478279431802e-13</v>
      </c>
      <c r="U316" s="49" t="n">
        <v>9.743317264110374e-13</v>
      </c>
      <c r="V316" s="49" t="n">
        <v>-4.39648317751562e-14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50" t="n"/>
      <c r="AD316" s="50" t="n"/>
      <c r="AE316" s="50" t="n"/>
      <c r="AF316" s="50" t="n"/>
      <c r="AG316" s="50" t="n"/>
      <c r="AH316" s="50" t="n"/>
      <c r="AI316" s="50" t="n"/>
      <c r="AJ316" s="50" t="n"/>
      <c r="AK316" s="50" t="n"/>
      <c r="AL316" s="50" t="n"/>
      <c r="AM316" s="50" t="n"/>
      <c r="AN316" s="50" t="n"/>
      <c r="AO316" s="50" t="n"/>
      <c r="AP316" s="50" t="n"/>
      <c r="AQ316" s="50" t="n"/>
      <c r="AR316" s="50" t="n"/>
      <c r="AS316" s="50" t="n"/>
      <c r="AT316" s="50" t="n"/>
      <c r="AU316" s="50" t="n"/>
      <c r="AV316" s="50" t="n"/>
      <c r="AW316" s="50" t="n"/>
      <c r="AX316" s="50" t="n"/>
      <c r="AY316" s="50" t="n"/>
      <c r="AZ316" s="50" t="n"/>
      <c r="BA316" s="50" t="n"/>
      <c r="BB316" s="50" t="n"/>
      <c r="BC316" s="50" t="n"/>
      <c r="BD316" s="50" t="n"/>
      <c r="BE316" s="50" t="n"/>
      <c r="BF316" s="50" t="n"/>
      <c r="BG316" s="50" t="n"/>
      <c r="BH316" s="50" t="n"/>
      <c r="BI316" s="50" t="n"/>
      <c r="BJ316" s="50" t="n"/>
      <c r="BK316" s="50" t="n"/>
      <c r="BL316" s="50" t="n"/>
      <c r="BM316" s="49" t="n">
        <v>0.1887822096373474</v>
      </c>
      <c r="BN316" s="49" t="n">
        <v>-0.03258479250841721</v>
      </c>
      <c r="BO316" s="49" t="n">
        <v>1.000831481455098</v>
      </c>
      <c r="BP316" s="49" t="n">
        <v>0.1887822096113376</v>
      </c>
      <c r="BQ316" s="49" t="n">
        <v>-0.03258479265925346</v>
      </c>
      <c r="BR316" s="49" t="n">
        <v>1.000831481455085</v>
      </c>
      <c r="BS316" s="49" t="n">
        <v>2.600974990940585e-08</v>
      </c>
      <c r="BT316" s="49" t="n">
        <v>1.508362462709911e-07</v>
      </c>
      <c r="BU316" s="49" t="n">
        <v>1.287858708565182e-11</v>
      </c>
      <c r="BV316" s="49" t="n">
        <v>1.530623416955684e-07</v>
      </c>
    </row>
    <row r="317">
      <c r="A317" s="51" t="n">
        <v>7.86</v>
      </c>
      <c r="B317" t="inlineStr">
        <is>
          <t>small_joint_1</t>
        </is>
      </c>
      <c r="C317" t="inlineStr">
        <is>
          <t>position</t>
        </is>
      </c>
      <c r="D317" s="51" t="n">
        <v>0</v>
      </c>
      <c r="E317" s="51" t="n">
        <v>-1.68368</v>
      </c>
      <c r="F317" s="51" t="n">
        <v>-1.53079</v>
      </c>
      <c r="G317" s="51" t="n">
        <v>-0.0570137</v>
      </c>
      <c r="H317" s="51" t="n">
        <v>-1.48518</v>
      </c>
      <c r="I317" s="51" t="n">
        <v>-6.21366</v>
      </c>
      <c r="J317" s="51" t="n">
        <v>1.55019</v>
      </c>
      <c r="K317" s="51" t="n">
        <v>-1.683680000645753</v>
      </c>
      <c r="L317" s="51" t="n">
        <v>-1.53078999999958</v>
      </c>
      <c r="M317" s="51" t="n">
        <v>-0.0570137000004066</v>
      </c>
      <c r="N317" s="51" t="n">
        <v>-1.485179999999254</v>
      </c>
      <c r="O317" s="51" t="n">
        <v>-6.213660000000974</v>
      </c>
      <c r="P317" s="51" t="n">
        <v>1.550190000000044</v>
      </c>
      <c r="Q317" s="51" t="n">
        <v>6.457525625336302e-10</v>
      </c>
      <c r="R317" s="51" t="n">
        <v>-4.205524817280093e-13</v>
      </c>
      <c r="S317" s="51" t="n">
        <v>4.065983660872519e-13</v>
      </c>
      <c r="T317" s="51" t="n">
        <v>-7.458478279431802e-13</v>
      </c>
      <c r="U317" s="51" t="n">
        <v>9.743317264110374e-13</v>
      </c>
      <c r="V317" s="51" t="n">
        <v>-4.39648317751562e-14</v>
      </c>
      <c r="W317" s="51" t="n">
        <v>0</v>
      </c>
      <c r="X317" s="51" t="n">
        <v>0</v>
      </c>
      <c r="Y317" s="51" t="n">
        <v>0</v>
      </c>
      <c r="Z317" s="51" t="n">
        <v>0</v>
      </c>
      <c r="AA317" s="51" t="n">
        <v>0</v>
      </c>
      <c r="AB317" s="51" t="n">
        <v>0</v>
      </c>
      <c r="BM317" s="51" t="n">
        <v>0.1887822096373474</v>
      </c>
      <c r="BN317" s="51" t="n">
        <v>-0.03258479250841721</v>
      </c>
      <c r="BO317" s="51" t="n">
        <v>1.000831481455098</v>
      </c>
      <c r="BP317" s="51" t="n">
        <v>0.1887822096162733</v>
      </c>
      <c r="BQ317" s="51" t="n">
        <v>-0.03258479263065821</v>
      </c>
      <c r="BR317" s="51" t="n">
        <v>1.000831481455085</v>
      </c>
      <c r="BS317" s="51" t="n">
        <v>2.10740314088298e-08</v>
      </c>
      <c r="BT317" s="51" t="n">
        <v>1.222410020429443e-07</v>
      </c>
      <c r="BU317" s="51" t="n">
        <v>1.287858708565182e-11</v>
      </c>
      <c r="BV317" s="51" t="n">
        <v>1.240442564012597e-07</v>
      </c>
    </row>
    <row r="318">
      <c r="A318" s="49" t="n">
        <v>7.88</v>
      </c>
      <c r="B318" s="50" t="inlineStr">
        <is>
          <t>small_joint_1</t>
        </is>
      </c>
      <c r="C318" s="50" t="inlineStr">
        <is>
          <t>position</t>
        </is>
      </c>
      <c r="D318" s="49" t="n">
        <v>0</v>
      </c>
      <c r="E318" s="49" t="n">
        <v>-1.68368</v>
      </c>
      <c r="F318" s="49" t="n">
        <v>-1.53079</v>
      </c>
      <c r="G318" s="49" t="n">
        <v>-0.0570137</v>
      </c>
      <c r="H318" s="49" t="n">
        <v>-1.48518</v>
      </c>
      <c r="I318" s="49" t="n">
        <v>-6.21366</v>
      </c>
      <c r="J318" s="49" t="n">
        <v>1.55019</v>
      </c>
      <c r="K318" s="49" t="n">
        <v>-1.68368000052306</v>
      </c>
      <c r="L318" s="49" t="n">
        <v>-1.53078999999958</v>
      </c>
      <c r="M318" s="49" t="n">
        <v>-0.0570137000004066</v>
      </c>
      <c r="N318" s="49" t="n">
        <v>-1.485179999999254</v>
      </c>
      <c r="O318" s="49" t="n">
        <v>-6.213660000000974</v>
      </c>
      <c r="P318" s="49" t="n">
        <v>1.550190000000044</v>
      </c>
      <c r="Q318" s="49" t="n">
        <v>5.230595956362549e-10</v>
      </c>
      <c r="R318" s="49" t="n">
        <v>-4.205524817280093e-13</v>
      </c>
      <c r="S318" s="49" t="n">
        <v>4.065983660872519e-13</v>
      </c>
      <c r="T318" s="49" t="n">
        <v>-7.458478279431802e-13</v>
      </c>
      <c r="U318" s="49" t="n">
        <v>9.743317264110374e-13</v>
      </c>
      <c r="V318" s="49" t="n">
        <v>-4.39648317751562e-14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50" t="n"/>
      <c r="AD318" s="50" t="n"/>
      <c r="AE318" s="50" t="n"/>
      <c r="AF318" s="50" t="n"/>
      <c r="AG318" s="50" t="n"/>
      <c r="AH318" s="50" t="n"/>
      <c r="AI318" s="50" t="n"/>
      <c r="AJ318" s="50" t="n"/>
      <c r="AK318" s="50" t="n"/>
      <c r="AL318" s="50" t="n"/>
      <c r="AM318" s="50" t="n"/>
      <c r="AN318" s="50" t="n"/>
      <c r="AO318" s="50" t="n"/>
      <c r="AP318" s="50" t="n"/>
      <c r="AQ318" s="50" t="n"/>
      <c r="AR318" s="50" t="n"/>
      <c r="AS318" s="50" t="n"/>
      <c r="AT318" s="50" t="n"/>
      <c r="AU318" s="50" t="n"/>
      <c r="AV318" s="50" t="n"/>
      <c r="AW318" s="50" t="n"/>
      <c r="AX318" s="50" t="n"/>
      <c r="AY318" s="50" t="n"/>
      <c r="AZ318" s="50" t="n"/>
      <c r="BA318" s="50" t="n"/>
      <c r="BB318" s="50" t="n"/>
      <c r="BC318" s="50" t="n"/>
      <c r="BD318" s="50" t="n"/>
      <c r="BE318" s="50" t="n"/>
      <c r="BF318" s="50" t="n"/>
      <c r="BG318" s="50" t="n"/>
      <c r="BH318" s="50" t="n"/>
      <c r="BI318" s="50" t="n"/>
      <c r="BJ318" s="50" t="n"/>
      <c r="BK318" s="50" t="n"/>
      <c r="BL318" s="50" t="n"/>
      <c r="BM318" s="49" t="n">
        <v>0.1887822096373474</v>
      </c>
      <c r="BN318" s="49" t="n">
        <v>-0.03258479250841721</v>
      </c>
      <c r="BO318" s="49" t="n">
        <v>1.000831481455098</v>
      </c>
      <c r="BP318" s="49" t="n">
        <v>0.1887822096202713</v>
      </c>
      <c r="BQ318" s="49" t="n">
        <v>-0.03258479260749596</v>
      </c>
      <c r="BR318" s="49" t="n">
        <v>1.000831481455085</v>
      </c>
      <c r="BS318" s="49" t="n">
        <v>1.707609054157899e-08</v>
      </c>
      <c r="BT318" s="49" t="n">
        <v>9.907875214709705e-08</v>
      </c>
      <c r="BU318" s="49" t="n">
        <v>1.287858708565182e-11</v>
      </c>
      <c r="BV318" s="49" t="n">
        <v>1.005395054745551e-07</v>
      </c>
    </row>
    <row r="319">
      <c r="A319" s="51" t="n">
        <v>7.9</v>
      </c>
      <c r="B319" t="inlineStr">
        <is>
          <t>small_joint_1</t>
        </is>
      </c>
      <c r="C319" t="inlineStr">
        <is>
          <t>position</t>
        </is>
      </c>
      <c r="D319" s="51" t="n">
        <v>0</v>
      </c>
      <c r="E319" s="51" t="n">
        <v>-1.68368</v>
      </c>
      <c r="F319" s="51" t="n">
        <v>-1.53079</v>
      </c>
      <c r="G319" s="51" t="n">
        <v>-0.0570137</v>
      </c>
      <c r="H319" s="51" t="n">
        <v>-1.48518</v>
      </c>
      <c r="I319" s="51" t="n">
        <v>-6.21366</v>
      </c>
      <c r="J319" s="51" t="n">
        <v>1.55019</v>
      </c>
      <c r="K319" s="51" t="n">
        <v>-1.683680000423677</v>
      </c>
      <c r="L319" s="51" t="n">
        <v>-1.53078999999958</v>
      </c>
      <c r="M319" s="51" t="n">
        <v>-0.0570137000004066</v>
      </c>
      <c r="N319" s="51" t="n">
        <v>-1.485179999999254</v>
      </c>
      <c r="O319" s="51" t="n">
        <v>-6.213660000000974</v>
      </c>
      <c r="P319" s="51" t="n">
        <v>1.550190000000044</v>
      </c>
      <c r="Q319" s="51" t="n">
        <v>4.236768713639094e-10</v>
      </c>
      <c r="R319" s="51" t="n">
        <v>-4.205524817280093e-13</v>
      </c>
      <c r="S319" s="51" t="n">
        <v>4.065983660872519e-13</v>
      </c>
      <c r="T319" s="51" t="n">
        <v>-7.458478279431802e-13</v>
      </c>
      <c r="U319" s="51" t="n">
        <v>9.743317264110374e-13</v>
      </c>
      <c r="V319" s="51" t="n">
        <v>-4.39648317751562e-14</v>
      </c>
      <c r="W319" s="51" t="n">
        <v>0</v>
      </c>
      <c r="X319" s="51" t="n">
        <v>0</v>
      </c>
      <c r="Y319" s="51" t="n">
        <v>0</v>
      </c>
      <c r="Z319" s="51" t="n">
        <v>0</v>
      </c>
      <c r="AA319" s="51" t="n">
        <v>0</v>
      </c>
      <c r="AB319" s="51" t="n">
        <v>0</v>
      </c>
      <c r="BM319" s="51" t="n">
        <v>0.1887822096373474</v>
      </c>
      <c r="BN319" s="51" t="n">
        <v>-0.03258479250841721</v>
      </c>
      <c r="BO319" s="51" t="n">
        <v>1.000831481455098</v>
      </c>
      <c r="BP319" s="51" t="n">
        <v>0.1887822096235097</v>
      </c>
      <c r="BQ319" s="51" t="n">
        <v>-0.03258479258873427</v>
      </c>
      <c r="BR319" s="51" t="n">
        <v>1.000831481455085</v>
      </c>
      <c r="BS319" s="51" t="n">
        <v>1.383770875662549e-08</v>
      </c>
      <c r="BT319" s="51" t="n">
        <v>8.031705855948701e-08</v>
      </c>
      <c r="BU319" s="51" t="n">
        <v>1.287858708565182e-11</v>
      </c>
      <c r="BV319" s="51" t="n">
        <v>8.150038187112537e-08</v>
      </c>
    </row>
    <row r="320">
      <c r="A320" s="49" t="n">
        <v>7.92</v>
      </c>
      <c r="B320" s="50" t="inlineStr">
        <is>
          <t>small_joint_1</t>
        </is>
      </c>
      <c r="C320" s="50" t="inlineStr">
        <is>
          <t>position</t>
        </is>
      </c>
      <c r="D320" s="49" t="n">
        <v>0</v>
      </c>
      <c r="E320" s="49" t="n">
        <v>-1.68368</v>
      </c>
      <c r="F320" s="49" t="n">
        <v>-1.53079</v>
      </c>
      <c r="G320" s="49" t="n">
        <v>-0.0570137</v>
      </c>
      <c r="H320" s="49" t="n">
        <v>-1.48518</v>
      </c>
      <c r="I320" s="49" t="n">
        <v>-6.21366</v>
      </c>
      <c r="J320" s="49" t="n">
        <v>1.55019</v>
      </c>
      <c r="K320" s="49" t="n">
        <v>-1.683680000343177</v>
      </c>
      <c r="L320" s="49" t="n">
        <v>-1.53078999999958</v>
      </c>
      <c r="M320" s="49" t="n">
        <v>-0.0570137000004066</v>
      </c>
      <c r="N320" s="49" t="n">
        <v>-1.485179999999254</v>
      </c>
      <c r="O320" s="49" t="n">
        <v>-6.213660000000974</v>
      </c>
      <c r="P320" s="49" t="n">
        <v>1.550190000000044</v>
      </c>
      <c r="Q320" s="49" t="n">
        <v>3.431768202943886e-10</v>
      </c>
      <c r="R320" s="49" t="n">
        <v>-4.205524817280093e-13</v>
      </c>
      <c r="S320" s="49" t="n">
        <v>4.065983660872519e-13</v>
      </c>
      <c r="T320" s="49" t="n">
        <v>-7.458478279431802e-13</v>
      </c>
      <c r="U320" s="49" t="n">
        <v>9.743317264110374e-13</v>
      </c>
      <c r="V320" s="49" t="n">
        <v>-4.39648317751562e-14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50" t="n"/>
      <c r="AD320" s="50" t="n"/>
      <c r="AE320" s="50" t="n"/>
      <c r="AF320" s="50" t="n"/>
      <c r="AG320" s="50" t="n"/>
      <c r="AH320" s="50" t="n"/>
      <c r="AI320" s="50" t="n"/>
      <c r="AJ320" s="50" t="n"/>
      <c r="AK320" s="50" t="n"/>
      <c r="AL320" s="50" t="n"/>
      <c r="AM320" s="50" t="n"/>
      <c r="AN320" s="50" t="n"/>
      <c r="AO320" s="50" t="n"/>
      <c r="AP320" s="50" t="n"/>
      <c r="AQ320" s="50" t="n"/>
      <c r="AR320" s="50" t="n"/>
      <c r="AS320" s="50" t="n"/>
      <c r="AT320" s="50" t="n"/>
      <c r="AU320" s="50" t="n"/>
      <c r="AV320" s="50" t="n"/>
      <c r="AW320" s="50" t="n"/>
      <c r="AX320" s="50" t="n"/>
      <c r="AY320" s="50" t="n"/>
      <c r="AZ320" s="50" t="n"/>
      <c r="BA320" s="50" t="n"/>
      <c r="BB320" s="50" t="n"/>
      <c r="BC320" s="50" t="n"/>
      <c r="BD320" s="50" t="n"/>
      <c r="BE320" s="50" t="n"/>
      <c r="BF320" s="50" t="n"/>
      <c r="BG320" s="50" t="n"/>
      <c r="BH320" s="50" t="n"/>
      <c r="BI320" s="50" t="n"/>
      <c r="BJ320" s="50" t="n"/>
      <c r="BK320" s="50" t="n"/>
      <c r="BL320" s="50" t="n"/>
      <c r="BM320" s="49" t="n">
        <v>0.1887822096373474</v>
      </c>
      <c r="BN320" s="49" t="n">
        <v>-0.03258479250841721</v>
      </c>
      <c r="BO320" s="49" t="n">
        <v>1.000831481455098</v>
      </c>
      <c r="BP320" s="49" t="n">
        <v>0.1887822096261327</v>
      </c>
      <c r="BQ320" s="49" t="n">
        <v>-0.0325847925735373</v>
      </c>
      <c r="BR320" s="49" t="n">
        <v>1.000831481455085</v>
      </c>
      <c r="BS320" s="49" t="n">
        <v>1.121464032749486e-08</v>
      </c>
      <c r="BT320" s="49" t="n">
        <v>6.512008293713123e-08</v>
      </c>
      <c r="BU320" s="49" t="n">
        <v>1.287858708565182e-11</v>
      </c>
      <c r="BV320" s="49" t="n">
        <v>6.60786919155633e-08</v>
      </c>
    </row>
    <row r="321">
      <c r="A321" s="51" t="n">
        <v>7.94</v>
      </c>
      <c r="B321" t="inlineStr">
        <is>
          <t>small_joint_1</t>
        </is>
      </c>
      <c r="C321" t="inlineStr">
        <is>
          <t>position</t>
        </is>
      </c>
      <c r="D321" s="51" t="n">
        <v>0</v>
      </c>
      <c r="E321" s="51" t="n">
        <v>-1.68368</v>
      </c>
      <c r="F321" s="51" t="n">
        <v>-1.53079</v>
      </c>
      <c r="G321" s="51" t="n">
        <v>-0.0570137</v>
      </c>
      <c r="H321" s="51" t="n">
        <v>-1.48518</v>
      </c>
      <c r="I321" s="51" t="n">
        <v>-6.21366</v>
      </c>
      <c r="J321" s="51" t="n">
        <v>1.55019</v>
      </c>
      <c r="K321" s="51" t="n">
        <v>-1.683680000277973</v>
      </c>
      <c r="L321" s="51" t="n">
        <v>-1.53078999999958</v>
      </c>
      <c r="M321" s="51" t="n">
        <v>-0.0570137000004066</v>
      </c>
      <c r="N321" s="51" t="n">
        <v>-1.485179999999254</v>
      </c>
      <c r="O321" s="51" t="n">
        <v>-6.213660000000974</v>
      </c>
      <c r="P321" s="51" t="n">
        <v>1.550190000000044</v>
      </c>
      <c r="Q321" s="51" t="n">
        <v>2.779734220581531e-10</v>
      </c>
      <c r="R321" s="51" t="n">
        <v>-4.205524817280093e-13</v>
      </c>
      <c r="S321" s="51" t="n">
        <v>4.065983660872519e-13</v>
      </c>
      <c r="T321" s="51" t="n">
        <v>-7.458478279431802e-13</v>
      </c>
      <c r="U321" s="51" t="n">
        <v>9.743317264110374e-13</v>
      </c>
      <c r="V321" s="51" t="n">
        <v>-4.39648317751562e-14</v>
      </c>
      <c r="W321" s="51" t="n">
        <v>0</v>
      </c>
      <c r="X321" s="51" t="n">
        <v>0</v>
      </c>
      <c r="Y321" s="51" t="n">
        <v>0</v>
      </c>
      <c r="Z321" s="51" t="n">
        <v>0</v>
      </c>
      <c r="AA321" s="51" t="n">
        <v>0</v>
      </c>
      <c r="AB321" s="51" t="n">
        <v>0</v>
      </c>
      <c r="BM321" s="51" t="n">
        <v>0.1887822096373474</v>
      </c>
      <c r="BN321" s="51" t="n">
        <v>-0.03258479250841721</v>
      </c>
      <c r="BO321" s="51" t="n">
        <v>1.000831481455098</v>
      </c>
      <c r="BP321" s="51" t="n">
        <v>0.1887822096282574</v>
      </c>
      <c r="BQ321" s="51" t="n">
        <v>-0.03258479256122806</v>
      </c>
      <c r="BR321" s="51" t="n">
        <v>1.000831481455085</v>
      </c>
      <c r="BS321" s="51" t="n">
        <v>9.0900065252697e-09</v>
      </c>
      <c r="BT321" s="51" t="n">
        <v>5.281084597408281e-08</v>
      </c>
      <c r="BU321" s="51" t="n">
        <v>1.287858708565182e-11</v>
      </c>
      <c r="BV321" s="51" t="n">
        <v>5.358744103785652e-08</v>
      </c>
    </row>
    <row r="322">
      <c r="A322" s="49" t="n">
        <v>7.96</v>
      </c>
      <c r="B322" s="50" t="inlineStr">
        <is>
          <t>small_joint_1</t>
        </is>
      </c>
      <c r="C322" s="50" t="inlineStr">
        <is>
          <t>position</t>
        </is>
      </c>
      <c r="D322" s="49" t="n">
        <v>0</v>
      </c>
      <c r="E322" s="49" t="n">
        <v>-1.68368</v>
      </c>
      <c r="F322" s="49" t="n">
        <v>-1.53079</v>
      </c>
      <c r="G322" s="49" t="n">
        <v>-0.0570137</v>
      </c>
      <c r="H322" s="49" t="n">
        <v>-1.48518</v>
      </c>
      <c r="I322" s="49" t="n">
        <v>-6.21366</v>
      </c>
      <c r="J322" s="49" t="n">
        <v>1.55019</v>
      </c>
      <c r="K322" s="49" t="n">
        <v>-1.683680000225158</v>
      </c>
      <c r="L322" s="49" t="n">
        <v>-1.53078999999958</v>
      </c>
      <c r="M322" s="49" t="n">
        <v>-0.0570137000004066</v>
      </c>
      <c r="N322" s="49" t="n">
        <v>-1.485179999999254</v>
      </c>
      <c r="O322" s="49" t="n">
        <v>-6.213660000000974</v>
      </c>
      <c r="P322" s="49" t="n">
        <v>1.550190000000044</v>
      </c>
      <c r="Q322" s="49" t="n">
        <v>2.251578923306852e-10</v>
      </c>
      <c r="R322" s="49" t="n">
        <v>-4.205524817280093e-13</v>
      </c>
      <c r="S322" s="49" t="n">
        <v>4.065983660872519e-13</v>
      </c>
      <c r="T322" s="49" t="n">
        <v>-7.458478279431802e-13</v>
      </c>
      <c r="U322" s="49" t="n">
        <v>9.743317264110374e-13</v>
      </c>
      <c r="V322" s="49" t="n">
        <v>-4.39648317751562e-14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50" t="n"/>
      <c r="AD322" s="50" t="n"/>
      <c r="AE322" s="50" t="n"/>
      <c r="AF322" s="50" t="n"/>
      <c r="AG322" s="50" t="n"/>
      <c r="AH322" s="50" t="n"/>
      <c r="AI322" s="50" t="n"/>
      <c r="AJ322" s="50" t="n"/>
      <c r="AK322" s="50" t="n"/>
      <c r="AL322" s="50" t="n"/>
      <c r="AM322" s="50" t="n"/>
      <c r="AN322" s="50" t="n"/>
      <c r="AO322" s="50" t="n"/>
      <c r="AP322" s="50" t="n"/>
      <c r="AQ322" s="50" t="n"/>
      <c r="AR322" s="50" t="n"/>
      <c r="AS322" s="50" t="n"/>
      <c r="AT322" s="50" t="n"/>
      <c r="AU322" s="50" t="n"/>
      <c r="AV322" s="50" t="n"/>
      <c r="AW322" s="50" t="n"/>
      <c r="AX322" s="50" t="n"/>
      <c r="AY322" s="50" t="n"/>
      <c r="AZ322" s="50" t="n"/>
      <c r="BA322" s="50" t="n"/>
      <c r="BB322" s="50" t="n"/>
      <c r="BC322" s="50" t="n"/>
      <c r="BD322" s="50" t="n"/>
      <c r="BE322" s="50" t="n"/>
      <c r="BF322" s="50" t="n"/>
      <c r="BG322" s="50" t="n"/>
      <c r="BH322" s="50" t="n"/>
      <c r="BI322" s="50" t="n"/>
      <c r="BJ322" s="50" t="n"/>
      <c r="BK322" s="50" t="n"/>
      <c r="BL322" s="50" t="n"/>
      <c r="BM322" s="49" t="n">
        <v>0.1887822096373474</v>
      </c>
      <c r="BN322" s="49" t="n">
        <v>-0.03258479250841721</v>
      </c>
      <c r="BO322" s="49" t="n">
        <v>1.000831481455098</v>
      </c>
      <c r="BP322" s="49" t="n">
        <v>0.1887822096299784</v>
      </c>
      <c r="BQ322" s="49" t="n">
        <v>-0.03258479255125742</v>
      </c>
      <c r="BR322" s="49" t="n">
        <v>1.000831481455085</v>
      </c>
      <c r="BS322" s="49" t="n">
        <v>7.36902205922263e-09</v>
      </c>
      <c r="BT322" s="49" t="n">
        <v>4.284021054568043e-08</v>
      </c>
      <c r="BU322" s="49" t="n">
        <v>1.287858708565182e-11</v>
      </c>
      <c r="BV322" s="49" t="n">
        <v>4.346937187912363e-08</v>
      </c>
    </row>
    <row r="323">
      <c r="A323" s="51" t="n">
        <v>7.98</v>
      </c>
      <c r="B323" t="inlineStr">
        <is>
          <t>small_joint_1</t>
        </is>
      </c>
      <c r="C323" t="inlineStr">
        <is>
          <t>position</t>
        </is>
      </c>
      <c r="D323" s="51" t="n">
        <v>0</v>
      </c>
      <c r="E323" s="51" t="n">
        <v>-1.68368</v>
      </c>
      <c r="F323" s="51" t="n">
        <v>-1.53079</v>
      </c>
      <c r="G323" s="51" t="n">
        <v>-0.0570137</v>
      </c>
      <c r="H323" s="51" t="n">
        <v>-1.48518</v>
      </c>
      <c r="I323" s="51" t="n">
        <v>-6.21366</v>
      </c>
      <c r="J323" s="51" t="n">
        <v>1.55019</v>
      </c>
      <c r="K323" s="51" t="n">
        <v>-1.683680000182379</v>
      </c>
      <c r="L323" s="51" t="n">
        <v>-1.53078999999958</v>
      </c>
      <c r="M323" s="51" t="n">
        <v>-0.0570137000004066</v>
      </c>
      <c r="N323" s="51" t="n">
        <v>-1.485179999999254</v>
      </c>
      <c r="O323" s="51" t="n">
        <v>-6.213660000000974</v>
      </c>
      <c r="P323" s="51" t="n">
        <v>1.550190000000044</v>
      </c>
      <c r="Q323" s="51" t="n">
        <v>1.823787787458286e-10</v>
      </c>
      <c r="R323" s="51" t="n">
        <v>-4.205524817280093e-13</v>
      </c>
      <c r="S323" s="51" t="n">
        <v>4.065983660872519e-13</v>
      </c>
      <c r="T323" s="51" t="n">
        <v>-7.458478279431802e-13</v>
      </c>
      <c r="U323" s="51" t="n">
        <v>9.743317264110374e-13</v>
      </c>
      <c r="V323" s="51" t="n">
        <v>-4.39648317751562e-14</v>
      </c>
      <c r="W323" s="51" t="n">
        <v>0</v>
      </c>
      <c r="X323" s="51" t="n">
        <v>0</v>
      </c>
      <c r="Y323" s="51" t="n">
        <v>0</v>
      </c>
      <c r="Z323" s="51" t="n">
        <v>0</v>
      </c>
      <c r="AA323" s="51" t="n">
        <v>0</v>
      </c>
      <c r="AB323" s="51" t="n">
        <v>0</v>
      </c>
      <c r="BM323" s="51" t="n">
        <v>0.1887822096373474</v>
      </c>
      <c r="BN323" s="51" t="n">
        <v>-0.03258479250841721</v>
      </c>
      <c r="BO323" s="51" t="n">
        <v>1.000831481455098</v>
      </c>
      <c r="BP323" s="51" t="n">
        <v>0.1887822096313723</v>
      </c>
      <c r="BQ323" s="51" t="n">
        <v>-0.03258479254318149</v>
      </c>
      <c r="BR323" s="51" t="n">
        <v>1.000831481455085</v>
      </c>
      <c r="BS323" s="51" t="n">
        <v>5.975053785078899e-09</v>
      </c>
      <c r="BT323" s="51" t="n">
        <v>3.476427479220945e-08</v>
      </c>
      <c r="BU323" s="51" t="n">
        <v>1.287858708565182e-11</v>
      </c>
      <c r="BV323" s="51" t="n">
        <v>3.527401643449241e-08</v>
      </c>
    </row>
    <row r="324">
      <c r="A324" s="49" t="n">
        <v>8</v>
      </c>
      <c r="B324" s="50" t="inlineStr">
        <is>
          <t>small_joint_1</t>
        </is>
      </c>
      <c r="C324" s="50" t="inlineStr">
        <is>
          <t>position</t>
        </is>
      </c>
      <c r="D324" s="49" t="n">
        <v>0</v>
      </c>
      <c r="E324" s="49" t="n">
        <v>-1.68368</v>
      </c>
      <c r="F324" s="49" t="n">
        <v>-1.53079</v>
      </c>
      <c r="G324" s="49" t="n">
        <v>-0.0570137</v>
      </c>
      <c r="H324" s="49" t="n">
        <v>-1.48518</v>
      </c>
      <c r="I324" s="49" t="n">
        <v>-6.21366</v>
      </c>
      <c r="J324" s="49" t="n">
        <v>1.55019</v>
      </c>
      <c r="K324" s="49" t="n">
        <v>-1.683680000147727</v>
      </c>
      <c r="L324" s="49" t="n">
        <v>-1.53078999999958</v>
      </c>
      <c r="M324" s="49" t="n">
        <v>-0.0570137000004066</v>
      </c>
      <c r="N324" s="49" t="n">
        <v>-1.485179999999254</v>
      </c>
      <c r="O324" s="49" t="n">
        <v>-6.213660000000974</v>
      </c>
      <c r="P324" s="49" t="n">
        <v>1.550190000000044</v>
      </c>
      <c r="Q324" s="49" t="n">
        <v>1.477264977012283e-10</v>
      </c>
      <c r="R324" s="49" t="n">
        <v>-4.205524817280093e-13</v>
      </c>
      <c r="S324" s="49" t="n">
        <v>4.065983660872519e-13</v>
      </c>
      <c r="T324" s="49" t="n">
        <v>-7.458478279431802e-13</v>
      </c>
      <c r="U324" s="49" t="n">
        <v>9.743317264110374e-13</v>
      </c>
      <c r="V324" s="49" t="n">
        <v>-4.39648317751562e-14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50" t="n"/>
      <c r="AD324" s="50" t="n"/>
      <c r="AE324" s="50" t="n"/>
      <c r="AF324" s="50" t="n"/>
      <c r="AG324" s="50" t="n"/>
      <c r="AH324" s="50" t="n"/>
      <c r="AI324" s="50" t="n"/>
      <c r="AJ324" s="50" t="n"/>
      <c r="AK324" s="50" t="n"/>
      <c r="AL324" s="50" t="n"/>
      <c r="AM324" s="50" t="n"/>
      <c r="AN324" s="50" t="n"/>
      <c r="AO324" s="50" t="n"/>
      <c r="AP324" s="50" t="n"/>
      <c r="AQ324" s="50" t="n"/>
      <c r="AR324" s="50" t="n"/>
      <c r="AS324" s="50" t="n"/>
      <c r="AT324" s="50" t="n"/>
      <c r="AU324" s="50" t="n"/>
      <c r="AV324" s="50" t="n"/>
      <c r="AW324" s="50" t="n"/>
      <c r="AX324" s="50" t="n"/>
      <c r="AY324" s="50" t="n"/>
      <c r="AZ324" s="50" t="n"/>
      <c r="BA324" s="50" t="n"/>
      <c r="BB324" s="50" t="n"/>
      <c r="BC324" s="50" t="n"/>
      <c r="BD324" s="50" t="n"/>
      <c r="BE324" s="50" t="n"/>
      <c r="BF324" s="50" t="n"/>
      <c r="BG324" s="50" t="n"/>
      <c r="BH324" s="50" t="n"/>
      <c r="BI324" s="50" t="n"/>
      <c r="BJ324" s="50" t="n"/>
      <c r="BK324" s="50" t="n"/>
      <c r="BL324" s="50" t="n"/>
      <c r="BM324" s="49" t="n">
        <v>0.1887822096373474</v>
      </c>
      <c r="BN324" s="49" t="n">
        <v>-0.03258479250841721</v>
      </c>
      <c r="BO324" s="49" t="n">
        <v>1.000831481455098</v>
      </c>
      <c r="BP324" s="49" t="n">
        <v>0.1887822096325014</v>
      </c>
      <c r="BQ324" s="49" t="n">
        <v>-0.03258479253663975</v>
      </c>
      <c r="BR324" s="49" t="n">
        <v>1.000831481455085</v>
      </c>
      <c r="BS324" s="49" t="n">
        <v>4.845956969035115e-09</v>
      </c>
      <c r="BT324" s="49" t="n">
        <v>2.822253541978625e-08</v>
      </c>
      <c r="BU324" s="49" t="n">
        <v>1.287858708565182e-11</v>
      </c>
      <c r="BV324" s="49" t="n">
        <v>2.863555430448021e-08</v>
      </c>
    </row>
    <row r="325">
      <c r="A325" s="51" t="n">
        <v>8.02</v>
      </c>
      <c r="B325" t="inlineStr">
        <is>
          <t>small_joint_1</t>
        </is>
      </c>
      <c r="C325" t="inlineStr">
        <is>
          <t>position</t>
        </is>
      </c>
      <c r="D325" s="51" t="n">
        <v>0</v>
      </c>
      <c r="E325" s="51" t="n">
        <v>-1.68368</v>
      </c>
      <c r="F325" s="51" t="n">
        <v>-1.53079</v>
      </c>
      <c r="G325" s="51" t="n">
        <v>-0.0570137</v>
      </c>
      <c r="H325" s="51" t="n">
        <v>-1.48518</v>
      </c>
      <c r="I325" s="51" t="n">
        <v>-6.21366</v>
      </c>
      <c r="J325" s="51" t="n">
        <v>1.55019</v>
      </c>
      <c r="K325" s="51" t="n">
        <v>-1.683680000119658</v>
      </c>
      <c r="L325" s="51" t="n">
        <v>-1.53078999999958</v>
      </c>
      <c r="M325" s="51" t="n">
        <v>-0.0570137000004066</v>
      </c>
      <c r="N325" s="51" t="n">
        <v>-1.485179999999254</v>
      </c>
      <c r="O325" s="51" t="n">
        <v>-6.213660000000974</v>
      </c>
      <c r="P325" s="51" t="n">
        <v>1.550190000000044</v>
      </c>
      <c r="Q325" s="51" t="n">
        <v>1.19657839192655e-10</v>
      </c>
      <c r="R325" s="51" t="n">
        <v>-4.205524817280093e-13</v>
      </c>
      <c r="S325" s="51" t="n">
        <v>4.065983660872519e-13</v>
      </c>
      <c r="T325" s="51" t="n">
        <v>-7.458478279431802e-13</v>
      </c>
      <c r="U325" s="51" t="n">
        <v>9.743317264110374e-13</v>
      </c>
      <c r="V325" s="51" t="n">
        <v>-4.39648317751562e-14</v>
      </c>
      <c r="W325" s="51" t="n">
        <v>0</v>
      </c>
      <c r="X325" s="51" t="n">
        <v>0</v>
      </c>
      <c r="Y325" s="51" t="n">
        <v>0</v>
      </c>
      <c r="Z325" s="51" t="n">
        <v>0</v>
      </c>
      <c r="AA325" s="51" t="n">
        <v>0</v>
      </c>
      <c r="AB325" s="51" t="n">
        <v>0</v>
      </c>
      <c r="BM325" s="51" t="n">
        <v>0.1887822096373474</v>
      </c>
      <c r="BN325" s="51" t="n">
        <v>-0.03258479250841721</v>
      </c>
      <c r="BO325" s="51" t="n">
        <v>1.000831481455098</v>
      </c>
      <c r="BP325" s="51" t="n">
        <v>0.188782209633416</v>
      </c>
      <c r="BQ325" s="51" t="n">
        <v>-0.03258479253134089</v>
      </c>
      <c r="BR325" s="51" t="n">
        <v>1.000831481455085</v>
      </c>
      <c r="BS325" s="51" t="n">
        <v>3.931355241348911e-09</v>
      </c>
      <c r="BT325" s="51" t="n">
        <v>2.292367684564312e-08</v>
      </c>
      <c r="BU325" s="51" t="n">
        <v>1.287858708565182e-11</v>
      </c>
      <c r="BV325" s="51" t="n">
        <v>2.325834645917807e-08</v>
      </c>
    </row>
    <row r="326">
      <c r="A326" s="49" t="n">
        <v>8.039999999999999</v>
      </c>
      <c r="B326" s="50" t="inlineStr">
        <is>
          <t>small_joint_1</t>
        </is>
      </c>
      <c r="C326" s="50" t="inlineStr">
        <is>
          <t>position</t>
        </is>
      </c>
      <c r="D326" s="49" t="n">
        <v>0</v>
      </c>
      <c r="E326" s="49" t="n">
        <v>-1.68368</v>
      </c>
      <c r="F326" s="49" t="n">
        <v>-1.53079</v>
      </c>
      <c r="G326" s="49" t="n">
        <v>-0.0570137</v>
      </c>
      <c r="H326" s="49" t="n">
        <v>-1.48518</v>
      </c>
      <c r="I326" s="49" t="n">
        <v>-6.21366</v>
      </c>
      <c r="J326" s="49" t="n">
        <v>1.55019</v>
      </c>
      <c r="K326" s="49" t="n">
        <v>-1.683680000096923</v>
      </c>
      <c r="L326" s="49" t="n">
        <v>-1.53078999999958</v>
      </c>
      <c r="M326" s="49" t="n">
        <v>-0.0570137000004066</v>
      </c>
      <c r="N326" s="49" t="n">
        <v>-1.485179999999254</v>
      </c>
      <c r="O326" s="49" t="n">
        <v>-6.213660000000974</v>
      </c>
      <c r="P326" s="49" t="n">
        <v>1.550190000000044</v>
      </c>
      <c r="Q326" s="49" t="n">
        <v>9.692269209438109e-11</v>
      </c>
      <c r="R326" s="49" t="n">
        <v>-4.205524817280093e-13</v>
      </c>
      <c r="S326" s="49" t="n">
        <v>4.065983660872519e-13</v>
      </c>
      <c r="T326" s="49" t="n">
        <v>-7.458478279431802e-13</v>
      </c>
      <c r="U326" s="49" t="n">
        <v>9.743317264110374e-13</v>
      </c>
      <c r="V326" s="49" t="n">
        <v>-4.39648317751562e-14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50" t="n"/>
      <c r="AD326" s="50" t="n"/>
      <c r="AE326" s="50" t="n"/>
      <c r="AF326" s="50" t="n"/>
      <c r="AG326" s="50" t="n"/>
      <c r="AH326" s="50" t="n"/>
      <c r="AI326" s="50" t="n"/>
      <c r="AJ326" s="50" t="n"/>
      <c r="AK326" s="50" t="n"/>
      <c r="AL326" s="50" t="n"/>
      <c r="AM326" s="50" t="n"/>
      <c r="AN326" s="50" t="n"/>
      <c r="AO326" s="50" t="n"/>
      <c r="AP326" s="50" t="n"/>
      <c r="AQ326" s="50" t="n"/>
      <c r="AR326" s="50" t="n"/>
      <c r="AS326" s="50" t="n"/>
      <c r="AT326" s="50" t="n"/>
      <c r="AU326" s="50" t="n"/>
      <c r="AV326" s="50" t="n"/>
      <c r="AW326" s="50" t="n"/>
      <c r="AX326" s="50" t="n"/>
      <c r="AY326" s="50" t="n"/>
      <c r="AZ326" s="50" t="n"/>
      <c r="BA326" s="50" t="n"/>
      <c r="BB326" s="50" t="n"/>
      <c r="BC326" s="50" t="n"/>
      <c r="BD326" s="50" t="n"/>
      <c r="BE326" s="50" t="n"/>
      <c r="BF326" s="50" t="n"/>
      <c r="BG326" s="50" t="n"/>
      <c r="BH326" s="50" t="n"/>
      <c r="BI326" s="50" t="n"/>
      <c r="BJ326" s="50" t="n"/>
      <c r="BK326" s="50" t="n"/>
      <c r="BL326" s="50" t="n"/>
      <c r="BM326" s="49" t="n">
        <v>0.1887822096373474</v>
      </c>
      <c r="BN326" s="49" t="n">
        <v>-0.03258479250841721</v>
      </c>
      <c r="BO326" s="49" t="n">
        <v>1.000831481455098</v>
      </c>
      <c r="BP326" s="49" t="n">
        <v>0.1887822096341568</v>
      </c>
      <c r="BQ326" s="49" t="n">
        <v>-0.0325847925270489</v>
      </c>
      <c r="BR326" s="49" t="n">
        <v>1.000831481455085</v>
      </c>
      <c r="BS326" s="49" t="n">
        <v>3.190531172592159e-09</v>
      </c>
      <c r="BT326" s="49" t="n">
        <v>1.863168647142643e-08</v>
      </c>
      <c r="BU326" s="49" t="n">
        <v>1.287858708565182e-11</v>
      </c>
      <c r="BV326" s="49" t="n">
        <v>1.890289384699661e-08</v>
      </c>
    </row>
    <row r="327">
      <c r="A327" s="51" t="n">
        <v>8.06</v>
      </c>
      <c r="B327" t="inlineStr">
        <is>
          <t>small_joint_1</t>
        </is>
      </c>
      <c r="C327" t="inlineStr">
        <is>
          <t>position</t>
        </is>
      </c>
      <c r="D327" s="51" t="n">
        <v>0</v>
      </c>
      <c r="E327" s="51" t="n">
        <v>-1.68368</v>
      </c>
      <c r="F327" s="51" t="n">
        <v>-1.53079</v>
      </c>
      <c r="G327" s="51" t="n">
        <v>-0.0570137</v>
      </c>
      <c r="H327" s="51" t="n">
        <v>-1.48518</v>
      </c>
      <c r="I327" s="51" t="n">
        <v>-6.21366</v>
      </c>
      <c r="J327" s="51" t="n">
        <v>1.55019</v>
      </c>
      <c r="K327" s="51" t="n">
        <v>-1.683680000078506</v>
      </c>
      <c r="L327" s="51" t="n">
        <v>-1.53078999999958</v>
      </c>
      <c r="M327" s="51" t="n">
        <v>-0.0570137000004066</v>
      </c>
      <c r="N327" s="51" t="n">
        <v>-1.485179999999254</v>
      </c>
      <c r="O327" s="51" t="n">
        <v>-6.213660000000974</v>
      </c>
      <c r="P327" s="51" t="n">
        <v>1.550190000000044</v>
      </c>
      <c r="Q327" s="51" t="n">
        <v>7.850631256189899e-11</v>
      </c>
      <c r="R327" s="51" t="n">
        <v>-4.205524817280093e-13</v>
      </c>
      <c r="S327" s="51" t="n">
        <v>4.065983660872519e-13</v>
      </c>
      <c r="T327" s="51" t="n">
        <v>-7.458478279431802e-13</v>
      </c>
      <c r="U327" s="51" t="n">
        <v>9.743317264110374e-13</v>
      </c>
      <c r="V327" s="51" t="n">
        <v>-4.39648317751562e-14</v>
      </c>
      <c r="W327" s="51" t="n">
        <v>0</v>
      </c>
      <c r="X327" s="51" t="n">
        <v>0</v>
      </c>
      <c r="Y327" s="51" t="n">
        <v>0</v>
      </c>
      <c r="Z327" s="51" t="n">
        <v>0</v>
      </c>
      <c r="AA327" s="51" t="n">
        <v>0</v>
      </c>
      <c r="AB327" s="51" t="n">
        <v>0</v>
      </c>
      <c r="BM327" s="51" t="n">
        <v>0.1887822096373474</v>
      </c>
      <c r="BN327" s="51" t="n">
        <v>-0.03258479250841721</v>
      </c>
      <c r="BO327" s="51" t="n">
        <v>1.000831481455098</v>
      </c>
      <c r="BP327" s="51" t="n">
        <v>0.1887822096347569</v>
      </c>
      <c r="BQ327" s="51" t="n">
        <v>-0.03258479252357221</v>
      </c>
      <c r="BR327" s="51" t="n">
        <v>1.000831481455085</v>
      </c>
      <c r="BS327" s="51" t="n">
        <v>2.590427872206646e-09</v>
      </c>
      <c r="BT327" s="51" t="n">
        <v>1.515500225313104e-08</v>
      </c>
      <c r="BU327" s="51" t="n">
        <v>1.287858708565182e-11</v>
      </c>
      <c r="BV327" s="51" t="n">
        <v>1.537480327391272e-08</v>
      </c>
    </row>
    <row r="328">
      <c r="A328" s="49" t="n">
        <v>8.08</v>
      </c>
      <c r="B328" s="50" t="inlineStr">
        <is>
          <t>small_joint_1</t>
        </is>
      </c>
      <c r="C328" s="50" t="inlineStr">
        <is>
          <t>position</t>
        </is>
      </c>
      <c r="D328" s="49" t="n">
        <v>0</v>
      </c>
      <c r="E328" s="49" t="n">
        <v>-1.68368</v>
      </c>
      <c r="F328" s="49" t="n">
        <v>-1.53079</v>
      </c>
      <c r="G328" s="49" t="n">
        <v>-0.0570137</v>
      </c>
      <c r="H328" s="49" t="n">
        <v>-1.48518</v>
      </c>
      <c r="I328" s="49" t="n">
        <v>-6.21366</v>
      </c>
      <c r="J328" s="49" t="n">
        <v>1.55019</v>
      </c>
      <c r="K328" s="49" t="n">
        <v>-1.683680000063589</v>
      </c>
      <c r="L328" s="49" t="n">
        <v>-1.53078999999958</v>
      </c>
      <c r="M328" s="49" t="n">
        <v>-0.0570137000004066</v>
      </c>
      <c r="N328" s="49" t="n">
        <v>-1.485179999999254</v>
      </c>
      <c r="O328" s="49" t="n">
        <v>-6.213660000000974</v>
      </c>
      <c r="P328" s="49" t="n">
        <v>1.550190000000044</v>
      </c>
      <c r="Q328" s="49" t="n">
        <v>6.358935600303539e-11</v>
      </c>
      <c r="R328" s="49" t="n">
        <v>-4.205524817280093e-13</v>
      </c>
      <c r="S328" s="49" t="n">
        <v>4.065983660872519e-13</v>
      </c>
      <c r="T328" s="49" t="n">
        <v>-7.458478279431802e-13</v>
      </c>
      <c r="U328" s="49" t="n">
        <v>9.743317264110374e-13</v>
      </c>
      <c r="V328" s="49" t="n">
        <v>-4.39648317751562e-14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50" t="n"/>
      <c r="AD328" s="50" t="n"/>
      <c r="AE328" s="50" t="n"/>
      <c r="AF328" s="50" t="n"/>
      <c r="AG328" s="50" t="n"/>
      <c r="AH328" s="50" t="n"/>
      <c r="AI328" s="50" t="n"/>
      <c r="AJ328" s="50" t="n"/>
      <c r="AK328" s="50" t="n"/>
      <c r="AL328" s="50" t="n"/>
      <c r="AM328" s="50" t="n"/>
      <c r="AN328" s="50" t="n"/>
      <c r="AO328" s="50" t="n"/>
      <c r="AP328" s="50" t="n"/>
      <c r="AQ328" s="50" t="n"/>
      <c r="AR328" s="50" t="n"/>
      <c r="AS328" s="50" t="n"/>
      <c r="AT328" s="50" t="n"/>
      <c r="AU328" s="50" t="n"/>
      <c r="AV328" s="50" t="n"/>
      <c r="AW328" s="50" t="n"/>
      <c r="AX328" s="50" t="n"/>
      <c r="AY328" s="50" t="n"/>
      <c r="AZ328" s="50" t="n"/>
      <c r="BA328" s="50" t="n"/>
      <c r="BB328" s="50" t="n"/>
      <c r="BC328" s="50" t="n"/>
      <c r="BD328" s="50" t="n"/>
      <c r="BE328" s="50" t="n"/>
      <c r="BF328" s="50" t="n"/>
      <c r="BG328" s="50" t="n"/>
      <c r="BH328" s="50" t="n"/>
      <c r="BI328" s="50" t="n"/>
      <c r="BJ328" s="50" t="n"/>
      <c r="BK328" s="50" t="n"/>
      <c r="BL328" s="50" t="n"/>
      <c r="BM328" s="49" t="n">
        <v>0.1887822096373474</v>
      </c>
      <c r="BN328" s="49" t="n">
        <v>-0.03258479250841721</v>
      </c>
      <c r="BO328" s="49" t="n">
        <v>1.000831481455098</v>
      </c>
      <c r="BP328" s="49" t="n">
        <v>0.188782209635243</v>
      </c>
      <c r="BQ328" s="49" t="n">
        <v>-0.03258479252075616</v>
      </c>
      <c r="BR328" s="49" t="n">
        <v>1.000831481455085</v>
      </c>
      <c r="BS328" s="49" t="n">
        <v>2.104344476450137e-09</v>
      </c>
      <c r="BT328" s="49" t="n">
        <v>1.233894930674495e-08</v>
      </c>
      <c r="BU328" s="49" t="n">
        <v>1.287858708565182e-11</v>
      </c>
      <c r="BV328" s="49" t="n">
        <v>1.251711234782181e-08</v>
      </c>
    </row>
    <row r="329">
      <c r="A329" s="51" t="n">
        <v>8.1</v>
      </c>
      <c r="B329" t="inlineStr">
        <is>
          <t>small_joint_1</t>
        </is>
      </c>
      <c r="C329" t="inlineStr">
        <is>
          <t>position</t>
        </is>
      </c>
      <c r="D329" s="51" t="n">
        <v>0</v>
      </c>
      <c r="E329" s="51" t="n">
        <v>-1.68368</v>
      </c>
      <c r="F329" s="51" t="n">
        <v>-1.53079</v>
      </c>
      <c r="G329" s="51" t="n">
        <v>-0.0570137</v>
      </c>
      <c r="H329" s="51" t="n">
        <v>-1.48518</v>
      </c>
      <c r="I329" s="51" t="n">
        <v>-6.21366</v>
      </c>
      <c r="J329" s="51" t="n">
        <v>1.55019</v>
      </c>
      <c r="K329" s="51" t="n">
        <v>-1.683680000051508</v>
      </c>
      <c r="L329" s="51" t="n">
        <v>-1.53078999999958</v>
      </c>
      <c r="M329" s="51" t="n">
        <v>-0.0570137000004066</v>
      </c>
      <c r="N329" s="51" t="n">
        <v>-1.485179999999254</v>
      </c>
      <c r="O329" s="51" t="n">
        <v>-6.213660000000974</v>
      </c>
      <c r="P329" s="51" t="n">
        <v>1.550190000000044</v>
      </c>
      <c r="Q329" s="51" t="n">
        <v>5.150790904906444e-11</v>
      </c>
      <c r="R329" s="51" t="n">
        <v>-4.205524817280093e-13</v>
      </c>
      <c r="S329" s="51" t="n">
        <v>4.065983660872519e-13</v>
      </c>
      <c r="T329" s="51" t="n">
        <v>-7.458478279431802e-13</v>
      </c>
      <c r="U329" s="51" t="n">
        <v>9.743317264110374e-13</v>
      </c>
      <c r="V329" s="51" t="n">
        <v>-4.39648317751562e-14</v>
      </c>
      <c r="W329" s="51" t="n">
        <v>0</v>
      </c>
      <c r="X329" s="51" t="n">
        <v>0</v>
      </c>
      <c r="Y329" s="51" t="n">
        <v>0</v>
      </c>
      <c r="Z329" s="51" t="n">
        <v>0</v>
      </c>
      <c r="AA329" s="51" t="n">
        <v>0</v>
      </c>
      <c r="AB329" s="51" t="n">
        <v>0</v>
      </c>
      <c r="BM329" s="51" t="n">
        <v>0.1887822096373474</v>
      </c>
      <c r="BN329" s="51" t="n">
        <v>-0.03258479250841721</v>
      </c>
      <c r="BO329" s="51" t="n">
        <v>1.000831481455098</v>
      </c>
      <c r="BP329" s="51" t="n">
        <v>0.1887822096356367</v>
      </c>
      <c r="BQ329" s="51" t="n">
        <v>-0.0325847925184754</v>
      </c>
      <c r="BR329" s="51" t="n">
        <v>1.000831481455085</v>
      </c>
      <c r="BS329" s="51" t="n">
        <v>1.710687147493672e-09</v>
      </c>
      <c r="BT329" s="51" t="n">
        <v>1.005818345278797e-08</v>
      </c>
      <c r="BU329" s="51" t="n">
        <v>1.287858708565182e-11</v>
      </c>
      <c r="BV329" s="51" t="n">
        <v>1.020263057963696e-08</v>
      </c>
    </row>
    <row r="330">
      <c r="A330" s="49" t="n">
        <v>8.119999999999999</v>
      </c>
      <c r="B330" s="50" t="inlineStr">
        <is>
          <t>small_joint_1</t>
        </is>
      </c>
      <c r="C330" s="50" t="inlineStr">
        <is>
          <t>position</t>
        </is>
      </c>
      <c r="D330" s="49" t="n">
        <v>0</v>
      </c>
      <c r="E330" s="49" t="n">
        <v>-1.68368</v>
      </c>
      <c r="F330" s="49" t="n">
        <v>-1.53079</v>
      </c>
      <c r="G330" s="49" t="n">
        <v>-0.0570137</v>
      </c>
      <c r="H330" s="49" t="n">
        <v>-1.48518</v>
      </c>
      <c r="I330" s="49" t="n">
        <v>-6.21366</v>
      </c>
      <c r="J330" s="49" t="n">
        <v>1.55019</v>
      </c>
      <c r="K330" s="49" t="n">
        <v>-1.68368000004172</v>
      </c>
      <c r="L330" s="49" t="n">
        <v>-1.53078999999958</v>
      </c>
      <c r="M330" s="49" t="n">
        <v>-0.0570137000004066</v>
      </c>
      <c r="N330" s="49" t="n">
        <v>-1.485179999999254</v>
      </c>
      <c r="O330" s="49" t="n">
        <v>-6.213660000000974</v>
      </c>
      <c r="P330" s="49" t="n">
        <v>1.550190000000044</v>
      </c>
      <c r="Q330" s="49" t="n">
        <v>4.172018286396906e-11</v>
      </c>
      <c r="R330" s="49" t="n">
        <v>-4.205524817280093e-13</v>
      </c>
      <c r="S330" s="49" t="n">
        <v>4.065983660872519e-13</v>
      </c>
      <c r="T330" s="49" t="n">
        <v>-7.458478279431802e-13</v>
      </c>
      <c r="U330" s="49" t="n">
        <v>9.743317264110374e-13</v>
      </c>
      <c r="V330" s="49" t="n">
        <v>-4.39648317751562e-14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50" t="n"/>
      <c r="AD330" s="50" t="n"/>
      <c r="AE330" s="50" t="n"/>
      <c r="AF330" s="50" t="n"/>
      <c r="AG330" s="50" t="n"/>
      <c r="AH330" s="50" t="n"/>
      <c r="AI330" s="50" t="n"/>
      <c r="AJ330" s="50" t="n"/>
      <c r="AK330" s="50" t="n"/>
      <c r="AL330" s="50" t="n"/>
      <c r="AM330" s="50" t="n"/>
      <c r="AN330" s="50" t="n"/>
      <c r="AO330" s="50" t="n"/>
      <c r="AP330" s="50" t="n"/>
      <c r="AQ330" s="50" t="n"/>
      <c r="AR330" s="50" t="n"/>
      <c r="AS330" s="50" t="n"/>
      <c r="AT330" s="50" t="n"/>
      <c r="AU330" s="50" t="n"/>
      <c r="AV330" s="50" t="n"/>
      <c r="AW330" s="50" t="n"/>
      <c r="AX330" s="50" t="n"/>
      <c r="AY330" s="50" t="n"/>
      <c r="AZ330" s="50" t="n"/>
      <c r="BA330" s="50" t="n"/>
      <c r="BB330" s="50" t="n"/>
      <c r="BC330" s="50" t="n"/>
      <c r="BD330" s="50" t="n"/>
      <c r="BE330" s="50" t="n"/>
      <c r="BF330" s="50" t="n"/>
      <c r="BG330" s="50" t="n"/>
      <c r="BH330" s="50" t="n"/>
      <c r="BI330" s="50" t="n"/>
      <c r="BJ330" s="50" t="n"/>
      <c r="BK330" s="50" t="n"/>
      <c r="BL330" s="50" t="n"/>
      <c r="BM330" s="49" t="n">
        <v>0.1887822096373474</v>
      </c>
      <c r="BN330" s="49" t="n">
        <v>-0.03258479250841721</v>
      </c>
      <c r="BO330" s="49" t="n">
        <v>1.000831481455098</v>
      </c>
      <c r="BP330" s="49" t="n">
        <v>0.1887822096359556</v>
      </c>
      <c r="BQ330" s="49" t="n">
        <v>-0.03258479251662764</v>
      </c>
      <c r="BR330" s="49" t="n">
        <v>1.000831481455085</v>
      </c>
      <c r="BS330" s="49" t="n">
        <v>1.391747828094481e-09</v>
      </c>
      <c r="BT330" s="49" t="n">
        <v>8.21043233401042e-09</v>
      </c>
      <c r="BU330" s="49" t="n">
        <v>1.287858708565182e-11</v>
      </c>
      <c r="BV330" s="49" t="n">
        <v>8.327564288936761e-09</v>
      </c>
    </row>
    <row r="331">
      <c r="A331" s="51" t="n">
        <v>8.140000000000001</v>
      </c>
      <c r="B331" t="inlineStr">
        <is>
          <t>small_joint_1</t>
        </is>
      </c>
      <c r="C331" t="inlineStr">
        <is>
          <t>position</t>
        </is>
      </c>
      <c r="D331" s="51" t="n">
        <v>0</v>
      </c>
      <c r="E331" s="51" t="n">
        <v>-1.68368</v>
      </c>
      <c r="F331" s="51" t="n">
        <v>-1.53079</v>
      </c>
      <c r="G331" s="51" t="n">
        <v>-0.0570137</v>
      </c>
      <c r="H331" s="51" t="n">
        <v>-1.48518</v>
      </c>
      <c r="I331" s="51" t="n">
        <v>-6.21366</v>
      </c>
      <c r="J331" s="51" t="n">
        <v>1.55019</v>
      </c>
      <c r="K331" s="51" t="n">
        <v>-1.683680000033793</v>
      </c>
      <c r="L331" s="51" t="n">
        <v>-1.53078999999958</v>
      </c>
      <c r="M331" s="51" t="n">
        <v>-0.0570137000004066</v>
      </c>
      <c r="N331" s="51" t="n">
        <v>-1.485179999999254</v>
      </c>
      <c r="O331" s="51" t="n">
        <v>-6.213660000000974</v>
      </c>
      <c r="P331" s="51" t="n">
        <v>1.550190000000044</v>
      </c>
      <c r="Q331" s="51" t="n">
        <v>3.379319046814544e-11</v>
      </c>
      <c r="R331" s="51" t="n">
        <v>-4.205524817280093e-13</v>
      </c>
      <c r="S331" s="51" t="n">
        <v>4.065983660872519e-13</v>
      </c>
      <c r="T331" s="51" t="n">
        <v>-7.458478279431802e-13</v>
      </c>
      <c r="U331" s="51" t="n">
        <v>9.743317264110374e-13</v>
      </c>
      <c r="V331" s="51" t="n">
        <v>-4.39648317751562e-14</v>
      </c>
      <c r="W331" s="51" t="n">
        <v>0</v>
      </c>
      <c r="X331" s="51" t="n">
        <v>0</v>
      </c>
      <c r="Y331" s="51" t="n">
        <v>0</v>
      </c>
      <c r="Z331" s="51" t="n">
        <v>0</v>
      </c>
      <c r="AA331" s="51" t="n">
        <v>0</v>
      </c>
      <c r="AB331" s="51" t="n">
        <v>0</v>
      </c>
      <c r="BM331" s="51" t="n">
        <v>0.1887822096373474</v>
      </c>
      <c r="BN331" s="51" t="n">
        <v>-0.03258479250841721</v>
      </c>
      <c r="BO331" s="51" t="n">
        <v>1.000831481455098</v>
      </c>
      <c r="BP331" s="51" t="n">
        <v>0.1887822096362139</v>
      </c>
      <c r="BQ331" s="51" t="n">
        <v>-0.03258479251513118</v>
      </c>
      <c r="BR331" s="51" t="n">
        <v>1.000831481455085</v>
      </c>
      <c r="BS331" s="51" t="n">
        <v>1.133426685839822e-09</v>
      </c>
      <c r="BT331" s="51" t="n">
        <v>6.713962719118172e-09</v>
      </c>
      <c r="BU331" s="51" t="n">
        <v>1.287858708565182e-11</v>
      </c>
      <c r="BV331" s="51" t="n">
        <v>6.808973292933953e-09</v>
      </c>
    </row>
    <row r="332">
      <c r="A332" s="49" t="n">
        <v>8.16</v>
      </c>
      <c r="B332" s="50" t="inlineStr">
        <is>
          <t>small_joint_1</t>
        </is>
      </c>
      <c r="C332" s="50" t="inlineStr">
        <is>
          <t>position</t>
        </is>
      </c>
      <c r="D332" s="49" t="n">
        <v>0</v>
      </c>
      <c r="E332" s="49" t="n">
        <v>-1.68368</v>
      </c>
      <c r="F332" s="49" t="n">
        <v>-1.53079</v>
      </c>
      <c r="G332" s="49" t="n">
        <v>-0.0570137</v>
      </c>
      <c r="H332" s="49" t="n">
        <v>-1.48518</v>
      </c>
      <c r="I332" s="49" t="n">
        <v>-6.21366</v>
      </c>
      <c r="J332" s="49" t="n">
        <v>1.55019</v>
      </c>
      <c r="K332" s="49" t="n">
        <v>-1.683680000027372</v>
      </c>
      <c r="L332" s="49" t="n">
        <v>-1.53078999999958</v>
      </c>
      <c r="M332" s="49" t="n">
        <v>-0.0570137000004066</v>
      </c>
      <c r="N332" s="49" t="n">
        <v>-1.485179999999254</v>
      </c>
      <c r="O332" s="49" t="n">
        <v>-6.213660000000974</v>
      </c>
      <c r="P332" s="49" t="n">
        <v>1.550190000000044</v>
      </c>
      <c r="Q332" s="49" t="n">
        <v>2.737166049371353e-11</v>
      </c>
      <c r="R332" s="49" t="n">
        <v>-4.205524817280093e-13</v>
      </c>
      <c r="S332" s="49" t="n">
        <v>4.065983660872519e-13</v>
      </c>
      <c r="T332" s="49" t="n">
        <v>-7.458478279431802e-13</v>
      </c>
      <c r="U332" s="49" t="n">
        <v>9.743317264110374e-13</v>
      </c>
      <c r="V332" s="49" t="n">
        <v>-4.39648317751562e-14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50" t="n"/>
      <c r="AD332" s="50" t="n"/>
      <c r="AE332" s="50" t="n"/>
      <c r="AF332" s="50" t="n"/>
      <c r="AG332" s="50" t="n"/>
      <c r="AH332" s="50" t="n"/>
      <c r="AI332" s="50" t="n"/>
      <c r="AJ332" s="50" t="n"/>
      <c r="AK332" s="50" t="n"/>
      <c r="AL332" s="50" t="n"/>
      <c r="AM332" s="50" t="n"/>
      <c r="AN332" s="50" t="n"/>
      <c r="AO332" s="50" t="n"/>
      <c r="AP332" s="50" t="n"/>
      <c r="AQ332" s="50" t="n"/>
      <c r="AR332" s="50" t="n"/>
      <c r="AS332" s="50" t="n"/>
      <c r="AT332" s="50" t="n"/>
      <c r="AU332" s="50" t="n"/>
      <c r="AV332" s="50" t="n"/>
      <c r="AW332" s="50" t="n"/>
      <c r="AX332" s="50" t="n"/>
      <c r="AY332" s="50" t="n"/>
      <c r="AZ332" s="50" t="n"/>
      <c r="BA332" s="50" t="n"/>
      <c r="BB332" s="50" t="n"/>
      <c r="BC332" s="50" t="n"/>
      <c r="BD332" s="50" t="n"/>
      <c r="BE332" s="50" t="n"/>
      <c r="BF332" s="50" t="n"/>
      <c r="BG332" s="50" t="n"/>
      <c r="BH332" s="50" t="n"/>
      <c r="BI332" s="50" t="n"/>
      <c r="BJ332" s="50" t="n"/>
      <c r="BK332" s="50" t="n"/>
      <c r="BL332" s="50" t="n"/>
      <c r="BM332" s="49" t="n">
        <v>0.1887822096373474</v>
      </c>
      <c r="BN332" s="49" t="n">
        <v>-0.03258479250841721</v>
      </c>
      <c r="BO332" s="49" t="n">
        <v>1.000831481455098</v>
      </c>
      <c r="BP332" s="49" t="n">
        <v>0.1887822096364232</v>
      </c>
      <c r="BQ332" s="49" t="n">
        <v>-0.0325847925139189</v>
      </c>
      <c r="BR332" s="49" t="n">
        <v>1.000831481455085</v>
      </c>
      <c r="BS332" s="49" t="n">
        <v>9.242051568492116e-10</v>
      </c>
      <c r="BT332" s="49" t="n">
        <v>5.501689381848252e-09</v>
      </c>
      <c r="BU332" s="49" t="n">
        <v>1.287858708565182e-11</v>
      </c>
      <c r="BV332" s="49" t="n">
        <v>5.578790826361371e-09</v>
      </c>
    </row>
    <row r="333">
      <c r="A333" s="51" t="n">
        <v>8.18</v>
      </c>
      <c r="B333" t="inlineStr">
        <is>
          <t>small_joint_1</t>
        </is>
      </c>
      <c r="C333" t="inlineStr">
        <is>
          <t>position</t>
        </is>
      </c>
      <c r="D333" s="51" t="n">
        <v>0</v>
      </c>
      <c r="E333" s="51" t="n">
        <v>-1.68368</v>
      </c>
      <c r="F333" s="51" t="n">
        <v>-1.53079</v>
      </c>
      <c r="G333" s="51" t="n">
        <v>-0.0570137</v>
      </c>
      <c r="H333" s="51" t="n">
        <v>-1.48518</v>
      </c>
      <c r="I333" s="51" t="n">
        <v>-6.21366</v>
      </c>
      <c r="J333" s="51" t="n">
        <v>1.55019</v>
      </c>
      <c r="K333" s="51" t="n">
        <v>-1.683680000022171</v>
      </c>
      <c r="L333" s="51" t="n">
        <v>-1.53078999999958</v>
      </c>
      <c r="M333" s="51" t="n">
        <v>-0.0570137000004066</v>
      </c>
      <c r="N333" s="51" t="n">
        <v>-1.485179999999254</v>
      </c>
      <c r="O333" s="51" t="n">
        <v>-6.213660000000974</v>
      </c>
      <c r="P333" s="51" t="n">
        <v>1.550190000000044</v>
      </c>
      <c r="Q333" s="51" t="n">
        <v>2.21713758463693e-11</v>
      </c>
      <c r="R333" s="51" t="n">
        <v>-4.205524817280093e-13</v>
      </c>
      <c r="S333" s="51" t="n">
        <v>4.065983660872519e-13</v>
      </c>
      <c r="T333" s="51" t="n">
        <v>-7.458478279431802e-13</v>
      </c>
      <c r="U333" s="51" t="n">
        <v>9.743317264110374e-13</v>
      </c>
      <c r="V333" s="51" t="n">
        <v>-4.39648317751562e-14</v>
      </c>
      <c r="W333" s="51" t="n">
        <v>0</v>
      </c>
      <c r="X333" s="51" t="n">
        <v>0</v>
      </c>
      <c r="Y333" s="51" t="n">
        <v>0</v>
      </c>
      <c r="Z333" s="51" t="n">
        <v>0</v>
      </c>
      <c r="AA333" s="51" t="n">
        <v>0</v>
      </c>
      <c r="AB333" s="51" t="n">
        <v>0</v>
      </c>
      <c r="BM333" s="51" t="n">
        <v>0.1887822096373474</v>
      </c>
      <c r="BN333" s="51" t="n">
        <v>-0.03258479250841721</v>
      </c>
      <c r="BO333" s="51" t="n">
        <v>1.000831481455098</v>
      </c>
      <c r="BP333" s="51" t="n">
        <v>0.1887822096365926</v>
      </c>
      <c r="BQ333" s="51" t="n">
        <v>-0.03258479251293718</v>
      </c>
      <c r="BR333" s="51" t="n">
        <v>1.000831481455085</v>
      </c>
      <c r="BS333" s="51" t="n">
        <v>7.547851232914127e-10</v>
      </c>
      <c r="BT333" s="51" t="n">
        <v>4.519967733429553e-09</v>
      </c>
      <c r="BU333" s="51" t="n">
        <v>1.287858708565182e-11</v>
      </c>
      <c r="BV333" s="51" t="n">
        <v>4.58257294012781e-09</v>
      </c>
    </row>
    <row r="334">
      <c r="A334" s="49" t="n">
        <v>8.199999999999999</v>
      </c>
      <c r="B334" s="50" t="inlineStr">
        <is>
          <t>small_joint_1</t>
        </is>
      </c>
      <c r="C334" s="50" t="inlineStr">
        <is>
          <t>position</t>
        </is>
      </c>
      <c r="D334" s="49" t="n">
        <v>0</v>
      </c>
      <c r="E334" s="49" t="n">
        <v>-1.68368</v>
      </c>
      <c r="F334" s="49" t="n">
        <v>-1.53079</v>
      </c>
      <c r="G334" s="49" t="n">
        <v>-0.0570137</v>
      </c>
      <c r="H334" s="49" t="n">
        <v>-1.48518</v>
      </c>
      <c r="I334" s="49" t="n">
        <v>-6.21366</v>
      </c>
      <c r="J334" s="49" t="n">
        <v>1.55019</v>
      </c>
      <c r="K334" s="49" t="n">
        <v>-1.683680000017957</v>
      </c>
      <c r="L334" s="49" t="n">
        <v>-1.53078999999958</v>
      </c>
      <c r="M334" s="49" t="n">
        <v>-0.0570137000004066</v>
      </c>
      <c r="N334" s="49" t="n">
        <v>-1.485179999999254</v>
      </c>
      <c r="O334" s="49" t="n">
        <v>-6.213660000000974</v>
      </c>
      <c r="P334" s="49" t="n">
        <v>1.550190000000044</v>
      </c>
      <c r="Q334" s="49" t="n">
        <v>1.795696924489221e-11</v>
      </c>
      <c r="R334" s="49" t="n">
        <v>-4.205524817280093e-13</v>
      </c>
      <c r="S334" s="49" t="n">
        <v>4.065983660872519e-13</v>
      </c>
      <c r="T334" s="49" t="n">
        <v>-7.458478279431802e-13</v>
      </c>
      <c r="U334" s="49" t="n">
        <v>9.743317264110374e-13</v>
      </c>
      <c r="V334" s="49" t="n">
        <v>-4.39648317751562e-14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50" t="n"/>
      <c r="AD334" s="50" t="n"/>
      <c r="AE334" s="50" t="n"/>
      <c r="AF334" s="50" t="n"/>
      <c r="AG334" s="50" t="n"/>
      <c r="AH334" s="50" t="n"/>
      <c r="AI334" s="50" t="n"/>
      <c r="AJ334" s="50" t="n"/>
      <c r="AK334" s="50" t="n"/>
      <c r="AL334" s="50" t="n"/>
      <c r="AM334" s="50" t="n"/>
      <c r="AN334" s="50" t="n"/>
      <c r="AO334" s="50" t="n"/>
      <c r="AP334" s="50" t="n"/>
      <c r="AQ334" s="50" t="n"/>
      <c r="AR334" s="50" t="n"/>
      <c r="AS334" s="50" t="n"/>
      <c r="AT334" s="50" t="n"/>
      <c r="AU334" s="50" t="n"/>
      <c r="AV334" s="50" t="n"/>
      <c r="AW334" s="50" t="n"/>
      <c r="AX334" s="50" t="n"/>
      <c r="AY334" s="50" t="n"/>
      <c r="AZ334" s="50" t="n"/>
      <c r="BA334" s="50" t="n"/>
      <c r="BB334" s="50" t="n"/>
      <c r="BC334" s="50" t="n"/>
      <c r="BD334" s="50" t="n"/>
      <c r="BE334" s="50" t="n"/>
      <c r="BF334" s="50" t="n"/>
      <c r="BG334" s="50" t="n"/>
      <c r="BH334" s="50" t="n"/>
      <c r="BI334" s="50" t="n"/>
      <c r="BJ334" s="50" t="n"/>
      <c r="BK334" s="50" t="n"/>
      <c r="BL334" s="50" t="n"/>
      <c r="BM334" s="49" t="n">
        <v>0.1887822096373474</v>
      </c>
      <c r="BN334" s="49" t="n">
        <v>-0.03258479250841721</v>
      </c>
      <c r="BO334" s="49" t="n">
        <v>1.000831481455098</v>
      </c>
      <c r="BP334" s="49" t="n">
        <v>0.1887822096367299</v>
      </c>
      <c r="BQ334" s="49" t="n">
        <v>-0.03258479251214157</v>
      </c>
      <c r="BR334" s="49" t="n">
        <v>1.000831481455085</v>
      </c>
      <c r="BS334" s="49" t="n">
        <v>6.174505351452808e-10</v>
      </c>
      <c r="BT334" s="49" t="n">
        <v>3.724361097301454e-09</v>
      </c>
      <c r="BU334" s="49" t="n">
        <v>1.287858708565182e-11</v>
      </c>
      <c r="BV334" s="49" t="n">
        <v>3.77521874921825e-09</v>
      </c>
    </row>
    <row r="335">
      <c r="A335" s="51" t="n">
        <v>8.220000000000001</v>
      </c>
      <c r="B335" t="inlineStr">
        <is>
          <t>small_joint_1</t>
        </is>
      </c>
      <c r="C335" t="inlineStr">
        <is>
          <t>position</t>
        </is>
      </c>
      <c r="D335" s="51" t="n">
        <v>0</v>
      </c>
      <c r="E335" s="51" t="n">
        <v>-1.68368</v>
      </c>
      <c r="F335" s="51" t="n">
        <v>-1.53079</v>
      </c>
      <c r="G335" s="51" t="n">
        <v>-0.0570137</v>
      </c>
      <c r="H335" s="51" t="n">
        <v>-1.48518</v>
      </c>
      <c r="I335" s="51" t="n">
        <v>-6.21366</v>
      </c>
      <c r="J335" s="51" t="n">
        <v>1.55019</v>
      </c>
      <c r="K335" s="51" t="n">
        <v>-1.683680000014544</v>
      </c>
      <c r="L335" s="51" t="n">
        <v>-1.53078999999958</v>
      </c>
      <c r="M335" s="51" t="n">
        <v>-0.0570137000004066</v>
      </c>
      <c r="N335" s="51" t="n">
        <v>-1.485179999999254</v>
      </c>
      <c r="O335" s="51" t="n">
        <v>-6.213660000000974</v>
      </c>
      <c r="P335" s="51" t="n">
        <v>1.550190000000044</v>
      </c>
      <c r="Q335" s="51" t="n">
        <v>1.454414366719448e-11</v>
      </c>
      <c r="R335" s="51" t="n">
        <v>-4.205524817280093e-13</v>
      </c>
      <c r="S335" s="51" t="n">
        <v>4.065983660872519e-13</v>
      </c>
      <c r="T335" s="51" t="n">
        <v>-7.458478279431802e-13</v>
      </c>
      <c r="U335" s="51" t="n">
        <v>9.743317264110374e-13</v>
      </c>
      <c r="V335" s="51" t="n">
        <v>-4.39648317751562e-14</v>
      </c>
      <c r="W335" s="51" t="n">
        <v>0</v>
      </c>
      <c r="X335" s="51" t="n">
        <v>0</v>
      </c>
      <c r="Y335" s="51" t="n">
        <v>0</v>
      </c>
      <c r="Z335" s="51" t="n">
        <v>0</v>
      </c>
      <c r="AA335" s="51" t="n">
        <v>0</v>
      </c>
      <c r="AB335" s="51" t="n">
        <v>0</v>
      </c>
      <c r="BM335" s="51" t="n">
        <v>0.1887822096373474</v>
      </c>
      <c r="BN335" s="51" t="n">
        <v>-0.03258479250841721</v>
      </c>
      <c r="BO335" s="51" t="n">
        <v>1.000831481455098</v>
      </c>
      <c r="BP335" s="51" t="n">
        <v>0.1887822096368411</v>
      </c>
      <c r="BQ335" s="51" t="n">
        <v>-0.0325847925114973</v>
      </c>
      <c r="BR335" s="51" t="n">
        <v>1.000831481455085</v>
      </c>
      <c r="BS335" s="51" t="n">
        <v>5.062339436534558e-10</v>
      </c>
      <c r="BT335" s="51" t="n">
        <v>3.080084798323668e-09</v>
      </c>
      <c r="BU335" s="51" t="n">
        <v>1.287858708565182e-11</v>
      </c>
      <c r="BV335" s="51" t="n">
        <v>3.12143573193119e-09</v>
      </c>
    </row>
    <row r="336">
      <c r="A336" s="49" t="n">
        <v>8.24</v>
      </c>
      <c r="B336" s="50" t="inlineStr">
        <is>
          <t>small_joint_1</t>
        </is>
      </c>
      <c r="C336" s="50" t="inlineStr">
        <is>
          <t>position</t>
        </is>
      </c>
      <c r="D336" s="49" t="n">
        <v>0</v>
      </c>
      <c r="E336" s="49" t="n">
        <v>-1.68368</v>
      </c>
      <c r="F336" s="49" t="n">
        <v>-1.53079</v>
      </c>
      <c r="G336" s="49" t="n">
        <v>-0.0570137</v>
      </c>
      <c r="H336" s="49" t="n">
        <v>-1.48518</v>
      </c>
      <c r="I336" s="49" t="n">
        <v>-6.21366</v>
      </c>
      <c r="J336" s="49" t="n">
        <v>1.55019</v>
      </c>
      <c r="K336" s="49" t="n">
        <v>-1.68368000001178</v>
      </c>
      <c r="L336" s="49" t="n">
        <v>-1.53078999999958</v>
      </c>
      <c r="M336" s="49" t="n">
        <v>-0.0570137000004066</v>
      </c>
      <c r="N336" s="49" t="n">
        <v>-1.485179999999254</v>
      </c>
      <c r="O336" s="49" t="n">
        <v>-6.213660000000974</v>
      </c>
      <c r="P336" s="49" t="n">
        <v>1.550190000000044</v>
      </c>
      <c r="Q336" s="49" t="n">
        <v>1.177968833587784e-11</v>
      </c>
      <c r="R336" s="49" t="n">
        <v>-4.205524817280093e-13</v>
      </c>
      <c r="S336" s="49" t="n">
        <v>4.065983660872519e-13</v>
      </c>
      <c r="T336" s="49" t="n">
        <v>-7.458478279431802e-13</v>
      </c>
      <c r="U336" s="49" t="n">
        <v>9.743317264110374e-13</v>
      </c>
      <c r="V336" s="49" t="n">
        <v>-4.39648317751562e-14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50" t="n"/>
      <c r="AD336" s="50" t="n"/>
      <c r="AE336" s="50" t="n"/>
      <c r="AF336" s="50" t="n"/>
      <c r="AG336" s="50" t="n"/>
      <c r="AH336" s="50" t="n"/>
      <c r="AI336" s="50" t="n"/>
      <c r="AJ336" s="50" t="n"/>
      <c r="AK336" s="50" t="n"/>
      <c r="AL336" s="50" t="n"/>
      <c r="AM336" s="50" t="n"/>
      <c r="AN336" s="50" t="n"/>
      <c r="AO336" s="50" t="n"/>
      <c r="AP336" s="50" t="n"/>
      <c r="AQ336" s="50" t="n"/>
      <c r="AR336" s="50" t="n"/>
      <c r="AS336" s="50" t="n"/>
      <c r="AT336" s="50" t="n"/>
      <c r="AU336" s="50" t="n"/>
      <c r="AV336" s="50" t="n"/>
      <c r="AW336" s="50" t="n"/>
      <c r="AX336" s="50" t="n"/>
      <c r="AY336" s="50" t="n"/>
      <c r="AZ336" s="50" t="n"/>
      <c r="BA336" s="50" t="n"/>
      <c r="BB336" s="50" t="n"/>
      <c r="BC336" s="50" t="n"/>
      <c r="BD336" s="50" t="n"/>
      <c r="BE336" s="50" t="n"/>
      <c r="BF336" s="50" t="n"/>
      <c r="BG336" s="50" t="n"/>
      <c r="BH336" s="50" t="n"/>
      <c r="BI336" s="50" t="n"/>
      <c r="BJ336" s="50" t="n"/>
      <c r="BK336" s="50" t="n"/>
      <c r="BL336" s="50" t="n"/>
      <c r="BM336" s="49" t="n">
        <v>0.1887822096373474</v>
      </c>
      <c r="BN336" s="49" t="n">
        <v>-0.03258479250841721</v>
      </c>
      <c r="BO336" s="49" t="n">
        <v>1.000831481455098</v>
      </c>
      <c r="BP336" s="49" t="n">
        <v>0.1887822096369312</v>
      </c>
      <c r="BQ336" s="49" t="n">
        <v>-0.03258479251097542</v>
      </c>
      <c r="BR336" s="49" t="n">
        <v>1.000831481455085</v>
      </c>
      <c r="BS336" s="49" t="n">
        <v>4.161393452051243e-10</v>
      </c>
      <c r="BT336" s="49" t="n">
        <v>2.558203648916901e-09</v>
      </c>
      <c r="BU336" s="49" t="n">
        <v>1.287858708565182e-11</v>
      </c>
      <c r="BV336" s="49" t="n">
        <v>2.591861053753619e-09</v>
      </c>
    </row>
    <row r="337">
      <c r="A337" s="51" t="n">
        <v>8.26</v>
      </c>
      <c r="B337" t="inlineStr">
        <is>
          <t>small_joint_1</t>
        </is>
      </c>
      <c r="C337" t="inlineStr">
        <is>
          <t>position</t>
        </is>
      </c>
      <c r="D337" s="51" t="n">
        <v>0</v>
      </c>
      <c r="E337" s="51" t="n">
        <v>-1.68368</v>
      </c>
      <c r="F337" s="51" t="n">
        <v>-1.53079</v>
      </c>
      <c r="G337" s="51" t="n">
        <v>-0.0570137</v>
      </c>
      <c r="H337" s="51" t="n">
        <v>-1.48518</v>
      </c>
      <c r="I337" s="51" t="n">
        <v>-6.21366</v>
      </c>
      <c r="J337" s="51" t="n">
        <v>1.55019</v>
      </c>
      <c r="K337" s="51" t="n">
        <v>-1.683680000009542</v>
      </c>
      <c r="L337" s="51" t="n">
        <v>-1.53078999999958</v>
      </c>
      <c r="M337" s="51" t="n">
        <v>-0.0570137000004066</v>
      </c>
      <c r="N337" s="51" t="n">
        <v>-1.485179999999254</v>
      </c>
      <c r="O337" s="51" t="n">
        <v>-6.213660000000974</v>
      </c>
      <c r="P337" s="51" t="n">
        <v>1.550190000000044</v>
      </c>
      <c r="Q337" s="51" t="n">
        <v>9.54147871823352e-12</v>
      </c>
      <c r="R337" s="51" t="n">
        <v>-4.205524817280093e-13</v>
      </c>
      <c r="S337" s="51" t="n">
        <v>4.065983660872519e-13</v>
      </c>
      <c r="T337" s="51" t="n">
        <v>-7.458478279431802e-13</v>
      </c>
      <c r="U337" s="51" t="n">
        <v>9.743317264110374e-13</v>
      </c>
      <c r="V337" s="51" t="n">
        <v>-4.39648317751562e-14</v>
      </c>
      <c r="W337" s="51" t="n">
        <v>0</v>
      </c>
      <c r="X337" s="51" t="n">
        <v>0</v>
      </c>
      <c r="Y337" s="51" t="n">
        <v>0</v>
      </c>
      <c r="Z337" s="51" t="n">
        <v>0</v>
      </c>
      <c r="AA337" s="51" t="n">
        <v>0</v>
      </c>
      <c r="AB337" s="51" t="n">
        <v>0</v>
      </c>
      <c r="BM337" s="51" t="n">
        <v>0.1887822096373474</v>
      </c>
      <c r="BN337" s="51" t="n">
        <v>-0.03258479250841721</v>
      </c>
      <c r="BO337" s="51" t="n">
        <v>1.000831481455098</v>
      </c>
      <c r="BP337" s="51" t="n">
        <v>0.1887822096370042</v>
      </c>
      <c r="BQ337" s="51" t="n">
        <v>-0.03258479251055287</v>
      </c>
      <c r="BR337" s="51" t="n">
        <v>1.000831481455085</v>
      </c>
      <c r="BS337" s="51" t="n">
        <v>3.431976924872515e-10</v>
      </c>
      <c r="BT337" s="51" t="n">
        <v>2.135659704638471e-09</v>
      </c>
      <c r="BU337" s="51" t="n">
        <v>1.287858708565182e-11</v>
      </c>
      <c r="BV337" s="51" t="n">
        <v>2.163097983945799e-09</v>
      </c>
    </row>
    <row r="338">
      <c r="A338" s="49" t="n">
        <v>8.279999999999999</v>
      </c>
      <c r="B338" s="50" t="inlineStr">
        <is>
          <t>small_joint_1</t>
        </is>
      </c>
      <c r="C338" s="50" t="inlineStr">
        <is>
          <t>position</t>
        </is>
      </c>
      <c r="D338" s="49" t="n">
        <v>0</v>
      </c>
      <c r="E338" s="49" t="n">
        <v>-1.68368</v>
      </c>
      <c r="F338" s="49" t="n">
        <v>-1.53079</v>
      </c>
      <c r="G338" s="49" t="n">
        <v>-0.0570137</v>
      </c>
      <c r="H338" s="49" t="n">
        <v>-1.48518</v>
      </c>
      <c r="I338" s="49" t="n">
        <v>-6.21366</v>
      </c>
      <c r="J338" s="49" t="n">
        <v>1.55019</v>
      </c>
      <c r="K338" s="49" t="n">
        <v>-1.683680000007727</v>
      </c>
      <c r="L338" s="49" t="n">
        <v>-1.53078999999958</v>
      </c>
      <c r="M338" s="49" t="n">
        <v>-0.0570137000004066</v>
      </c>
      <c r="N338" s="49" t="n">
        <v>-1.485179999999254</v>
      </c>
      <c r="O338" s="49" t="n">
        <v>-6.213660000000974</v>
      </c>
      <c r="P338" s="49" t="n">
        <v>1.550190000000044</v>
      </c>
      <c r="Q338" s="49" t="n">
        <v>7.727374295996015e-12</v>
      </c>
      <c r="R338" s="49" t="n">
        <v>-4.205524817280093e-13</v>
      </c>
      <c r="S338" s="49" t="n">
        <v>4.065983660872519e-13</v>
      </c>
      <c r="T338" s="49" t="n">
        <v>-7.458478279431802e-13</v>
      </c>
      <c r="U338" s="49" t="n">
        <v>9.743317264110374e-13</v>
      </c>
      <c r="V338" s="49" t="n">
        <v>-4.39648317751562e-14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50" t="n"/>
      <c r="AD338" s="50" t="n"/>
      <c r="AE338" s="50" t="n"/>
      <c r="AF338" s="50" t="n"/>
      <c r="AG338" s="50" t="n"/>
      <c r="AH338" s="50" t="n"/>
      <c r="AI338" s="50" t="n"/>
      <c r="AJ338" s="50" t="n"/>
      <c r="AK338" s="50" t="n"/>
      <c r="AL338" s="50" t="n"/>
      <c r="AM338" s="50" t="n"/>
      <c r="AN338" s="50" t="n"/>
      <c r="AO338" s="50" t="n"/>
      <c r="AP338" s="50" t="n"/>
      <c r="AQ338" s="50" t="n"/>
      <c r="AR338" s="50" t="n"/>
      <c r="AS338" s="50" t="n"/>
      <c r="AT338" s="50" t="n"/>
      <c r="AU338" s="50" t="n"/>
      <c r="AV338" s="50" t="n"/>
      <c r="AW338" s="50" t="n"/>
      <c r="AX338" s="50" t="n"/>
      <c r="AY338" s="50" t="n"/>
      <c r="AZ338" s="50" t="n"/>
      <c r="BA338" s="50" t="n"/>
      <c r="BB338" s="50" t="n"/>
      <c r="BC338" s="50" t="n"/>
      <c r="BD338" s="50" t="n"/>
      <c r="BE338" s="50" t="n"/>
      <c r="BF338" s="50" t="n"/>
      <c r="BG338" s="50" t="n"/>
      <c r="BH338" s="50" t="n"/>
      <c r="BI338" s="50" t="n"/>
      <c r="BJ338" s="50" t="n"/>
      <c r="BK338" s="50" t="n"/>
      <c r="BL338" s="50" t="n"/>
      <c r="BM338" s="49" t="n">
        <v>0.1887822096373474</v>
      </c>
      <c r="BN338" s="49" t="n">
        <v>-0.03258479250841721</v>
      </c>
      <c r="BO338" s="49" t="n">
        <v>1.000831481455098</v>
      </c>
      <c r="BP338" s="49" t="n">
        <v>0.1887822096370633</v>
      </c>
      <c r="BQ338" s="49" t="n">
        <v>-0.03258479251021041</v>
      </c>
      <c r="BR338" s="49" t="n">
        <v>1.000831481455085</v>
      </c>
      <c r="BS338" s="49" t="n">
        <v>2.841060720015776e-10</v>
      </c>
      <c r="BT338" s="49" t="n">
        <v>1.793197534905033e-09</v>
      </c>
      <c r="BU338" s="49" t="n">
        <v>1.287858708565182e-11</v>
      </c>
      <c r="BV338" s="49" t="n">
        <v>1.815609957381534e-09</v>
      </c>
    </row>
    <row r="339">
      <c r="A339" s="51" t="n">
        <v>8.300000000000001</v>
      </c>
      <c r="B339" t="inlineStr">
        <is>
          <t>small_joint_1</t>
        </is>
      </c>
      <c r="C339" t="inlineStr">
        <is>
          <t>position</t>
        </is>
      </c>
      <c r="D339" s="51" t="n">
        <v>0</v>
      </c>
      <c r="E339" s="51" t="n">
        <v>-1.68368</v>
      </c>
      <c r="F339" s="51" t="n">
        <v>-1.53079</v>
      </c>
      <c r="G339" s="51" t="n">
        <v>-0.0570137</v>
      </c>
      <c r="H339" s="51" t="n">
        <v>-1.48518</v>
      </c>
      <c r="I339" s="51" t="n">
        <v>-6.21366</v>
      </c>
      <c r="J339" s="51" t="n">
        <v>1.55019</v>
      </c>
      <c r="K339" s="51" t="n">
        <v>-1.68368000000626</v>
      </c>
      <c r="L339" s="51" t="n">
        <v>-1.53078999999958</v>
      </c>
      <c r="M339" s="51" t="n">
        <v>-0.0570137000004066</v>
      </c>
      <c r="N339" s="51" t="n">
        <v>-1.485179999999254</v>
      </c>
      <c r="O339" s="51" t="n">
        <v>-6.213660000000974</v>
      </c>
      <c r="P339" s="51" t="n">
        <v>1.550190000000044</v>
      </c>
      <c r="Q339" s="51" t="n">
        <v>6.259659457441558e-12</v>
      </c>
      <c r="R339" s="51" t="n">
        <v>-4.205524817280093e-13</v>
      </c>
      <c r="S339" s="51" t="n">
        <v>4.065983660872519e-13</v>
      </c>
      <c r="T339" s="51" t="n">
        <v>-7.458478279431802e-13</v>
      </c>
      <c r="U339" s="51" t="n">
        <v>9.743317264110374e-13</v>
      </c>
      <c r="V339" s="51" t="n">
        <v>-4.39648317751562e-14</v>
      </c>
      <c r="W339" s="51" t="n">
        <v>0</v>
      </c>
      <c r="X339" s="51" t="n">
        <v>0</v>
      </c>
      <c r="Y339" s="51" t="n">
        <v>0</v>
      </c>
      <c r="Z339" s="51" t="n">
        <v>0</v>
      </c>
      <c r="AA339" s="51" t="n">
        <v>0</v>
      </c>
      <c r="AB339" s="51" t="n">
        <v>0</v>
      </c>
      <c r="BM339" s="51" t="n">
        <v>0.1887822096373474</v>
      </c>
      <c r="BN339" s="51" t="n">
        <v>-0.03258479250841721</v>
      </c>
      <c r="BO339" s="51" t="n">
        <v>1.000831481455098</v>
      </c>
      <c r="BP339" s="51" t="n">
        <v>0.1887822096371111</v>
      </c>
      <c r="BQ339" s="51" t="n">
        <v>-0.03258479250993333</v>
      </c>
      <c r="BR339" s="51" t="n">
        <v>1.000831481455085</v>
      </c>
      <c r="BS339" s="51" t="n">
        <v>2.363109707914646e-10</v>
      </c>
      <c r="BT339" s="51" t="n">
        <v>1.51611362353421e-09</v>
      </c>
      <c r="BU339" s="51" t="n">
        <v>1.287858708565182e-11</v>
      </c>
      <c r="BV339" s="51" t="n">
        <v>1.534473607589182e-09</v>
      </c>
    </row>
    <row r="340">
      <c r="A340" s="49" t="n">
        <v>8.32</v>
      </c>
      <c r="B340" s="50" t="inlineStr">
        <is>
          <t>small_joint_1</t>
        </is>
      </c>
      <c r="C340" s="50" t="inlineStr">
        <is>
          <t>position</t>
        </is>
      </c>
      <c r="D340" s="49" t="n">
        <v>0</v>
      </c>
      <c r="E340" s="49" t="n">
        <v>-1.68368</v>
      </c>
      <c r="F340" s="49" t="n">
        <v>-1.53079</v>
      </c>
      <c r="G340" s="49" t="n">
        <v>-0.0570137</v>
      </c>
      <c r="H340" s="49" t="n">
        <v>-1.48518</v>
      </c>
      <c r="I340" s="49" t="n">
        <v>-6.21366</v>
      </c>
      <c r="J340" s="49" t="n">
        <v>1.55019</v>
      </c>
      <c r="K340" s="49" t="n">
        <v>-1.68368000000507</v>
      </c>
      <c r="L340" s="49" t="n">
        <v>-1.53078999999958</v>
      </c>
      <c r="M340" s="49" t="n">
        <v>-0.0570137000004066</v>
      </c>
      <c r="N340" s="49" t="n">
        <v>-1.485179999999254</v>
      </c>
      <c r="O340" s="49" t="n">
        <v>-6.213660000000974</v>
      </c>
      <c r="P340" s="49" t="n">
        <v>1.550190000000044</v>
      </c>
      <c r="Q340" s="49" t="n">
        <v>5.06950037504339e-12</v>
      </c>
      <c r="R340" s="49" t="n">
        <v>-4.205524817280093e-13</v>
      </c>
      <c r="S340" s="49" t="n">
        <v>4.065983660872519e-13</v>
      </c>
      <c r="T340" s="49" t="n">
        <v>-7.458478279431802e-13</v>
      </c>
      <c r="U340" s="49" t="n">
        <v>9.743317264110374e-13</v>
      </c>
      <c r="V340" s="49" t="n">
        <v>-4.39648317751562e-14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50" t="n"/>
      <c r="AD340" s="50" t="n"/>
      <c r="AE340" s="50" t="n"/>
      <c r="AF340" s="50" t="n"/>
      <c r="AG340" s="50" t="n"/>
      <c r="AH340" s="50" t="n"/>
      <c r="AI340" s="50" t="n"/>
      <c r="AJ340" s="50" t="n"/>
      <c r="AK340" s="50" t="n"/>
      <c r="AL340" s="50" t="n"/>
      <c r="AM340" s="50" t="n"/>
      <c r="AN340" s="50" t="n"/>
      <c r="AO340" s="50" t="n"/>
      <c r="AP340" s="50" t="n"/>
      <c r="AQ340" s="50" t="n"/>
      <c r="AR340" s="50" t="n"/>
      <c r="AS340" s="50" t="n"/>
      <c r="AT340" s="50" t="n"/>
      <c r="AU340" s="50" t="n"/>
      <c r="AV340" s="50" t="n"/>
      <c r="AW340" s="50" t="n"/>
      <c r="AX340" s="50" t="n"/>
      <c r="AY340" s="50" t="n"/>
      <c r="AZ340" s="50" t="n"/>
      <c r="BA340" s="50" t="n"/>
      <c r="BB340" s="50" t="n"/>
      <c r="BC340" s="50" t="n"/>
      <c r="BD340" s="50" t="n"/>
      <c r="BE340" s="50" t="n"/>
      <c r="BF340" s="50" t="n"/>
      <c r="BG340" s="50" t="n"/>
      <c r="BH340" s="50" t="n"/>
      <c r="BI340" s="50" t="n"/>
      <c r="BJ340" s="50" t="n"/>
      <c r="BK340" s="50" t="n"/>
      <c r="BL340" s="50" t="n"/>
      <c r="BM340" s="49" t="n">
        <v>0.1887822096373474</v>
      </c>
      <c r="BN340" s="49" t="n">
        <v>-0.03258479250841721</v>
      </c>
      <c r="BO340" s="49" t="n">
        <v>1.000831481455098</v>
      </c>
      <c r="BP340" s="49" t="n">
        <v>0.1887822096371499</v>
      </c>
      <c r="BQ340" s="49" t="n">
        <v>-0.03258479250970865</v>
      </c>
      <c r="BR340" s="49" t="n">
        <v>1.000831481455085</v>
      </c>
      <c r="BS340" s="49" t="n">
        <v>1.975086760808153e-10</v>
      </c>
      <c r="BT340" s="49" t="n">
        <v>1.291439177819598e-09</v>
      </c>
      <c r="BU340" s="49" t="n">
        <v>1.287858708565182e-11</v>
      </c>
      <c r="BV340" s="49" t="n">
        <v>1.306518536087368e-09</v>
      </c>
    </row>
    <row r="341">
      <c r="A341" s="51" t="n">
        <v>8.34</v>
      </c>
      <c r="B341" t="inlineStr">
        <is>
          <t>small_joint_1</t>
        </is>
      </c>
      <c r="C341" t="inlineStr">
        <is>
          <t>position</t>
        </is>
      </c>
      <c r="D341" s="51" t="n">
        <v>0</v>
      </c>
      <c r="E341" s="51" t="n">
        <v>-1.68368</v>
      </c>
      <c r="F341" s="51" t="n">
        <v>-1.53079</v>
      </c>
      <c r="G341" s="51" t="n">
        <v>-0.0570137</v>
      </c>
      <c r="H341" s="51" t="n">
        <v>-1.48518</v>
      </c>
      <c r="I341" s="51" t="n">
        <v>-6.21366</v>
      </c>
      <c r="J341" s="51" t="n">
        <v>1.55019</v>
      </c>
      <c r="K341" s="51" t="n">
        <v>-1.683680000004106</v>
      </c>
      <c r="L341" s="51" t="n">
        <v>-1.53078999999958</v>
      </c>
      <c r="M341" s="51" t="n">
        <v>-0.0570137000004066</v>
      </c>
      <c r="N341" s="51" t="n">
        <v>-1.485179999999254</v>
      </c>
      <c r="O341" s="51" t="n">
        <v>-6.213660000000974</v>
      </c>
      <c r="P341" s="51" t="n">
        <v>1.550190000000044</v>
      </c>
      <c r="Q341" s="51" t="n">
        <v>4.105826789668754e-12</v>
      </c>
      <c r="R341" s="51" t="n">
        <v>-4.205524817280093e-13</v>
      </c>
      <c r="S341" s="51" t="n">
        <v>4.065983660872519e-13</v>
      </c>
      <c r="T341" s="51" t="n">
        <v>-7.458478279431802e-13</v>
      </c>
      <c r="U341" s="51" t="n">
        <v>9.743317264110374e-13</v>
      </c>
      <c r="V341" s="51" t="n">
        <v>-4.39648317751562e-14</v>
      </c>
      <c r="W341" s="51" t="n">
        <v>0</v>
      </c>
      <c r="X341" s="51" t="n">
        <v>0</v>
      </c>
      <c r="Y341" s="51" t="n">
        <v>0</v>
      </c>
      <c r="Z341" s="51" t="n">
        <v>0</v>
      </c>
      <c r="AA341" s="51" t="n">
        <v>0</v>
      </c>
      <c r="AB341" s="51" t="n">
        <v>0</v>
      </c>
      <c r="BM341" s="51" t="n">
        <v>0.1887822096373474</v>
      </c>
      <c r="BN341" s="51" t="n">
        <v>-0.03258479250841721</v>
      </c>
      <c r="BO341" s="51" t="n">
        <v>1.000831481455098</v>
      </c>
      <c r="BP341" s="51" t="n">
        <v>0.1887822096371813</v>
      </c>
      <c r="BQ341" s="51" t="n">
        <v>-0.03258479250952673</v>
      </c>
      <c r="BR341" s="51" t="n">
        <v>1.000831481455085</v>
      </c>
      <c r="BS341" s="51" t="n">
        <v>1.660893644839234e-10</v>
      </c>
      <c r="BT341" s="51" t="n">
        <v>1.109515257446958e-09</v>
      </c>
      <c r="BU341" s="51" t="n">
        <v>1.287858708565182e-11</v>
      </c>
      <c r="BV341" s="51" t="n">
        <v>1.121951710862631e-09</v>
      </c>
    </row>
    <row r="342">
      <c r="A342" s="49" t="n">
        <v>8.359999999999999</v>
      </c>
      <c r="B342" s="50" t="inlineStr">
        <is>
          <t>small_joint_1</t>
        </is>
      </c>
      <c r="C342" s="50" t="inlineStr">
        <is>
          <t>position</t>
        </is>
      </c>
      <c r="D342" s="49" t="n">
        <v>0</v>
      </c>
      <c r="E342" s="49" t="n">
        <v>-1.68368</v>
      </c>
      <c r="F342" s="49" t="n">
        <v>-1.53079</v>
      </c>
      <c r="G342" s="49" t="n">
        <v>-0.0570137</v>
      </c>
      <c r="H342" s="49" t="n">
        <v>-1.48518</v>
      </c>
      <c r="I342" s="49" t="n">
        <v>-6.21366</v>
      </c>
      <c r="J342" s="49" t="n">
        <v>1.55019</v>
      </c>
      <c r="K342" s="49" t="n">
        <v>-1.683680000003327</v>
      </c>
      <c r="L342" s="49" t="n">
        <v>-1.53078999999958</v>
      </c>
      <c r="M342" s="49" t="n">
        <v>-0.0570137000004066</v>
      </c>
      <c r="N342" s="49" t="n">
        <v>-1.485179999999254</v>
      </c>
      <c r="O342" s="49" t="n">
        <v>-6.213660000000974</v>
      </c>
      <c r="P342" s="49" t="n">
        <v>1.550190000000044</v>
      </c>
      <c r="Q342" s="49" t="n">
        <v>3.326450226381894e-12</v>
      </c>
      <c r="R342" s="49" t="n">
        <v>-4.205524817280093e-13</v>
      </c>
      <c r="S342" s="49" t="n">
        <v>4.065983660872519e-13</v>
      </c>
      <c r="T342" s="49" t="n">
        <v>-7.458478279431802e-13</v>
      </c>
      <c r="U342" s="49" t="n">
        <v>9.743317264110374e-13</v>
      </c>
      <c r="V342" s="49" t="n">
        <v>-4.39648317751562e-14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50" t="n"/>
      <c r="AD342" s="50" t="n"/>
      <c r="AE342" s="50" t="n"/>
      <c r="AF342" s="50" t="n"/>
      <c r="AG342" s="50" t="n"/>
      <c r="AH342" s="50" t="n"/>
      <c r="AI342" s="50" t="n"/>
      <c r="AJ342" s="50" t="n"/>
      <c r="AK342" s="50" t="n"/>
      <c r="AL342" s="50" t="n"/>
      <c r="AM342" s="50" t="n"/>
      <c r="AN342" s="50" t="n"/>
      <c r="AO342" s="50" t="n"/>
      <c r="AP342" s="50" t="n"/>
      <c r="AQ342" s="50" t="n"/>
      <c r="AR342" s="50" t="n"/>
      <c r="AS342" s="50" t="n"/>
      <c r="AT342" s="50" t="n"/>
      <c r="AU342" s="50" t="n"/>
      <c r="AV342" s="50" t="n"/>
      <c r="AW342" s="50" t="n"/>
      <c r="AX342" s="50" t="n"/>
      <c r="AY342" s="50" t="n"/>
      <c r="AZ342" s="50" t="n"/>
      <c r="BA342" s="50" t="n"/>
      <c r="BB342" s="50" t="n"/>
      <c r="BC342" s="50" t="n"/>
      <c r="BD342" s="50" t="n"/>
      <c r="BE342" s="50" t="n"/>
      <c r="BF342" s="50" t="n"/>
      <c r="BG342" s="50" t="n"/>
      <c r="BH342" s="50" t="n"/>
      <c r="BI342" s="50" t="n"/>
      <c r="BJ342" s="50" t="n"/>
      <c r="BK342" s="50" t="n"/>
      <c r="BL342" s="50" t="n"/>
      <c r="BM342" s="49" t="n">
        <v>0.1887822096373474</v>
      </c>
      <c r="BN342" s="49" t="n">
        <v>-0.03258479250841721</v>
      </c>
      <c r="BO342" s="49" t="n">
        <v>1.000831481455098</v>
      </c>
      <c r="BP342" s="49" t="n">
        <v>0.1887822096372067</v>
      </c>
      <c r="BQ342" s="49" t="n">
        <v>-0.0325847925093796</v>
      </c>
      <c r="BR342" s="49" t="n">
        <v>1.000831481455085</v>
      </c>
      <c r="BS342" s="49" t="n">
        <v>1.406652572200073e-10</v>
      </c>
      <c r="BT342" s="49" t="n">
        <v>9.623829511085091e-10</v>
      </c>
      <c r="BU342" s="49" t="n">
        <v>1.287858708565182e-11</v>
      </c>
      <c r="BV342" s="49" t="n">
        <v>9.726939483611568e-10</v>
      </c>
    </row>
    <row r="343">
      <c r="A343" s="51" t="n">
        <v>8.380000000000001</v>
      </c>
      <c r="B343" t="inlineStr">
        <is>
          <t>small_joint_1</t>
        </is>
      </c>
      <c r="C343" t="inlineStr">
        <is>
          <t>position</t>
        </is>
      </c>
      <c r="D343" s="51" t="n">
        <v>0</v>
      </c>
      <c r="E343" s="51" t="n">
        <v>-1.68368</v>
      </c>
      <c r="F343" s="51" t="n">
        <v>-1.53079</v>
      </c>
      <c r="G343" s="51" t="n">
        <v>-0.0570137</v>
      </c>
      <c r="H343" s="51" t="n">
        <v>-1.48518</v>
      </c>
      <c r="I343" s="51" t="n">
        <v>-6.21366</v>
      </c>
      <c r="J343" s="51" t="n">
        <v>1.55019</v>
      </c>
      <c r="K343" s="51" t="n">
        <v>-1.683680000002694</v>
      </c>
      <c r="L343" s="51" t="n">
        <v>-1.53078999999958</v>
      </c>
      <c r="M343" s="51" t="n">
        <v>-0.0570137000004066</v>
      </c>
      <c r="N343" s="51" t="n">
        <v>-1.485179999999254</v>
      </c>
      <c r="O343" s="51" t="n">
        <v>-6.213660000000974</v>
      </c>
      <c r="P343" s="51" t="n">
        <v>1.550190000000044</v>
      </c>
      <c r="Q343" s="51" t="n">
        <v>2.693623102345555e-12</v>
      </c>
      <c r="R343" s="51" t="n">
        <v>-4.205524817280093e-13</v>
      </c>
      <c r="S343" s="51" t="n">
        <v>4.065983660872519e-13</v>
      </c>
      <c r="T343" s="51" t="n">
        <v>-7.458478279431802e-13</v>
      </c>
      <c r="U343" s="51" t="n">
        <v>9.743317264110374e-13</v>
      </c>
      <c r="V343" s="51" t="n">
        <v>-4.39648317751562e-14</v>
      </c>
      <c r="W343" s="51" t="n">
        <v>0</v>
      </c>
      <c r="X343" s="51" t="n">
        <v>0</v>
      </c>
      <c r="Y343" s="51" t="n">
        <v>0</v>
      </c>
      <c r="Z343" s="51" t="n">
        <v>0</v>
      </c>
      <c r="AA343" s="51" t="n">
        <v>0</v>
      </c>
      <c r="AB343" s="51" t="n">
        <v>0</v>
      </c>
      <c r="BM343" s="51" t="n">
        <v>0.1887822096373474</v>
      </c>
      <c r="BN343" s="51" t="n">
        <v>-0.03258479250841721</v>
      </c>
      <c r="BO343" s="51" t="n">
        <v>1.000831481455098</v>
      </c>
      <c r="BP343" s="51" t="n">
        <v>0.1887822096372273</v>
      </c>
      <c r="BQ343" s="51" t="n">
        <v>-0.03258479250926013</v>
      </c>
      <c r="BR343" s="51" t="n">
        <v>1.000831481455085</v>
      </c>
      <c r="BS343" s="51" t="n">
        <v>1.200706201132107e-10</v>
      </c>
      <c r="BT343" s="51" t="n">
        <v>8.429160147649384e-10</v>
      </c>
      <c r="BU343" s="51" t="n">
        <v>1.287858708565182e-11</v>
      </c>
      <c r="BV343" s="51" t="n">
        <v>8.515222955195591e-10</v>
      </c>
    </row>
    <row r="344">
      <c r="A344" s="49" t="n">
        <v>8.4</v>
      </c>
      <c r="B344" s="50" t="inlineStr">
        <is>
          <t>small_joint_1</t>
        </is>
      </c>
      <c r="C344" s="50" t="inlineStr">
        <is>
          <t>position</t>
        </is>
      </c>
      <c r="D344" s="49" t="n">
        <v>0</v>
      </c>
      <c r="E344" s="49" t="n">
        <v>-1.68368</v>
      </c>
      <c r="F344" s="49" t="n">
        <v>-1.53079</v>
      </c>
      <c r="G344" s="49" t="n">
        <v>-0.0570137</v>
      </c>
      <c r="H344" s="49" t="n">
        <v>-1.48518</v>
      </c>
      <c r="I344" s="49" t="n">
        <v>-6.21366</v>
      </c>
      <c r="J344" s="49" t="n">
        <v>1.55019</v>
      </c>
      <c r="K344" s="49" t="n">
        <v>-1.683680000002183</v>
      </c>
      <c r="L344" s="49" t="n">
        <v>-1.53078999999958</v>
      </c>
      <c r="M344" s="49" t="n">
        <v>-0.0570137000004066</v>
      </c>
      <c r="N344" s="49" t="n">
        <v>-1.485179999999254</v>
      </c>
      <c r="O344" s="49" t="n">
        <v>-6.213660000000974</v>
      </c>
      <c r="P344" s="49" t="n">
        <v>1.550190000000044</v>
      </c>
      <c r="Q344" s="49" t="n">
        <v>2.182920511017983e-12</v>
      </c>
      <c r="R344" s="49" t="n">
        <v>-4.205524817280093e-13</v>
      </c>
      <c r="S344" s="49" t="n">
        <v>4.065983660872519e-13</v>
      </c>
      <c r="T344" s="49" t="n">
        <v>-7.458478279431802e-13</v>
      </c>
      <c r="U344" s="49" t="n">
        <v>9.743317264110374e-13</v>
      </c>
      <c r="V344" s="49" t="n">
        <v>-4.39648317751562e-14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50" t="n"/>
      <c r="AD344" s="50" t="n"/>
      <c r="AE344" s="50" t="n"/>
      <c r="AF344" s="50" t="n"/>
      <c r="AG344" s="50" t="n"/>
      <c r="AH344" s="50" t="n"/>
      <c r="AI344" s="50" t="n"/>
      <c r="AJ344" s="50" t="n"/>
      <c r="AK344" s="50" t="n"/>
      <c r="AL344" s="50" t="n"/>
      <c r="AM344" s="50" t="n"/>
      <c r="AN344" s="50" t="n"/>
      <c r="AO344" s="50" t="n"/>
      <c r="AP344" s="50" t="n"/>
      <c r="AQ344" s="50" t="n"/>
      <c r="AR344" s="50" t="n"/>
      <c r="AS344" s="50" t="n"/>
      <c r="AT344" s="50" t="n"/>
      <c r="AU344" s="50" t="n"/>
      <c r="AV344" s="50" t="n"/>
      <c r="AW344" s="50" t="n"/>
      <c r="AX344" s="50" t="n"/>
      <c r="AY344" s="50" t="n"/>
      <c r="AZ344" s="50" t="n"/>
      <c r="BA344" s="50" t="n"/>
      <c r="BB344" s="50" t="n"/>
      <c r="BC344" s="50" t="n"/>
      <c r="BD344" s="50" t="n"/>
      <c r="BE344" s="50" t="n"/>
      <c r="BF344" s="50" t="n"/>
      <c r="BG344" s="50" t="n"/>
      <c r="BH344" s="50" t="n"/>
      <c r="BI344" s="50" t="n"/>
      <c r="BJ344" s="50" t="n"/>
      <c r="BK344" s="50" t="n"/>
      <c r="BL344" s="50" t="n"/>
      <c r="BM344" s="49" t="n">
        <v>0.1887822096373474</v>
      </c>
      <c r="BN344" s="49" t="n">
        <v>-0.03258479250841721</v>
      </c>
      <c r="BO344" s="49" t="n">
        <v>1.000831481455098</v>
      </c>
      <c r="BP344" s="49" t="n">
        <v>0.188782209637244</v>
      </c>
      <c r="BQ344" s="49" t="n">
        <v>-0.03258479250916371</v>
      </c>
      <c r="BR344" s="49" t="n">
        <v>1.000831481455085</v>
      </c>
      <c r="BS344" s="49" t="n">
        <v>1.034172747438333e-10</v>
      </c>
      <c r="BT344" s="49" t="n">
        <v>7.465000839701474e-10</v>
      </c>
      <c r="BU344" s="49" t="n">
        <v>1.287858708565182e-11</v>
      </c>
      <c r="BV344" s="49" t="n">
        <v>7.537395877146174e-10</v>
      </c>
    </row>
    <row r="345">
      <c r="A345" s="51" t="n">
        <v>8.42</v>
      </c>
      <c r="B345" t="inlineStr">
        <is>
          <t>small_joint_1</t>
        </is>
      </c>
      <c r="C345" t="inlineStr">
        <is>
          <t>position</t>
        </is>
      </c>
      <c r="D345" s="51" t="n">
        <v>0</v>
      </c>
      <c r="E345" s="51" t="n">
        <v>-1.68368</v>
      </c>
      <c r="F345" s="51" t="n">
        <v>-1.53079</v>
      </c>
      <c r="G345" s="51" t="n">
        <v>-0.0570137</v>
      </c>
      <c r="H345" s="51" t="n">
        <v>-1.48518</v>
      </c>
      <c r="I345" s="51" t="n">
        <v>-6.21366</v>
      </c>
      <c r="J345" s="51" t="n">
        <v>1.55019</v>
      </c>
      <c r="K345" s="51" t="n">
        <v>-1.683680000001768</v>
      </c>
      <c r="L345" s="51" t="n">
        <v>-1.53078999999958</v>
      </c>
      <c r="M345" s="51" t="n">
        <v>-0.0570137000004066</v>
      </c>
      <c r="N345" s="51" t="n">
        <v>-1.485179999999254</v>
      </c>
      <c r="O345" s="51" t="n">
        <v>-6.213660000000974</v>
      </c>
      <c r="P345" s="51" t="n">
        <v>1.550190000000044</v>
      </c>
      <c r="Q345" s="51" t="n">
        <v>1.767697099808174e-12</v>
      </c>
      <c r="R345" s="51" t="n">
        <v>-4.205524817280093e-13</v>
      </c>
      <c r="S345" s="51" t="n">
        <v>4.065983660872519e-13</v>
      </c>
      <c r="T345" s="51" t="n">
        <v>-7.458478279431802e-13</v>
      </c>
      <c r="U345" s="51" t="n">
        <v>9.743317264110374e-13</v>
      </c>
      <c r="V345" s="51" t="n">
        <v>-4.39648317751562e-14</v>
      </c>
      <c r="W345" s="51" t="n">
        <v>0</v>
      </c>
      <c r="X345" s="51" t="n">
        <v>0</v>
      </c>
      <c r="Y345" s="51" t="n">
        <v>0</v>
      </c>
      <c r="Z345" s="51" t="n">
        <v>0</v>
      </c>
      <c r="AA345" s="51" t="n">
        <v>0</v>
      </c>
      <c r="AB345" s="51" t="n">
        <v>0</v>
      </c>
      <c r="BM345" s="51" t="n">
        <v>0.1887822096373474</v>
      </c>
      <c r="BN345" s="51" t="n">
        <v>-0.03258479250841721</v>
      </c>
      <c r="BO345" s="51" t="n">
        <v>1.000831481455098</v>
      </c>
      <c r="BP345" s="51" t="n">
        <v>0.1887822096372574</v>
      </c>
      <c r="BQ345" s="51" t="n">
        <v>-0.03258479250908533</v>
      </c>
      <c r="BR345" s="51" t="n">
        <v>1.000831481455085</v>
      </c>
      <c r="BS345" s="51" t="n">
        <v>8.992806499463768e-11</v>
      </c>
      <c r="BT345" s="51" t="n">
        <v>6.681183384316114e-10</v>
      </c>
      <c r="BU345" s="51" t="n">
        <v>1.287858708565182e-11</v>
      </c>
      <c r="BV345" s="51" t="n">
        <v>6.742662894047274e-10</v>
      </c>
    </row>
    <row r="346">
      <c r="A346" s="49" t="n">
        <v>8.44</v>
      </c>
      <c r="B346" s="50" t="inlineStr">
        <is>
          <t>small_joint_1</t>
        </is>
      </c>
      <c r="C346" s="50" t="inlineStr">
        <is>
          <t>position</t>
        </is>
      </c>
      <c r="D346" s="49" t="n">
        <v>0</v>
      </c>
      <c r="E346" s="49" t="n">
        <v>-1.68368</v>
      </c>
      <c r="F346" s="49" t="n">
        <v>-1.53079</v>
      </c>
      <c r="G346" s="49" t="n">
        <v>-0.0570137</v>
      </c>
      <c r="H346" s="49" t="n">
        <v>-1.48518</v>
      </c>
      <c r="I346" s="49" t="n">
        <v>-6.21366</v>
      </c>
      <c r="J346" s="49" t="n">
        <v>1.55019</v>
      </c>
      <c r="K346" s="49" t="n">
        <v>-1.68368000000143</v>
      </c>
      <c r="L346" s="49" t="n">
        <v>-1.53078999999958</v>
      </c>
      <c r="M346" s="49" t="n">
        <v>-0.0570137000004066</v>
      </c>
      <c r="N346" s="49" t="n">
        <v>-1.485179999999254</v>
      </c>
      <c r="O346" s="49" t="n">
        <v>-6.213660000000974</v>
      </c>
      <c r="P346" s="49" t="n">
        <v>1.550190000000044</v>
      </c>
      <c r="Q346" s="49" t="n">
        <v>1.430189300322127e-12</v>
      </c>
      <c r="R346" s="49" t="n">
        <v>-4.205524817280093e-13</v>
      </c>
      <c r="S346" s="49" t="n">
        <v>4.065983660872519e-13</v>
      </c>
      <c r="T346" s="49" t="n">
        <v>-7.458478279431802e-13</v>
      </c>
      <c r="U346" s="49" t="n">
        <v>9.743317264110374e-13</v>
      </c>
      <c r="V346" s="49" t="n">
        <v>-4.39648317751562e-14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50" t="n"/>
      <c r="AD346" s="50" t="n"/>
      <c r="AE346" s="50" t="n"/>
      <c r="AF346" s="50" t="n"/>
      <c r="AG346" s="50" t="n"/>
      <c r="AH346" s="50" t="n"/>
      <c r="AI346" s="50" t="n"/>
      <c r="AJ346" s="50" t="n"/>
      <c r="AK346" s="50" t="n"/>
      <c r="AL346" s="50" t="n"/>
      <c r="AM346" s="50" t="n"/>
      <c r="AN346" s="50" t="n"/>
      <c r="AO346" s="50" t="n"/>
      <c r="AP346" s="50" t="n"/>
      <c r="AQ346" s="50" t="n"/>
      <c r="AR346" s="50" t="n"/>
      <c r="AS346" s="50" t="n"/>
      <c r="AT346" s="50" t="n"/>
      <c r="AU346" s="50" t="n"/>
      <c r="AV346" s="50" t="n"/>
      <c r="AW346" s="50" t="n"/>
      <c r="AX346" s="50" t="n"/>
      <c r="AY346" s="50" t="n"/>
      <c r="AZ346" s="50" t="n"/>
      <c r="BA346" s="50" t="n"/>
      <c r="BB346" s="50" t="n"/>
      <c r="BC346" s="50" t="n"/>
      <c r="BD346" s="50" t="n"/>
      <c r="BE346" s="50" t="n"/>
      <c r="BF346" s="50" t="n"/>
      <c r="BG346" s="50" t="n"/>
      <c r="BH346" s="50" t="n"/>
      <c r="BI346" s="50" t="n"/>
      <c r="BJ346" s="50" t="n"/>
      <c r="BK346" s="50" t="n"/>
      <c r="BL346" s="50" t="n"/>
      <c r="BM346" s="49" t="n">
        <v>0.1887822096373474</v>
      </c>
      <c r="BN346" s="49" t="n">
        <v>-0.03258479250841721</v>
      </c>
      <c r="BO346" s="49" t="n">
        <v>1.000831481455098</v>
      </c>
      <c r="BP346" s="49" t="n">
        <v>0.1887822096372685</v>
      </c>
      <c r="BQ346" s="49" t="n">
        <v>-0.03258479250902161</v>
      </c>
      <c r="BR346" s="49" t="n">
        <v>1.000831481455085</v>
      </c>
      <c r="BS346" s="49" t="n">
        <v>7.8909101475233e-11</v>
      </c>
      <c r="BT346" s="49" t="n">
        <v>6.043984757120313e-10</v>
      </c>
      <c r="BU346" s="49" t="n">
        <v>1.287858708565182e-11</v>
      </c>
      <c r="BV346" s="49" t="n">
        <v>6.096638596341252e-10</v>
      </c>
    </row>
    <row r="347">
      <c r="A347" s="51" t="n">
        <v>8.460000000000001</v>
      </c>
      <c r="B347" t="inlineStr">
        <is>
          <t>small_joint_1</t>
        </is>
      </c>
      <c r="C347" t="inlineStr">
        <is>
          <t>position</t>
        </is>
      </c>
      <c r="D347" s="51" t="n">
        <v>0</v>
      </c>
      <c r="E347" s="51" t="n">
        <v>-1.68368</v>
      </c>
      <c r="F347" s="51" t="n">
        <v>-1.53079</v>
      </c>
      <c r="G347" s="51" t="n">
        <v>-0.0570137</v>
      </c>
      <c r="H347" s="51" t="n">
        <v>-1.48518</v>
      </c>
      <c r="I347" s="51" t="n">
        <v>-6.21366</v>
      </c>
      <c r="J347" s="51" t="n">
        <v>1.55019</v>
      </c>
      <c r="K347" s="51" t="n">
        <v>-1.683680000001159</v>
      </c>
      <c r="L347" s="51" t="n">
        <v>-1.53078999999958</v>
      </c>
      <c r="M347" s="51" t="n">
        <v>-0.0570137000004066</v>
      </c>
      <c r="N347" s="51" t="n">
        <v>-1.485179999999254</v>
      </c>
      <c r="O347" s="51" t="n">
        <v>-6.213660000000974</v>
      </c>
      <c r="P347" s="51" t="n">
        <v>1.550190000000044</v>
      </c>
      <c r="Q347" s="51" t="n">
        <v>1.159294882313588e-12</v>
      </c>
      <c r="R347" s="51" t="n">
        <v>-4.205524817280093e-13</v>
      </c>
      <c r="S347" s="51" t="n">
        <v>4.065983660872519e-13</v>
      </c>
      <c r="T347" s="51" t="n">
        <v>-7.458478279431802e-13</v>
      </c>
      <c r="U347" s="51" t="n">
        <v>9.743317264110374e-13</v>
      </c>
      <c r="V347" s="51" t="n">
        <v>-4.39648317751562e-14</v>
      </c>
      <c r="W347" s="51" t="n">
        <v>0</v>
      </c>
      <c r="X347" s="51" t="n">
        <v>0</v>
      </c>
      <c r="Y347" s="51" t="n">
        <v>0</v>
      </c>
      <c r="Z347" s="51" t="n">
        <v>0</v>
      </c>
      <c r="AA347" s="51" t="n">
        <v>0</v>
      </c>
      <c r="AB347" s="51" t="n">
        <v>0</v>
      </c>
      <c r="BM347" s="51" t="n">
        <v>0.1887822096373474</v>
      </c>
      <c r="BN347" s="51" t="n">
        <v>-0.03258479250841721</v>
      </c>
      <c r="BO347" s="51" t="n">
        <v>1.000831481455098</v>
      </c>
      <c r="BP347" s="51" t="n">
        <v>0.1887822096372773</v>
      </c>
      <c r="BQ347" s="51" t="n">
        <v>-0.03258479250897047</v>
      </c>
      <c r="BR347" s="51" t="n">
        <v>1.000831481455085</v>
      </c>
      <c r="BS347" s="51" t="n">
        <v>7.008282842946301e-11</v>
      </c>
      <c r="BT347" s="51" t="n">
        <v>5.53258827640235e-10</v>
      </c>
      <c r="BU347" s="51" t="n">
        <v>1.287858708565182e-11</v>
      </c>
      <c r="BV347" s="51" t="n">
        <v>5.578286396446884e-10</v>
      </c>
    </row>
    <row r="348">
      <c r="A348" s="49" t="n">
        <v>8.48</v>
      </c>
      <c r="B348" s="50" t="inlineStr">
        <is>
          <t>small_joint_1</t>
        </is>
      </c>
      <c r="C348" s="50" t="inlineStr">
        <is>
          <t>position</t>
        </is>
      </c>
      <c r="D348" s="49" t="n">
        <v>0</v>
      </c>
      <c r="E348" s="49" t="n">
        <v>-1.68368</v>
      </c>
      <c r="F348" s="49" t="n">
        <v>-1.53079</v>
      </c>
      <c r="G348" s="49" t="n">
        <v>-0.0570137</v>
      </c>
      <c r="H348" s="49" t="n">
        <v>-1.48518</v>
      </c>
      <c r="I348" s="49" t="n">
        <v>-6.21366</v>
      </c>
      <c r="J348" s="49" t="n">
        <v>1.55019</v>
      </c>
      <c r="K348" s="49" t="n">
        <v>-1.68368000000094</v>
      </c>
      <c r="L348" s="49" t="n">
        <v>-1.53078999999958</v>
      </c>
      <c r="M348" s="49" t="n">
        <v>-0.0570137000004066</v>
      </c>
      <c r="N348" s="49" t="n">
        <v>-1.485179999999254</v>
      </c>
      <c r="O348" s="49" t="n">
        <v>-6.213660000000974</v>
      </c>
      <c r="P348" s="49" t="n">
        <v>1.550190000000044</v>
      </c>
      <c r="Q348" s="49" t="n">
        <v>9.394707234378075e-13</v>
      </c>
      <c r="R348" s="49" t="n">
        <v>-4.205524817280093e-13</v>
      </c>
      <c r="S348" s="49" t="n">
        <v>4.065983660872519e-13</v>
      </c>
      <c r="T348" s="49" t="n">
        <v>-7.458478279431802e-13</v>
      </c>
      <c r="U348" s="49" t="n">
        <v>9.743317264110374e-13</v>
      </c>
      <c r="V348" s="49" t="n">
        <v>-4.39648317751562e-14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50" t="n"/>
      <c r="AD348" s="50" t="n"/>
      <c r="AE348" s="50" t="n"/>
      <c r="AF348" s="50" t="n"/>
      <c r="AG348" s="50" t="n"/>
      <c r="AH348" s="50" t="n"/>
      <c r="AI348" s="50" t="n"/>
      <c r="AJ348" s="50" t="n"/>
      <c r="AK348" s="50" t="n"/>
      <c r="AL348" s="50" t="n"/>
      <c r="AM348" s="50" t="n"/>
      <c r="AN348" s="50" t="n"/>
      <c r="AO348" s="50" t="n"/>
      <c r="AP348" s="50" t="n"/>
      <c r="AQ348" s="50" t="n"/>
      <c r="AR348" s="50" t="n"/>
      <c r="AS348" s="50" t="n"/>
      <c r="AT348" s="50" t="n"/>
      <c r="AU348" s="50" t="n"/>
      <c r="AV348" s="50" t="n"/>
      <c r="AW348" s="50" t="n"/>
      <c r="AX348" s="50" t="n"/>
      <c r="AY348" s="50" t="n"/>
      <c r="AZ348" s="50" t="n"/>
      <c r="BA348" s="50" t="n"/>
      <c r="BB348" s="50" t="n"/>
      <c r="BC348" s="50" t="n"/>
      <c r="BD348" s="50" t="n"/>
      <c r="BE348" s="50" t="n"/>
      <c r="BF348" s="50" t="n"/>
      <c r="BG348" s="50" t="n"/>
      <c r="BH348" s="50" t="n"/>
      <c r="BI348" s="50" t="n"/>
      <c r="BJ348" s="50" t="n"/>
      <c r="BK348" s="50" t="n"/>
      <c r="BL348" s="50" t="n"/>
      <c r="BM348" s="49" t="n">
        <v>0.1887822096373474</v>
      </c>
      <c r="BN348" s="49" t="n">
        <v>-0.03258479250841721</v>
      </c>
      <c r="BO348" s="49" t="n">
        <v>1.000831481455098</v>
      </c>
      <c r="BP348" s="49" t="n">
        <v>0.1887822096372845</v>
      </c>
      <c r="BQ348" s="49" t="n">
        <v>-0.03258479250892897</v>
      </c>
      <c r="BR348" s="49" t="n">
        <v>1.000831481455085</v>
      </c>
      <c r="BS348" s="49" t="n">
        <v>6.292188992063075e-11</v>
      </c>
      <c r="BT348" s="49" t="n">
        <v>5.117573032009659e-10</v>
      </c>
      <c r="BU348" s="49" t="n">
        <v>1.287858708565182e-11</v>
      </c>
      <c r="BV348" s="49" t="n">
        <v>5.157718096368123e-10</v>
      </c>
    </row>
    <row r="349">
      <c r="A349" s="51" t="n">
        <v>8.5</v>
      </c>
      <c r="B349" t="inlineStr">
        <is>
          <t>small_joint_1</t>
        </is>
      </c>
      <c r="C349" t="inlineStr">
        <is>
          <t>position</t>
        </is>
      </c>
      <c r="D349" s="51" t="n">
        <v>0</v>
      </c>
      <c r="E349" s="51" t="n">
        <v>-1.68368</v>
      </c>
      <c r="F349" s="51" t="n">
        <v>-1.53079</v>
      </c>
      <c r="G349" s="51" t="n">
        <v>-0.0570137</v>
      </c>
      <c r="H349" s="51" t="n">
        <v>-1.48518</v>
      </c>
      <c r="I349" s="51" t="n">
        <v>-6.21366</v>
      </c>
      <c r="J349" s="51" t="n">
        <v>1.55019</v>
      </c>
      <c r="K349" s="51" t="n">
        <v>-1.683680000000762</v>
      </c>
      <c r="L349" s="51" t="n">
        <v>-1.53078999999958</v>
      </c>
      <c r="M349" s="51" t="n">
        <v>-0.0570137000004066</v>
      </c>
      <c r="N349" s="51" t="n">
        <v>-1.485179999999254</v>
      </c>
      <c r="O349" s="51" t="n">
        <v>-6.213660000000974</v>
      </c>
      <c r="P349" s="51" t="n">
        <v>1.550190000000044</v>
      </c>
      <c r="Q349" s="51" t="n">
        <v>7.618350394977824e-13</v>
      </c>
      <c r="R349" s="51" t="n">
        <v>-4.205524817280093e-13</v>
      </c>
      <c r="S349" s="51" t="n">
        <v>4.065983660872519e-13</v>
      </c>
      <c r="T349" s="51" t="n">
        <v>-7.458478279431802e-13</v>
      </c>
      <c r="U349" s="51" t="n">
        <v>9.743317264110374e-13</v>
      </c>
      <c r="V349" s="51" t="n">
        <v>-4.39648317751562e-14</v>
      </c>
      <c r="W349" s="51" t="n">
        <v>0</v>
      </c>
      <c r="X349" s="51" t="n">
        <v>0</v>
      </c>
      <c r="Y349" s="51" t="n">
        <v>0</v>
      </c>
      <c r="Z349" s="51" t="n">
        <v>0</v>
      </c>
      <c r="AA349" s="51" t="n">
        <v>0</v>
      </c>
      <c r="AB349" s="51" t="n">
        <v>0</v>
      </c>
      <c r="BM349" s="51" t="n">
        <v>0.1887822096373474</v>
      </c>
      <c r="BN349" s="51" t="n">
        <v>-0.03258479250841721</v>
      </c>
      <c r="BO349" s="51" t="n">
        <v>1.000831481455098</v>
      </c>
      <c r="BP349" s="51" t="n">
        <v>0.1887822096372903</v>
      </c>
      <c r="BQ349" s="51" t="n">
        <v>-0.03258479250889544</v>
      </c>
      <c r="BR349" s="51" t="n">
        <v>1.000831481455085</v>
      </c>
      <c r="BS349" s="51" t="n">
        <v>5.71209746169643e-11</v>
      </c>
      <c r="BT349" s="51" t="n">
        <v>4.782285678572862e-10</v>
      </c>
      <c r="BU349" s="51" t="n">
        <v>1.287858708565182e-11</v>
      </c>
      <c r="BV349" s="51" t="n">
        <v>4.817999863650325e-10</v>
      </c>
    </row>
    <row r="350">
      <c r="A350" s="49" t="n">
        <v>8.52</v>
      </c>
      <c r="B350" s="50" t="inlineStr">
        <is>
          <t>small_joint_1</t>
        </is>
      </c>
      <c r="C350" s="50" t="inlineStr">
        <is>
          <t>position</t>
        </is>
      </c>
      <c r="D350" s="49" t="n">
        <v>0</v>
      </c>
      <c r="E350" s="49" t="n">
        <v>-1.68368</v>
      </c>
      <c r="F350" s="49" t="n">
        <v>-1.53079</v>
      </c>
      <c r="G350" s="49" t="n">
        <v>-0.0570137</v>
      </c>
      <c r="H350" s="49" t="n">
        <v>-1.48518</v>
      </c>
      <c r="I350" s="49" t="n">
        <v>-6.21366</v>
      </c>
      <c r="J350" s="49" t="n">
        <v>1.55019</v>
      </c>
      <c r="K350" s="49" t="n">
        <v>-1.683680000000618</v>
      </c>
      <c r="L350" s="49" t="n">
        <v>-1.53078999999958</v>
      </c>
      <c r="M350" s="49" t="n">
        <v>-0.0570137000004066</v>
      </c>
      <c r="N350" s="49" t="n">
        <v>-1.485179999999254</v>
      </c>
      <c r="O350" s="49" t="n">
        <v>-6.213660000000974</v>
      </c>
      <c r="P350" s="49" t="n">
        <v>1.550190000000044</v>
      </c>
      <c r="Q350" s="49" t="n">
        <v>6.175060462965121e-13</v>
      </c>
      <c r="R350" s="49" t="n">
        <v>-4.205524817280093e-13</v>
      </c>
      <c r="S350" s="49" t="n">
        <v>4.065983660872519e-13</v>
      </c>
      <c r="T350" s="49" t="n">
        <v>-7.458478279431802e-13</v>
      </c>
      <c r="U350" s="49" t="n">
        <v>9.743317264110374e-13</v>
      </c>
      <c r="V350" s="49" t="n">
        <v>-4.39648317751562e-14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50" t="n"/>
      <c r="AD350" s="50" t="n"/>
      <c r="AE350" s="50" t="n"/>
      <c r="AF350" s="50" t="n"/>
      <c r="AG350" s="50" t="n"/>
      <c r="AH350" s="50" t="n"/>
      <c r="AI350" s="50" t="n"/>
      <c r="AJ350" s="50" t="n"/>
      <c r="AK350" s="50" t="n"/>
      <c r="AL350" s="50" t="n"/>
      <c r="AM350" s="50" t="n"/>
      <c r="AN350" s="50" t="n"/>
      <c r="AO350" s="50" t="n"/>
      <c r="AP350" s="50" t="n"/>
      <c r="AQ350" s="50" t="n"/>
      <c r="AR350" s="50" t="n"/>
      <c r="AS350" s="50" t="n"/>
      <c r="AT350" s="50" t="n"/>
      <c r="AU350" s="50" t="n"/>
      <c r="AV350" s="50" t="n"/>
      <c r="AW350" s="50" t="n"/>
      <c r="AX350" s="50" t="n"/>
      <c r="AY350" s="50" t="n"/>
      <c r="AZ350" s="50" t="n"/>
      <c r="BA350" s="50" t="n"/>
      <c r="BB350" s="50" t="n"/>
      <c r="BC350" s="50" t="n"/>
      <c r="BD350" s="50" t="n"/>
      <c r="BE350" s="50" t="n"/>
      <c r="BF350" s="50" t="n"/>
      <c r="BG350" s="50" t="n"/>
      <c r="BH350" s="50" t="n"/>
      <c r="BI350" s="50" t="n"/>
      <c r="BJ350" s="50" t="n"/>
      <c r="BK350" s="50" t="n"/>
      <c r="BL350" s="50" t="n"/>
      <c r="BM350" s="49" t="n">
        <v>0.1887822096373474</v>
      </c>
      <c r="BN350" s="49" t="n">
        <v>-0.03258479250841721</v>
      </c>
      <c r="BO350" s="49" t="n">
        <v>1.000831481455098</v>
      </c>
      <c r="BP350" s="49" t="n">
        <v>0.1887822096372949</v>
      </c>
      <c r="BQ350" s="49" t="n">
        <v>-0.03258479250886819</v>
      </c>
      <c r="BR350" s="49" t="n">
        <v>1.000831481455085</v>
      </c>
      <c r="BS350" s="49" t="n">
        <v>5.243028233792302e-11</v>
      </c>
      <c r="BT350" s="49" t="n">
        <v>4.509795314966425e-10</v>
      </c>
      <c r="BU350" s="49" t="n">
        <v>1.287858708565182e-11</v>
      </c>
      <c r="BV350" s="49" t="n">
        <v>4.541996591151167e-10</v>
      </c>
    </row>
    <row r="351">
      <c r="A351" s="51" t="n">
        <v>8.539999999999999</v>
      </c>
      <c r="B351" t="inlineStr">
        <is>
          <t>small_joint_1</t>
        </is>
      </c>
      <c r="C351" t="inlineStr">
        <is>
          <t>position</t>
        </is>
      </c>
      <c r="D351" s="51" t="n">
        <v>0</v>
      </c>
      <c r="E351" s="51" t="n">
        <v>-1.68368</v>
      </c>
      <c r="F351" s="51" t="n">
        <v>-1.53079</v>
      </c>
      <c r="G351" s="51" t="n">
        <v>-0.0570137</v>
      </c>
      <c r="H351" s="51" t="n">
        <v>-1.48518</v>
      </c>
      <c r="I351" s="51" t="n">
        <v>-6.21366</v>
      </c>
      <c r="J351" s="51" t="n">
        <v>1.55019</v>
      </c>
      <c r="K351" s="51" t="n">
        <v>-1.6836800000005</v>
      </c>
      <c r="L351" s="51" t="n">
        <v>-1.53078999999958</v>
      </c>
      <c r="M351" s="51" t="n">
        <v>-0.0570137000004066</v>
      </c>
      <c r="N351" s="51" t="n">
        <v>-1.485179999999254</v>
      </c>
      <c r="O351" s="51" t="n">
        <v>-6.213660000000974</v>
      </c>
      <c r="P351" s="51" t="n">
        <v>1.550190000000044</v>
      </c>
      <c r="Q351" s="51" t="n">
        <v>4.998224056862455e-13</v>
      </c>
      <c r="R351" s="51" t="n">
        <v>-4.205524817280093e-13</v>
      </c>
      <c r="S351" s="51" t="n">
        <v>4.065983660872519e-13</v>
      </c>
      <c r="T351" s="51" t="n">
        <v>-7.458478279431802e-13</v>
      </c>
      <c r="U351" s="51" t="n">
        <v>9.743317264110374e-13</v>
      </c>
      <c r="V351" s="51" t="n">
        <v>-4.39648317751562e-14</v>
      </c>
      <c r="W351" s="51" t="n">
        <v>0</v>
      </c>
      <c r="X351" s="51" t="n">
        <v>0</v>
      </c>
      <c r="Y351" s="51" t="n">
        <v>0</v>
      </c>
      <c r="Z351" s="51" t="n">
        <v>0</v>
      </c>
      <c r="AA351" s="51" t="n">
        <v>0</v>
      </c>
      <c r="AB351" s="51" t="n">
        <v>0</v>
      </c>
      <c r="BM351" s="51" t="n">
        <v>0.1887822096373474</v>
      </c>
      <c r="BN351" s="51" t="n">
        <v>-0.03258479250841721</v>
      </c>
      <c r="BO351" s="51" t="n">
        <v>1.000831481455098</v>
      </c>
      <c r="BP351" s="51" t="n">
        <v>0.1887822096372987</v>
      </c>
      <c r="BQ351" s="51" t="n">
        <v>-0.03258479250884598</v>
      </c>
      <c r="BR351" s="51" t="n">
        <v>1.000831481455085</v>
      </c>
      <c r="BS351" s="51" t="n">
        <v>4.862776847858186e-11</v>
      </c>
      <c r="BT351" s="51" t="n">
        <v>4.287681321102355e-10</v>
      </c>
      <c r="BU351" s="51" t="n">
        <v>1.287858708565182e-11</v>
      </c>
      <c r="BV351" s="51" t="n">
        <v>4.317089632910459e-10</v>
      </c>
    </row>
    <row r="352">
      <c r="A352" s="49" t="n">
        <v>8.56</v>
      </c>
      <c r="B352" s="50" t="inlineStr">
        <is>
          <t>small_joint_1</t>
        </is>
      </c>
      <c r="C352" s="50" t="inlineStr">
        <is>
          <t>position</t>
        </is>
      </c>
      <c r="D352" s="49" t="n">
        <v>0</v>
      </c>
      <c r="E352" s="49" t="n">
        <v>-1.68368</v>
      </c>
      <c r="F352" s="49" t="n">
        <v>-1.53079</v>
      </c>
      <c r="G352" s="49" t="n">
        <v>-0.0570137</v>
      </c>
      <c r="H352" s="49" t="n">
        <v>-1.48518</v>
      </c>
      <c r="I352" s="49" t="n">
        <v>-6.21366</v>
      </c>
      <c r="J352" s="49" t="n">
        <v>1.55019</v>
      </c>
      <c r="K352" s="49" t="n">
        <v>-1.683680000000404</v>
      </c>
      <c r="L352" s="49" t="n">
        <v>-1.53078999999958</v>
      </c>
      <c r="M352" s="49" t="n">
        <v>-0.0570137000004066</v>
      </c>
      <c r="N352" s="49" t="n">
        <v>-1.485179999999254</v>
      </c>
      <c r="O352" s="49" t="n">
        <v>-6.213660000000974</v>
      </c>
      <c r="P352" s="49" t="n">
        <v>1.550190000000044</v>
      </c>
      <c r="Q352" s="49" t="n">
        <v>4.04343225568482e-13</v>
      </c>
      <c r="R352" s="49" t="n">
        <v>-4.205524817280093e-13</v>
      </c>
      <c r="S352" s="49" t="n">
        <v>4.065983660872519e-13</v>
      </c>
      <c r="T352" s="49" t="n">
        <v>-7.458478279431802e-13</v>
      </c>
      <c r="U352" s="49" t="n">
        <v>9.743317264110374e-13</v>
      </c>
      <c r="V352" s="49" t="n">
        <v>-4.39648317751562e-14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50" t="n"/>
      <c r="AD352" s="50" t="n"/>
      <c r="AE352" s="50" t="n"/>
      <c r="AF352" s="50" t="n"/>
      <c r="AG352" s="50" t="n"/>
      <c r="AH352" s="50" t="n"/>
      <c r="AI352" s="50" t="n"/>
      <c r="AJ352" s="50" t="n"/>
      <c r="AK352" s="50" t="n"/>
      <c r="AL352" s="50" t="n"/>
      <c r="AM352" s="50" t="n"/>
      <c r="AN352" s="50" t="n"/>
      <c r="AO352" s="50" t="n"/>
      <c r="AP352" s="50" t="n"/>
      <c r="AQ352" s="50" t="n"/>
      <c r="AR352" s="50" t="n"/>
      <c r="AS352" s="50" t="n"/>
      <c r="AT352" s="50" t="n"/>
      <c r="AU352" s="50" t="n"/>
      <c r="AV352" s="50" t="n"/>
      <c r="AW352" s="50" t="n"/>
      <c r="AX352" s="50" t="n"/>
      <c r="AY352" s="50" t="n"/>
      <c r="AZ352" s="50" t="n"/>
      <c r="BA352" s="50" t="n"/>
      <c r="BB352" s="50" t="n"/>
      <c r="BC352" s="50" t="n"/>
      <c r="BD352" s="50" t="n"/>
      <c r="BE352" s="50" t="n"/>
      <c r="BF352" s="50" t="n"/>
      <c r="BG352" s="50" t="n"/>
      <c r="BH352" s="50" t="n"/>
      <c r="BI352" s="50" t="n"/>
      <c r="BJ352" s="50" t="n"/>
      <c r="BK352" s="50" t="n"/>
      <c r="BL352" s="50" t="n"/>
      <c r="BM352" s="49" t="n">
        <v>0.1887822096373474</v>
      </c>
      <c r="BN352" s="49" t="n">
        <v>-0.03258479250841721</v>
      </c>
      <c r="BO352" s="49" t="n">
        <v>1.000831481455098</v>
      </c>
      <c r="BP352" s="49" t="n">
        <v>0.1887822096373019</v>
      </c>
      <c r="BQ352" s="49" t="n">
        <v>-0.03258479250882795</v>
      </c>
      <c r="BR352" s="49" t="n">
        <v>1.000831481455085</v>
      </c>
      <c r="BS352" s="49" t="n">
        <v>4.549138843401579e-11</v>
      </c>
      <c r="BT352" s="49" t="n">
        <v>4.107408857478845e-10</v>
      </c>
      <c r="BU352" s="49" t="n">
        <v>1.287858708565182e-11</v>
      </c>
      <c r="BV352" s="49" t="n">
        <v>4.134530198848884e-10</v>
      </c>
    </row>
    <row r="353">
      <c r="A353" s="51" t="n">
        <v>8.58</v>
      </c>
      <c r="B353" t="inlineStr">
        <is>
          <t>return_to_start</t>
        </is>
      </c>
      <c r="C353" t="inlineStr">
        <is>
          <t>position</t>
        </is>
      </c>
      <c r="D353" s="51" t="n">
        <v>0</v>
      </c>
      <c r="E353" s="51" t="n">
        <v>-1.683680295518</v>
      </c>
      <c r="F353" s="51" t="n">
        <v>-1.53079</v>
      </c>
      <c r="G353" s="51" t="n">
        <v>-0.0570137</v>
      </c>
      <c r="H353" s="51" t="n">
        <v>-1.48518</v>
      </c>
      <c r="I353" s="51" t="n">
        <v>-6.21366</v>
      </c>
      <c r="J353" s="51" t="n">
        <v>1.55019</v>
      </c>
      <c r="K353" s="51" t="n">
        <v>-1.683680000000329</v>
      </c>
      <c r="L353" s="51" t="n">
        <v>-1.53078999999958</v>
      </c>
      <c r="M353" s="51" t="n">
        <v>-0.0570137000004066</v>
      </c>
      <c r="N353" s="51" t="n">
        <v>-1.485179999999254</v>
      </c>
      <c r="O353" s="51" t="n">
        <v>-6.213660000000974</v>
      </c>
      <c r="P353" s="51" t="n">
        <v>1.550190000000044</v>
      </c>
      <c r="Q353" s="51" t="n">
        <v>-2.955176712227114e-07</v>
      </c>
      <c r="R353" s="51" t="n">
        <v>-4.205524817280093e-13</v>
      </c>
      <c r="S353" s="51" t="n">
        <v>4.065983660872519e-13</v>
      </c>
      <c r="T353" s="51" t="n">
        <v>-7.458478279431802e-13</v>
      </c>
      <c r="U353" s="51" t="n">
        <v>9.743317264110374e-13</v>
      </c>
      <c r="V353" s="51" t="n">
        <v>-4.39648317751562e-14</v>
      </c>
      <c r="W353" s="51" t="n">
        <v>-8.820900000000023e-05</v>
      </c>
      <c r="X353" s="51" t="n">
        <v>0</v>
      </c>
      <c r="Y353" s="51" t="n">
        <v>0</v>
      </c>
      <c r="Z353" s="51" t="n">
        <v>0</v>
      </c>
      <c r="AA353" s="51" t="n">
        <v>0</v>
      </c>
      <c r="AB353" s="51" t="n">
        <v>0</v>
      </c>
      <c r="BM353" s="51" t="n">
        <v>0.1887822000079464</v>
      </c>
      <c r="BN353" s="51" t="n">
        <v>-0.03258484829695684</v>
      </c>
      <c r="BO353" s="51" t="n">
        <v>1.000831481455098</v>
      </c>
      <c r="BP353" s="51" t="n">
        <v>0.1887822096373044</v>
      </c>
      <c r="BQ353" s="51" t="n">
        <v>-0.0325847925088137</v>
      </c>
      <c r="BR353" s="51" t="n">
        <v>1.000831481455085</v>
      </c>
      <c r="BS353" s="51" t="n">
        <v>-9.629357949902939e-06</v>
      </c>
      <c r="BT353" s="51" t="n">
        <v>-5.578814313983438e-05</v>
      </c>
      <c r="BU353" s="51" t="n">
        <v>1.287858708565182e-11</v>
      </c>
      <c r="BV353" s="51" t="n">
        <v>5.661308549724325e-05</v>
      </c>
    </row>
    <row r="354">
      <c r="A354" s="49" t="n">
        <v>8.6</v>
      </c>
      <c r="B354" s="50" t="inlineStr">
        <is>
          <t>return_to_start</t>
        </is>
      </c>
      <c r="C354" s="50" t="inlineStr">
        <is>
          <t>position</t>
        </is>
      </c>
      <c r="D354" s="49" t="n">
        <v>0</v>
      </c>
      <c r="E354" s="49" t="n">
        <v>-1.683687739874</v>
      </c>
      <c r="F354" s="49" t="n">
        <v>-1.53079</v>
      </c>
      <c r="G354" s="49" t="n">
        <v>-0.0570137</v>
      </c>
      <c r="H354" s="49" t="n">
        <v>-1.48518</v>
      </c>
      <c r="I354" s="49" t="n">
        <v>-6.21366</v>
      </c>
      <c r="J354" s="49" t="n">
        <v>1.55019</v>
      </c>
      <c r="K354" s="49" t="n">
        <v>-1.683680259454487</v>
      </c>
      <c r="L354" s="49" t="n">
        <v>-1.53078999999958</v>
      </c>
      <c r="M354" s="49" t="n">
        <v>-0.05701370000040662</v>
      </c>
      <c r="N354" s="49" t="n">
        <v>-1.485179999999254</v>
      </c>
      <c r="O354" s="49" t="n">
        <v>-6.213660000000974</v>
      </c>
      <c r="P354" s="49" t="n">
        <v>1.550190000000044</v>
      </c>
      <c r="Q354" s="49" t="n">
        <v>-7.480419513150594e-06</v>
      </c>
      <c r="R354" s="49" t="n">
        <v>-4.205524817280093e-13</v>
      </c>
      <c r="S354" s="49" t="n">
        <v>4.066191827689636e-13</v>
      </c>
      <c r="T354" s="49" t="n">
        <v>-7.458478279431802e-13</v>
      </c>
      <c r="U354" s="49" t="n">
        <v>9.743317264110374e-13</v>
      </c>
      <c r="V354" s="49" t="n">
        <v>-4.39648317751562e-14</v>
      </c>
      <c r="W354" s="49" t="n">
        <v>-0.000762129000000002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50" t="n"/>
      <c r="AD354" s="50" t="n"/>
      <c r="AE354" s="50" t="n"/>
      <c r="AF354" s="50" t="n"/>
      <c r="AG354" s="50" t="n"/>
      <c r="AH354" s="50" t="n"/>
      <c r="AI354" s="50" t="n"/>
      <c r="AJ354" s="50" t="n"/>
      <c r="AK354" s="50" t="n"/>
      <c r="AL354" s="50" t="n"/>
      <c r="AM354" s="50" t="n"/>
      <c r="AN354" s="50" t="n"/>
      <c r="AO354" s="50" t="n"/>
      <c r="AP354" s="50" t="n"/>
      <c r="AQ354" s="50" t="n"/>
      <c r="AR354" s="50" t="n"/>
      <c r="AS354" s="50" t="n"/>
      <c r="AT354" s="50" t="n"/>
      <c r="AU354" s="50" t="n"/>
      <c r="AV354" s="50" t="n"/>
      <c r="AW354" s="50" t="n"/>
      <c r="AX354" s="50" t="n"/>
      <c r="AY354" s="50" t="n"/>
      <c r="AZ354" s="50" t="n"/>
      <c r="BA354" s="50" t="n"/>
      <c r="BB354" s="50" t="n"/>
      <c r="BC354" s="50" t="n"/>
      <c r="BD354" s="50" t="n"/>
      <c r="BE354" s="50" t="n"/>
      <c r="BF354" s="50" t="n"/>
      <c r="BG354" s="50" t="n"/>
      <c r="BH354" s="50" t="n"/>
      <c r="BI354" s="50" t="n"/>
      <c r="BJ354" s="50" t="n"/>
      <c r="BK354" s="50" t="n"/>
      <c r="BL354" s="50" t="n"/>
      <c r="BM354" s="49" t="n">
        <v>0.1887819574295045</v>
      </c>
      <c r="BN354" s="49" t="n">
        <v>-0.03258625365795726</v>
      </c>
      <c r="BO354" s="49" t="n">
        <v>1.000831481455098</v>
      </c>
      <c r="BP354" s="49" t="n">
        <v>0.1887822011830381</v>
      </c>
      <c r="BQ354" s="49" t="n">
        <v>-0.03258484148914187</v>
      </c>
      <c r="BR354" s="49" t="n">
        <v>1.000831481455085</v>
      </c>
      <c r="BS354" s="49" t="n">
        <v>-0.0002437535336352603</v>
      </c>
      <c r="BT354" s="49" t="n">
        <v>-0.001412168815391468</v>
      </c>
      <c r="BU354" s="49" t="n">
        <v>1.287858708565182e-11</v>
      </c>
      <c r="BV354" s="49" t="n">
        <v>0.0014330514813934</v>
      </c>
    </row>
    <row r="355">
      <c r="A355" s="51" t="n">
        <v>8.619999999999999</v>
      </c>
      <c r="B355" t="inlineStr">
        <is>
          <t>return_to_start</t>
        </is>
      </c>
      <c r="C355" t="inlineStr">
        <is>
          <t>position</t>
        </is>
      </c>
      <c r="D355" s="51" t="n">
        <v>0</v>
      </c>
      <c r="E355" s="51" t="n">
        <v>-1.68371474375</v>
      </c>
      <c r="F355" s="51" t="n">
        <v>-1.53079</v>
      </c>
      <c r="G355" s="51" t="n">
        <v>-0.0570137</v>
      </c>
      <c r="H355" s="51" t="n">
        <v>-1.48518</v>
      </c>
      <c r="I355" s="51" t="n">
        <v>-6.21366</v>
      </c>
      <c r="J355" s="51" t="n">
        <v>1.55019</v>
      </c>
      <c r="K355" s="51" t="n">
        <v>-1.683682713389993</v>
      </c>
      <c r="L355" s="51" t="n">
        <v>-1.53078999999958</v>
      </c>
      <c r="M355" s="51" t="n">
        <v>-0.05701370000040708</v>
      </c>
      <c r="N355" s="51" t="n">
        <v>-1.485179999999255</v>
      </c>
      <c r="O355" s="51" t="n">
        <v>-6.213660000000974</v>
      </c>
      <c r="P355" s="51" t="n">
        <v>1.550190000000044</v>
      </c>
      <c r="Q355" s="51" t="n">
        <v>-3.203036000720694e-05</v>
      </c>
      <c r="R355" s="51" t="n">
        <v>-4.205524817280093e-13</v>
      </c>
      <c r="S355" s="51" t="n">
        <v>4.070771497666215e-13</v>
      </c>
      <c r="T355" s="51" t="n">
        <v>-7.451816941284051e-13</v>
      </c>
      <c r="U355" s="51" t="n">
        <v>9.743317264110374e-13</v>
      </c>
      <c r="V355" s="51" t="n">
        <v>-4.39648317751562e-14</v>
      </c>
      <c r="W355" s="51" t="n">
        <v>-0.002030625000000006</v>
      </c>
      <c r="X355" s="51" t="n">
        <v>0</v>
      </c>
      <c r="Y355" s="51" t="n">
        <v>0</v>
      </c>
      <c r="Z355" s="51" t="n">
        <v>0</v>
      </c>
      <c r="AA355" s="51" t="n">
        <v>0</v>
      </c>
      <c r="AB355" s="51" t="n">
        <v>0</v>
      </c>
      <c r="BM355" s="51" t="n">
        <v>0.1887810774055207</v>
      </c>
      <c r="BN355" s="51" t="n">
        <v>-0.03259135149064495</v>
      </c>
      <c r="BO355" s="51" t="n">
        <v>1.000831481455098</v>
      </c>
      <c r="BP355" s="51" t="n">
        <v>0.1887821212213702</v>
      </c>
      <c r="BQ355" s="51" t="n">
        <v>-0.0325853047483898</v>
      </c>
      <c r="BR355" s="51" t="n">
        <v>1.000831481455085</v>
      </c>
      <c r="BS355" s="51" t="n">
        <v>-0.001043815849505192</v>
      </c>
      <c r="BT355" s="51" t="n">
        <v>-0.006046742255155779</v>
      </c>
      <c r="BU355" s="51" t="n">
        <v>1.287858708565182e-11</v>
      </c>
      <c r="BV355" s="51" t="n">
        <v>0.006136174983486426</v>
      </c>
    </row>
    <row r="356">
      <c r="A356" s="49" t="n">
        <v>8.640000000000001</v>
      </c>
      <c r="B356" s="50" t="inlineStr">
        <is>
          <t>return_to_start</t>
        </is>
      </c>
      <c r="C356" s="50" t="inlineStr">
        <is>
          <t>position</t>
        </is>
      </c>
      <c r="D356" s="49" t="n">
        <v>0</v>
      </c>
      <c r="E356" s="49" t="n">
        <v>-1.683772398026</v>
      </c>
      <c r="F356" s="49" t="n">
        <v>-1.53079</v>
      </c>
      <c r="G356" s="49" t="n">
        <v>-0.0570137</v>
      </c>
      <c r="H356" s="49" t="n">
        <v>-1.48518</v>
      </c>
      <c r="I356" s="49" t="n">
        <v>-6.21366</v>
      </c>
      <c r="J356" s="49" t="n">
        <v>1.55019</v>
      </c>
      <c r="K356" s="49" t="n">
        <v>-1.683691235580194</v>
      </c>
      <c r="L356" s="49" t="n">
        <v>-1.53078999999958</v>
      </c>
      <c r="M356" s="49" t="n">
        <v>-0.05701370000040831</v>
      </c>
      <c r="N356" s="49" t="n">
        <v>-1.485179999999257</v>
      </c>
      <c r="O356" s="49" t="n">
        <v>-6.213660000000974</v>
      </c>
      <c r="P356" s="49" t="n">
        <v>1.550190000000044</v>
      </c>
      <c r="Q356" s="49" t="n">
        <v>-8.11624458059157e-05</v>
      </c>
      <c r="R356" s="49" t="n">
        <v>-4.198863479132342e-13</v>
      </c>
      <c r="S356" s="49" t="n">
        <v>4.083122728815169e-13</v>
      </c>
      <c r="T356" s="49" t="n">
        <v>-7.434053372890048e-13</v>
      </c>
      <c r="U356" s="49" t="n">
        <v>9.743317264110374e-13</v>
      </c>
      <c r="V356" s="49" t="n">
        <v>-4.39648317751562e-14</v>
      </c>
      <c r="W356" s="49" t="n">
        <v>-0.003814209000000012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50" t="n"/>
      <c r="AD356" s="50" t="n"/>
      <c r="AE356" s="50" t="n"/>
      <c r="AF356" s="50" t="n"/>
      <c r="AG356" s="50" t="n"/>
      <c r="AH356" s="50" t="n"/>
      <c r="AI356" s="50" t="n"/>
      <c r="AJ356" s="50" t="n"/>
      <c r="AK356" s="50" t="n"/>
      <c r="AL356" s="50" t="n"/>
      <c r="AM356" s="50" t="n"/>
      <c r="AN356" s="50" t="n"/>
      <c r="AO356" s="50" t="n"/>
      <c r="AP356" s="50" t="n"/>
      <c r="AQ356" s="50" t="n"/>
      <c r="AR356" s="50" t="n"/>
      <c r="AS356" s="50" t="n"/>
      <c r="AT356" s="50" t="n"/>
      <c r="AU356" s="50" t="n"/>
      <c r="AV356" s="50" t="n"/>
      <c r="AW356" s="50" t="n"/>
      <c r="AX356" s="50" t="n"/>
      <c r="AY356" s="50" t="n"/>
      <c r="AZ356" s="50" t="n"/>
      <c r="BA356" s="50" t="n"/>
      <c r="BB356" s="50" t="n"/>
      <c r="BC356" s="50" t="n"/>
      <c r="BD356" s="50" t="n"/>
      <c r="BE356" s="50" t="n"/>
      <c r="BF356" s="50" t="n"/>
      <c r="BG356" s="50" t="n"/>
      <c r="BH356" s="50" t="n"/>
      <c r="BI356" s="50" t="n"/>
      <c r="BJ356" s="50" t="n"/>
      <c r="BK356" s="50" t="n"/>
      <c r="BL356" s="50" t="n"/>
      <c r="BM356" s="49" t="n">
        <v>0.1887791980609921</v>
      </c>
      <c r="BN356" s="49" t="n">
        <v>-0.03260223547281216</v>
      </c>
      <c r="BO356" s="49" t="n">
        <v>1.000831481455098</v>
      </c>
      <c r="BP356" s="49" t="n">
        <v>0.1887818435163502</v>
      </c>
      <c r="BQ356" s="49" t="n">
        <v>-0.03258691358434877</v>
      </c>
      <c r="BR356" s="49" t="n">
        <v>1.000831481455085</v>
      </c>
      <c r="BS356" s="49" t="n">
        <v>-0.00264545535808014</v>
      </c>
      <c r="BT356" s="49" t="n">
        <v>-0.01532188846338489</v>
      </c>
      <c r="BU356" s="49" t="n">
        <v>1.287858708565182e-11</v>
      </c>
      <c r="BV356" s="49" t="n">
        <v>0.01554859158046162</v>
      </c>
    </row>
    <row r="357">
      <c r="A357" s="51" t="n">
        <v>8.66</v>
      </c>
      <c r="B357" t="inlineStr">
        <is>
          <t>return_to_start</t>
        </is>
      </c>
      <c r="C357" t="inlineStr">
        <is>
          <t>position</t>
        </is>
      </c>
      <c r="D357" s="51" t="n">
        <v>0</v>
      </c>
      <c r="E357" s="51" t="n">
        <v>-1.683870238382</v>
      </c>
      <c r="F357" s="51" t="n">
        <v>-1.53079</v>
      </c>
      <c r="G357" s="51" t="n">
        <v>-0.0570137</v>
      </c>
      <c r="H357" s="51" t="n">
        <v>-1.48518</v>
      </c>
      <c r="I357" s="51" t="n">
        <v>-6.21366</v>
      </c>
      <c r="J357" s="51" t="n">
        <v>1.55019</v>
      </c>
      <c r="K357" s="51" t="n">
        <v>-1.683710992424695</v>
      </c>
      <c r="L357" s="51" t="n">
        <v>-1.530789999999579</v>
      </c>
      <c r="M357" s="51" t="n">
        <v>-0.05701370000041036</v>
      </c>
      <c r="N357" s="51" t="n">
        <v>-1.485179999999258</v>
      </c>
      <c r="O357" s="51" t="n">
        <v>-6.213660000000973</v>
      </c>
      <c r="P357" s="51" t="n">
        <v>1.550190000000044</v>
      </c>
      <c r="Q357" s="51" t="n">
        <v>-0.0001592459573052096</v>
      </c>
      <c r="R357" s="51" t="n">
        <v>-4.207745263329343e-13</v>
      </c>
      <c r="S357" s="51" t="n">
        <v>4.103592465831696e-13</v>
      </c>
      <c r="T357" s="51" t="n">
        <v>-7.422951142643797e-13</v>
      </c>
      <c r="U357" s="51" t="n">
        <v>9.725553695716371e-13</v>
      </c>
      <c r="V357" s="51" t="n">
        <v>-4.39648317751562e-14</v>
      </c>
      <c r="W357" s="51" t="n">
        <v>-0.006036849000000019</v>
      </c>
      <c r="X357" s="51" t="n">
        <v>0</v>
      </c>
      <c r="Y357" s="51" t="n">
        <v>0</v>
      </c>
      <c r="Z357" s="51" t="n">
        <v>0</v>
      </c>
      <c r="AA357" s="51" t="n">
        <v>0</v>
      </c>
      <c r="AB357" s="51" t="n">
        <v>0</v>
      </c>
      <c r="BM357" s="51" t="n">
        <v>0.1887760073431055</v>
      </c>
      <c r="BN357" s="51" t="n">
        <v>-0.03262070554068013</v>
      </c>
      <c r="BO357" s="51" t="n">
        <v>1.000831481455098</v>
      </c>
      <c r="BP357" s="51" t="n">
        <v>0.1887811996649219</v>
      </c>
      <c r="BQ357" s="51" t="n">
        <v>-0.03259064331151515</v>
      </c>
      <c r="BR357" s="51" t="n">
        <v>1.000831481455085</v>
      </c>
      <c r="BS357" s="51" t="n">
        <v>-0.005192321816421819</v>
      </c>
      <c r="BT357" s="51" t="n">
        <v>-0.03006222916497603</v>
      </c>
      <c r="BU357" s="51" t="n">
        <v>1.287858708565182e-11</v>
      </c>
      <c r="BV357" s="51" t="n">
        <v>0.03050734056276989</v>
      </c>
    </row>
    <row r="358">
      <c r="A358" s="49" t="n">
        <v>8.68</v>
      </c>
      <c r="B358" s="50" t="inlineStr">
        <is>
          <t>return_to_start</t>
        </is>
      </c>
      <c r="C358" s="50" t="inlineStr">
        <is>
          <t>position</t>
        </is>
      </c>
      <c r="D358" s="49" t="n">
        <v>0</v>
      </c>
      <c r="E358" s="49" t="n">
        <v>-1.684016314418</v>
      </c>
      <c r="F358" s="49" t="n">
        <v>-1.53079</v>
      </c>
      <c r="G358" s="49" t="n">
        <v>-0.0570137</v>
      </c>
      <c r="H358" s="49" t="n">
        <v>-1.48518</v>
      </c>
      <c r="I358" s="49" t="n">
        <v>-6.21366</v>
      </c>
      <c r="J358" s="49" t="n">
        <v>1.55019</v>
      </c>
      <c r="K358" s="49" t="n">
        <v>-1.68374790531838</v>
      </c>
      <c r="L358" s="49" t="n">
        <v>-1.530789999999579</v>
      </c>
      <c r="M358" s="49" t="n">
        <v>-0.05701370000041314</v>
      </c>
      <c r="N358" s="49" t="n">
        <v>-1.485179999999259</v>
      </c>
      <c r="O358" s="49" t="n">
        <v>-6.21366000000097</v>
      </c>
      <c r="P358" s="49" t="n">
        <v>1.550190000000044</v>
      </c>
      <c r="Q358" s="49" t="n">
        <v>-0.0002684090996198929</v>
      </c>
      <c r="R358" s="49" t="n">
        <v>-4.207745263329343e-13</v>
      </c>
      <c r="S358" s="49" t="n">
        <v>4.131417430386364e-13</v>
      </c>
      <c r="T358" s="49" t="n">
        <v>-7.414069358446795e-13</v>
      </c>
      <c r="U358" s="49" t="n">
        <v>9.698908343125368e-13</v>
      </c>
      <c r="V358" s="49" t="n">
        <v>-4.39648317751562e-14</v>
      </c>
      <c r="W358" s="49" t="n">
        <v>-0.008625969000000028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50" t="n"/>
      <c r="AD358" s="50" t="n"/>
      <c r="AE358" s="50" t="n"/>
      <c r="AF358" s="50" t="n"/>
      <c r="AG358" s="50" t="n"/>
      <c r="AH358" s="50" t="n"/>
      <c r="AI358" s="50" t="n"/>
      <c r="AJ358" s="50" t="n"/>
      <c r="AK358" s="50" t="n"/>
      <c r="AL358" s="50" t="n"/>
      <c r="AM358" s="50" t="n"/>
      <c r="AN358" s="50" t="n"/>
      <c r="AO358" s="50" t="n"/>
      <c r="AP358" s="50" t="n"/>
      <c r="AQ358" s="50" t="n"/>
      <c r="AR358" s="50" t="n"/>
      <c r="AS358" s="50" t="n"/>
      <c r="AT358" s="50" t="n"/>
      <c r="AU358" s="50" t="n"/>
      <c r="AV358" s="50" t="n"/>
      <c r="AW358" s="50" t="n"/>
      <c r="AX358" s="50" t="n"/>
      <c r="AY358" s="50" t="n"/>
      <c r="AZ358" s="50" t="n"/>
      <c r="BA358" s="50" t="n"/>
      <c r="BB358" s="50" t="n"/>
      <c r="BC358" s="50" t="n"/>
      <c r="BD358" s="50" t="n"/>
      <c r="BE358" s="50" t="n"/>
      <c r="BF358" s="50" t="n"/>
      <c r="BG358" s="50" t="n"/>
      <c r="BH358" s="50" t="n"/>
      <c r="BI358" s="50" t="n"/>
      <c r="BJ358" s="50" t="n"/>
      <c r="BK358" s="50" t="n"/>
      <c r="BL358" s="50" t="n"/>
      <c r="BM358" s="49" t="n">
        <v>0.1887712402256946</v>
      </c>
      <c r="BN358" s="49" t="n">
        <v>-0.03264828084339296</v>
      </c>
      <c r="BO358" s="49" t="n">
        <v>1.000831481455098</v>
      </c>
      <c r="BP358" s="49" t="n">
        <v>0.1887799965213576</v>
      </c>
      <c r="BQ358" s="49" t="n">
        <v>-0.03259761174966158</v>
      </c>
      <c r="BR358" s="49" t="n">
        <v>1.000831481455085</v>
      </c>
      <c r="BS358" s="49" t="n">
        <v>-0.008756295662992741</v>
      </c>
      <c r="BT358" s="49" t="n">
        <v>-0.05066909373138001</v>
      </c>
      <c r="BU358" s="49" t="n">
        <v>1.287858708565182e-11</v>
      </c>
      <c r="BV358" s="49" t="n">
        <v>0.05142013003967531</v>
      </c>
    </row>
    <row r="359">
      <c r="A359" s="51" t="n">
        <v>8.699999999999999</v>
      </c>
      <c r="B359" t="inlineStr">
        <is>
          <t>return_to_start</t>
        </is>
      </c>
      <c r="C359" t="inlineStr">
        <is>
          <t>position</t>
        </is>
      </c>
      <c r="D359" s="51" t="n">
        <v>0</v>
      </c>
      <c r="E359" s="51" t="n">
        <v>-1.684217258774</v>
      </c>
      <c r="F359" s="51" t="n">
        <v>-1.53079</v>
      </c>
      <c r="G359" s="51" t="n">
        <v>-0.0570137</v>
      </c>
      <c r="H359" s="51" t="n">
        <v>-1.48518</v>
      </c>
      <c r="I359" s="51" t="n">
        <v>-6.21366</v>
      </c>
      <c r="J359" s="51" t="n">
        <v>1.55019</v>
      </c>
      <c r="K359" s="51" t="n">
        <v>-1.683808228303104</v>
      </c>
      <c r="L359" s="51" t="n">
        <v>-1.53078999999958</v>
      </c>
      <c r="M359" s="51" t="n">
        <v>-0.05701370000041662</v>
      </c>
      <c r="N359" s="51" t="n">
        <v>-1.485179999999261</v>
      </c>
      <c r="O359" s="51" t="n">
        <v>-6.213660000000966</v>
      </c>
      <c r="P359" s="51" t="n">
        <v>1.550190000000044</v>
      </c>
      <c r="Q359" s="51" t="n">
        <v>-0.0004090304708961323</v>
      </c>
      <c r="R359" s="51" t="n">
        <v>-4.203304371230843e-13</v>
      </c>
      <c r="S359" s="51" t="n">
        <v>4.166181288844939e-13</v>
      </c>
      <c r="T359" s="51" t="n">
        <v>-7.387424005855792e-13</v>
      </c>
      <c r="U359" s="51" t="n">
        <v>9.663381206337363e-13</v>
      </c>
      <c r="V359" s="51" t="n">
        <v>-4.39648317751562e-14</v>
      </c>
      <c r="W359" s="51" t="n">
        <v>-0.01151244900000005</v>
      </c>
      <c r="X359" s="51" t="n">
        <v>0</v>
      </c>
      <c r="Y359" s="51" t="n">
        <v>0</v>
      </c>
      <c r="Z359" s="51" t="n">
        <v>0</v>
      </c>
      <c r="AA359" s="51" t="n">
        <v>0</v>
      </c>
      <c r="AB359" s="51" t="n">
        <v>0</v>
      </c>
      <c r="BM359" s="51" t="n">
        <v>0.1887646759268078</v>
      </c>
      <c r="BN359" s="51" t="n">
        <v>-0.03268621269928963</v>
      </c>
      <c r="BO359" s="51" t="n">
        <v>1.000831481455098</v>
      </c>
      <c r="BP359" s="51" t="n">
        <v>0.1887780297926513</v>
      </c>
      <c r="BQ359" s="51" t="n">
        <v>-0.03260899946318921</v>
      </c>
      <c r="BR359" s="51" t="n">
        <v>1.000831481455085</v>
      </c>
      <c r="BS359" s="51" t="n">
        <v>-0.01335386584350173</v>
      </c>
      <c r="BT359" s="51" t="n">
        <v>-0.07721323610042352</v>
      </c>
      <c r="BU359" s="51" t="n">
        <v>1.287858708565182e-11</v>
      </c>
      <c r="BV359" s="51" t="n">
        <v>0.07835948929176344</v>
      </c>
    </row>
    <row r="360">
      <c r="A360" s="49" t="n">
        <v>8.720000000000001</v>
      </c>
      <c r="B360" s="50" t="inlineStr">
        <is>
          <t>return_to_start</t>
        </is>
      </c>
      <c r="C360" s="50" t="inlineStr">
        <is>
          <t>position</t>
        </is>
      </c>
      <c r="D360" s="49" t="n">
        <v>0</v>
      </c>
      <c r="E360" s="49" t="n">
        <v>-1.68447835625</v>
      </c>
      <c r="F360" s="49" t="n">
        <v>-1.53079</v>
      </c>
      <c r="G360" s="49" t="n">
        <v>-0.0570137</v>
      </c>
      <c r="H360" s="49" t="n">
        <v>-1.48518</v>
      </c>
      <c r="I360" s="49" t="n">
        <v>-6.21366</v>
      </c>
      <c r="J360" s="49" t="n">
        <v>1.55019</v>
      </c>
      <c r="K360" s="49" t="n">
        <v>-1.68389821909837</v>
      </c>
      <c r="L360" s="49" t="n">
        <v>-1.530789999999581</v>
      </c>
      <c r="M360" s="49" t="n">
        <v>-0.05701370000042059</v>
      </c>
      <c r="N360" s="49" t="n">
        <v>-1.485179999999266</v>
      </c>
      <c r="O360" s="49" t="n">
        <v>-6.213660000000969</v>
      </c>
      <c r="P360" s="49" t="n">
        <v>1.550190000000044</v>
      </c>
      <c r="Q360" s="49" t="n">
        <v>-0.000580137151630078</v>
      </c>
      <c r="R360" s="49" t="n">
        <v>-4.189981694935341e-13</v>
      </c>
      <c r="S360" s="49" t="n">
        <v>4.205871761975288e-13</v>
      </c>
      <c r="T360" s="49" t="n">
        <v>-7.343015084870785e-13</v>
      </c>
      <c r="U360" s="49" t="n">
        <v>9.690026558928366e-13</v>
      </c>
      <c r="V360" s="49" t="n">
        <v>-4.39648317751562e-14</v>
      </c>
      <c r="W360" s="49" t="n">
        <v>-0.01463062500000006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50" t="n"/>
      <c r="AD360" s="50" t="n"/>
      <c r="AE360" s="50" t="n"/>
      <c r="AF360" s="50" t="n"/>
      <c r="AG360" s="50" t="n"/>
      <c r="AH360" s="50" t="n"/>
      <c r="AI360" s="50" t="n"/>
      <c r="AJ360" s="50" t="n"/>
      <c r="AK360" s="50" t="n"/>
      <c r="AL360" s="50" t="n"/>
      <c r="AM360" s="50" t="n"/>
      <c r="AN360" s="50" t="n"/>
      <c r="AO360" s="50" t="n"/>
      <c r="AP360" s="50" t="n"/>
      <c r="AQ360" s="50" t="n"/>
      <c r="AR360" s="50" t="n"/>
      <c r="AS360" s="50" t="n"/>
      <c r="AT360" s="50" t="n"/>
      <c r="AU360" s="50" t="n"/>
      <c r="AV360" s="50" t="n"/>
      <c r="AW360" s="50" t="n"/>
      <c r="AX360" s="50" t="n"/>
      <c r="AY360" s="50" t="n"/>
      <c r="AZ360" s="50" t="n"/>
      <c r="BA360" s="50" t="n"/>
      <c r="BB360" s="50" t="n"/>
      <c r="BC360" s="50" t="n"/>
      <c r="BD360" s="50" t="n"/>
      <c r="BE360" s="50" t="n"/>
      <c r="BF360" s="50" t="n"/>
      <c r="BG360" s="50" t="n"/>
      <c r="BH360" s="50" t="n"/>
      <c r="BI360" s="50" t="n"/>
      <c r="BJ360" s="50" t="n"/>
      <c r="BK360" s="50" t="n"/>
      <c r="BL360" s="50" t="n"/>
      <c r="BM360" s="49" t="n">
        <v>0.1887561352050465</v>
      </c>
      <c r="BN360" s="49" t="n">
        <v>-0.03273549756503166</v>
      </c>
      <c r="BO360" s="49" t="n">
        <v>1.000831481455098</v>
      </c>
      <c r="BP360" s="49" t="n">
        <v>0.1887750945184665</v>
      </c>
      <c r="BQ360" s="49" t="n">
        <v>-0.03262598761615337</v>
      </c>
      <c r="BR360" s="49" t="n">
        <v>1.000831481455085</v>
      </c>
      <c r="BS360" s="49" t="n">
        <v>-0.01895931341999724</v>
      </c>
      <c r="BT360" s="49" t="n">
        <v>-0.1095099488782961</v>
      </c>
      <c r="BU360" s="49" t="n">
        <v>1.310063169057685e-11</v>
      </c>
      <c r="BV360" s="49" t="n">
        <v>0.1111390321565052</v>
      </c>
    </row>
    <row r="361">
      <c r="A361" s="51" t="n">
        <v>8.74</v>
      </c>
      <c r="B361" t="inlineStr">
        <is>
          <t>return_to_start</t>
        </is>
      </c>
      <c r="C361" t="inlineStr">
        <is>
          <t>position</t>
        </is>
      </c>
      <c r="D361" s="51" t="n">
        <v>0</v>
      </c>
      <c r="E361" s="51" t="n">
        <v>-1.684803612926</v>
      </c>
      <c r="F361" s="51" t="n">
        <v>-1.53079</v>
      </c>
      <c r="G361" s="51" t="n">
        <v>-0.0570137</v>
      </c>
      <c r="H361" s="51" t="n">
        <v>-1.48518</v>
      </c>
      <c r="I361" s="51" t="n">
        <v>-6.21366</v>
      </c>
      <c r="J361" s="51" t="n">
        <v>1.55019</v>
      </c>
      <c r="K361" s="51" t="n">
        <v>-1.684023885768974</v>
      </c>
      <c r="L361" s="51" t="n">
        <v>-1.530789999999581</v>
      </c>
      <c r="M361" s="51" t="n">
        <v>-0.05701370000042491</v>
      </c>
      <c r="N361" s="51" t="n">
        <v>-1.485179999999271</v>
      </c>
      <c r="O361" s="51" t="n">
        <v>-6.213660000000972</v>
      </c>
      <c r="P361" s="51" t="n">
        <v>1.550190000000044</v>
      </c>
      <c r="Q361" s="51" t="n">
        <v>-0.0007797271570257891</v>
      </c>
      <c r="R361" s="51" t="n">
        <v>-4.192202140984591e-13</v>
      </c>
      <c r="S361" s="51" t="n">
        <v>4.24910107099663e-13</v>
      </c>
      <c r="T361" s="51" t="n">
        <v>-7.285283487590277e-13</v>
      </c>
      <c r="U361" s="51" t="n">
        <v>9.71667191151937e-13</v>
      </c>
      <c r="V361" s="51" t="n">
        <v>-4.39648317751562e-14</v>
      </c>
      <c r="W361" s="51" t="n">
        <v>-0.01791828900000007</v>
      </c>
      <c r="X361" s="51" t="n">
        <v>0</v>
      </c>
      <c r="Y361" s="51" t="n">
        <v>0</v>
      </c>
      <c r="Z361" s="51" t="n">
        <v>0</v>
      </c>
      <c r="AA361" s="51" t="n">
        <v>0</v>
      </c>
      <c r="AB361" s="51" t="n">
        <v>0</v>
      </c>
      <c r="BM361" s="51" t="n">
        <v>0.1887454777816735</v>
      </c>
      <c r="BN361" s="51" t="n">
        <v>-0.03279689002548519</v>
      </c>
      <c r="BO361" s="51" t="n">
        <v>1.000831481455098</v>
      </c>
      <c r="BP361" s="51" t="n">
        <v>0.1887709930286599</v>
      </c>
      <c r="BQ361" s="51" t="n">
        <v>-0.03264971009609317</v>
      </c>
      <c r="BR361" s="51" t="n">
        <v>1.000831481455085</v>
      </c>
      <c r="BS361" s="51" t="n">
        <v>-0.02551524698640728</v>
      </c>
      <c r="BT361" s="51" t="n">
        <v>-0.147179929392012</v>
      </c>
      <c r="BU361" s="51" t="n">
        <v>1.310063169057685e-11</v>
      </c>
      <c r="BV361" s="51" t="n">
        <v>0.1493752303583663</v>
      </c>
    </row>
    <row r="362">
      <c r="A362" s="49" t="n">
        <v>8.76</v>
      </c>
      <c r="B362" s="50" t="inlineStr">
        <is>
          <t>return_to_start</t>
        </is>
      </c>
      <c r="C362" s="50" t="inlineStr">
        <is>
          <t>position</t>
        </is>
      </c>
      <c r="D362" s="49" t="n">
        <v>0</v>
      </c>
      <c r="E362" s="49" t="n">
        <v>-1.685195825282</v>
      </c>
      <c r="F362" s="49" t="n">
        <v>-1.53079</v>
      </c>
      <c r="G362" s="49" t="n">
        <v>-0.0570137</v>
      </c>
      <c r="H362" s="49" t="n">
        <v>-1.48518</v>
      </c>
      <c r="I362" s="49" t="n">
        <v>-6.21366</v>
      </c>
      <c r="J362" s="49" t="n">
        <v>1.55019</v>
      </c>
      <c r="K362" s="49" t="n">
        <v>-1.684190794658602</v>
      </c>
      <c r="L362" s="49" t="n">
        <v>-1.530789999999581</v>
      </c>
      <c r="M362" s="49" t="n">
        <v>-0.05701370000042948</v>
      </c>
      <c r="N362" s="49" t="n">
        <v>-1.485179999999279</v>
      </c>
      <c r="O362" s="49" t="n">
        <v>-6.213660000000965</v>
      </c>
      <c r="P362" s="49" t="n">
        <v>1.550190000000044</v>
      </c>
      <c r="Q362" s="49" t="n">
        <v>-0.001005030623398406</v>
      </c>
      <c r="R362" s="49" t="n">
        <v>-4.18776124888609e-13</v>
      </c>
      <c r="S362" s="49" t="n">
        <v>4.294828381823379e-13</v>
      </c>
      <c r="T362" s="49" t="n">
        <v>-7.212008767965017e-13</v>
      </c>
      <c r="U362" s="49" t="n">
        <v>9.64561763794336e-13</v>
      </c>
      <c r="V362" s="49" t="n">
        <v>-4.39648317751562e-14</v>
      </c>
      <c r="W362" s="49" t="n">
        <v>-0.0213166890000001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50" t="n"/>
      <c r="AD362" s="50" t="n"/>
      <c r="AE362" s="50" t="n"/>
      <c r="AF362" s="50" t="n"/>
      <c r="AG362" s="50" t="n"/>
      <c r="AH362" s="50" t="n"/>
      <c r="AI362" s="50" t="n"/>
      <c r="AJ362" s="50" t="n"/>
      <c r="AK362" s="50" t="n"/>
      <c r="AL362" s="50" t="n"/>
      <c r="AM362" s="50" t="n"/>
      <c r="AN362" s="50" t="n"/>
      <c r="AO362" s="50" t="n"/>
      <c r="AP362" s="50" t="n"/>
      <c r="AQ362" s="50" t="n"/>
      <c r="AR362" s="50" t="n"/>
      <c r="AS362" s="50" t="n"/>
      <c r="AT362" s="50" t="n"/>
      <c r="AU362" s="50" t="n"/>
      <c r="AV362" s="50" t="n"/>
      <c r="AW362" s="50" t="n"/>
      <c r="AX362" s="50" t="n"/>
      <c r="AY362" s="50" t="n"/>
      <c r="AZ362" s="50" t="n"/>
      <c r="BA362" s="50" t="n"/>
      <c r="BB362" s="50" t="n"/>
      <c r="BC362" s="50" t="n"/>
      <c r="BD362" s="50" t="n"/>
      <c r="BE362" s="50" t="n"/>
      <c r="BF362" s="50" t="n"/>
      <c r="BG362" s="50" t="n"/>
      <c r="BH362" s="50" t="n"/>
      <c r="BI362" s="50" t="n"/>
      <c r="BJ362" s="50" t="n"/>
      <c r="BK362" s="50" t="n"/>
      <c r="BL362" s="50" t="n"/>
      <c r="BM362" s="49" t="n">
        <v>0.1887325999190885</v>
      </c>
      <c r="BN362" s="49" t="n">
        <v>-0.03287091580953083</v>
      </c>
      <c r="BO362" s="49" t="n">
        <v>1.000831481455098</v>
      </c>
      <c r="BP362" s="49" t="n">
        <v>0.1887655408723811</v>
      </c>
      <c r="BQ362" s="49" t="n">
        <v>-0.03268121719799604</v>
      </c>
      <c r="BR362" s="49" t="n">
        <v>1.000831481455085</v>
      </c>
      <c r="BS362" s="49" t="n">
        <v>-0.0329409532926761</v>
      </c>
      <c r="BT362" s="49" t="n">
        <v>-0.1896986115347901</v>
      </c>
      <c r="BU362" s="49" t="n">
        <v>1.287858708565182e-11</v>
      </c>
      <c r="BV362" s="49" t="n">
        <v>0.1925374499209374</v>
      </c>
    </row>
    <row r="363">
      <c r="A363" s="51" t="n">
        <v>8.779999999999999</v>
      </c>
      <c r="B363" t="inlineStr">
        <is>
          <t>return_to_start</t>
        </is>
      </c>
      <c r="C363" t="inlineStr">
        <is>
          <t>position</t>
        </is>
      </c>
      <c r="D363" s="51" t="n">
        <v>0</v>
      </c>
      <c r="E363" s="51" t="n">
        <v>-1.685656649318</v>
      </c>
      <c r="F363" s="51" t="n">
        <v>-1.53079</v>
      </c>
      <c r="G363" s="51" t="n">
        <v>-0.0570137</v>
      </c>
      <c r="H363" s="51" t="n">
        <v>-1.48518</v>
      </c>
      <c r="I363" s="51" t="n">
        <v>-6.21366</v>
      </c>
      <c r="J363" s="51" t="n">
        <v>1.55019</v>
      </c>
      <c r="K363" s="51" t="n">
        <v>-1.68440392794884</v>
      </c>
      <c r="L363" s="51" t="n">
        <v>-1.530789999999582</v>
      </c>
      <c r="M363" s="51" t="n">
        <v>-0.05701370000043413</v>
      </c>
      <c r="N363" s="51" t="n">
        <v>-1.485179999999283</v>
      </c>
      <c r="O363" s="51" t="n">
        <v>-6.213660000000965</v>
      </c>
      <c r="P363" s="51" t="n">
        <v>1.550190000000044</v>
      </c>
      <c r="Q363" s="51" t="n">
        <v>-0.001252721369159993</v>
      </c>
      <c r="R363" s="51" t="n">
        <v>-4.176659018639839e-13</v>
      </c>
      <c r="S363" s="51" t="n">
        <v>4.341249582040518e-13</v>
      </c>
      <c r="T363" s="51" t="n">
        <v>-7.167599846980011e-13</v>
      </c>
      <c r="U363" s="51" t="n">
        <v>9.654499422140361e-13</v>
      </c>
      <c r="V363" s="51" t="n">
        <v>-4.39648317751562e-14</v>
      </c>
      <c r="W363" s="51" t="n">
        <v>-0.02477052900000011</v>
      </c>
      <c r="X363" s="51" t="n">
        <v>0</v>
      </c>
      <c r="Y363" s="51" t="n">
        <v>0</v>
      </c>
      <c r="Z363" s="51" t="n">
        <v>0</v>
      </c>
      <c r="AA363" s="51" t="n">
        <v>0</v>
      </c>
      <c r="AB363" s="51" t="n">
        <v>0</v>
      </c>
      <c r="BM363" s="51" t="n">
        <v>0.1887174321720211</v>
      </c>
      <c r="BN363" s="51" t="n">
        <v>-0.03295788483465813</v>
      </c>
      <c r="BO363" s="51" t="n">
        <v>1.000831481455098</v>
      </c>
      <c r="BP363" s="51" t="n">
        <v>0.1887585711296711</v>
      </c>
      <c r="BQ363" s="51" t="n">
        <v>-0.03272144867621236</v>
      </c>
      <c r="BR363" s="51" t="n">
        <v>1.000831481455085</v>
      </c>
      <c r="BS363" s="51" t="n">
        <v>-0.04113895765006648</v>
      </c>
      <c r="BT363" s="51" t="n">
        <v>-0.23643615844577</v>
      </c>
      <c r="BU363" s="51" t="n">
        <v>1.287858708565182e-11</v>
      </c>
      <c r="BV363" s="51" t="n">
        <v>0.2399884806759008</v>
      </c>
    </row>
    <row r="364">
      <c r="A364" s="49" t="n">
        <v>8.800000000000001</v>
      </c>
      <c r="B364" s="50" t="inlineStr">
        <is>
          <t>return_to_start</t>
        </is>
      </c>
      <c r="C364" s="50" t="inlineStr">
        <is>
          <t>position</t>
        </is>
      </c>
      <c r="D364" s="49" t="n">
        <v>0</v>
      </c>
      <c r="E364" s="49" t="n">
        <v>-1.686186669674</v>
      </c>
      <c r="F364" s="49" t="n">
        <v>-1.53079</v>
      </c>
      <c r="G364" s="49" t="n">
        <v>-0.0570137</v>
      </c>
      <c r="H364" s="49" t="n">
        <v>-1.48518</v>
      </c>
      <c r="I364" s="49" t="n">
        <v>-6.21366</v>
      </c>
      <c r="J364" s="49" t="n">
        <v>1.55019</v>
      </c>
      <c r="K364" s="49" t="n">
        <v>-1.684667581414772</v>
      </c>
      <c r="L364" s="49" t="n">
        <v>-1.530789999999584</v>
      </c>
      <c r="M364" s="49" t="n">
        <v>-0.05701370000043868</v>
      </c>
      <c r="N364" s="49" t="n">
        <v>-1.485179999999289</v>
      </c>
      <c r="O364" s="49" t="n">
        <v>-6.213660000000965</v>
      </c>
      <c r="P364" s="49" t="n">
        <v>1.550190000000044</v>
      </c>
      <c r="Q364" s="49" t="n">
        <v>-0.00151908825922864</v>
      </c>
      <c r="R364" s="49" t="n">
        <v>-4.163336342344337e-13</v>
      </c>
      <c r="S364" s="49" t="n">
        <v>4.386838114989189e-13</v>
      </c>
      <c r="T364" s="49" t="n">
        <v>-7.112088695748753e-13</v>
      </c>
      <c r="U364" s="49" t="n">
        <v>9.64561763794336e-13</v>
      </c>
      <c r="V364" s="49" t="n">
        <v>-4.39648317751562e-14</v>
      </c>
      <c r="W364" s="49" t="n">
        <v>-0.02822796900000014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50" t="n"/>
      <c r="AD364" s="50" t="n"/>
      <c r="AE364" s="50" t="n"/>
      <c r="AF364" s="50" t="n"/>
      <c r="AG364" s="50" t="n"/>
      <c r="AH364" s="50" t="n"/>
      <c r="AI364" s="50" t="n"/>
      <c r="AJ364" s="50" t="n"/>
      <c r="AK364" s="50" t="n"/>
      <c r="AL364" s="50" t="n"/>
      <c r="AM364" s="50" t="n"/>
      <c r="AN364" s="50" t="n"/>
      <c r="AO364" s="50" t="n"/>
      <c r="AP364" s="50" t="n"/>
      <c r="AQ364" s="50" t="n"/>
      <c r="AR364" s="50" t="n"/>
      <c r="AS364" s="50" t="n"/>
      <c r="AT364" s="50" t="n"/>
      <c r="AU364" s="50" t="n"/>
      <c r="AV364" s="50" t="n"/>
      <c r="AW364" s="50" t="n"/>
      <c r="AX364" s="50" t="n"/>
      <c r="AY364" s="50" t="n"/>
      <c r="AZ364" s="50" t="n"/>
      <c r="BA364" s="50" t="n"/>
      <c r="BB364" s="50" t="n"/>
      <c r="BC364" s="50" t="n"/>
      <c r="BD364" s="50" t="n"/>
      <c r="BE364" s="50" t="n"/>
      <c r="BF364" s="50" t="n"/>
      <c r="BG364" s="50" t="n"/>
      <c r="BH364" s="50" t="n"/>
      <c r="BI364" s="50" t="n"/>
      <c r="BJ364" s="50" t="n"/>
      <c r="BK364" s="50" t="n"/>
      <c r="BL364" s="50" t="n"/>
      <c r="BM364" s="49" t="n">
        <v>0.1886999373155871</v>
      </c>
      <c r="BN364" s="49" t="n">
        <v>-0.03305790428126787</v>
      </c>
      <c r="BO364" s="49" t="n">
        <v>1.000831481455098</v>
      </c>
      <c r="BP364" s="49" t="n">
        <v>0.1887499374458163</v>
      </c>
      <c r="BQ364" s="49" t="n">
        <v>-0.03277121438984896</v>
      </c>
      <c r="BR364" s="49" t="n">
        <v>1.000831481455085</v>
      </c>
      <c r="BS364" s="49" t="n">
        <v>-0.05000013022923855</v>
      </c>
      <c r="BT364" s="49" t="n">
        <v>-0.2866898914189106</v>
      </c>
      <c r="BU364" s="49" t="n">
        <v>1.332267629550188e-11</v>
      </c>
      <c r="BV364" s="49" t="n">
        <v>0.2910173652288254</v>
      </c>
    </row>
    <row r="365">
      <c r="A365" s="51" t="n">
        <v>8.82</v>
      </c>
      <c r="B365" t="inlineStr">
        <is>
          <t>return_to_start</t>
        </is>
      </c>
      <c r="C365" t="inlineStr">
        <is>
          <t>position</t>
        </is>
      </c>
      <c r="D365" s="51" t="n">
        <v>0</v>
      </c>
      <c r="E365" s="51" t="n">
        <v>-1.68678546875</v>
      </c>
      <c r="F365" s="51" t="n">
        <v>-1.53079</v>
      </c>
      <c r="G365" s="51" t="n">
        <v>-0.0570137</v>
      </c>
      <c r="H365" s="51" t="n">
        <v>-1.48518</v>
      </c>
      <c r="I365" s="51" t="n">
        <v>-6.21366</v>
      </c>
      <c r="J365" s="51" t="n">
        <v>1.55019</v>
      </c>
      <c r="K365" s="51" t="n">
        <v>-1.684985294739816</v>
      </c>
      <c r="L365" s="51" t="n">
        <v>-1.530789999999586</v>
      </c>
      <c r="M365" s="51" t="n">
        <v>-0.05701370000044295</v>
      </c>
      <c r="N365" s="51" t="n">
        <v>-1.485179999999295</v>
      </c>
      <c r="O365" s="51" t="n">
        <v>-6.213660000000964</v>
      </c>
      <c r="P365" s="51" t="n">
        <v>1.550190000000044</v>
      </c>
      <c r="Q365" s="51" t="n">
        <v>-0.001800174010183841</v>
      </c>
      <c r="R365" s="51" t="n">
        <v>-4.145572773950335e-13</v>
      </c>
      <c r="S365" s="51" t="n">
        <v>4.429512312498218e-13</v>
      </c>
      <c r="T365" s="51" t="n">
        <v>-7.047695760320494e-13</v>
      </c>
      <c r="U365" s="51" t="n">
        <v>9.636735853746359e-13</v>
      </c>
      <c r="V365" s="51" t="n">
        <v>-4.39648317751562e-14</v>
      </c>
      <c r="W365" s="51" t="n">
        <v>-0.03164062500000017</v>
      </c>
      <c r="X365" s="51" t="n">
        <v>0</v>
      </c>
      <c r="Y365" s="51" t="n">
        <v>0</v>
      </c>
      <c r="Z365" s="51" t="n">
        <v>0</v>
      </c>
      <c r="AA365" s="51" t="n">
        <v>0</v>
      </c>
      <c r="AB365" s="51" t="n">
        <v>0</v>
      </c>
      <c r="BM365" s="51" t="n">
        <v>0.1886801084440767</v>
      </c>
      <c r="BN365" s="51" t="n">
        <v>-0.03317089169599478</v>
      </c>
      <c r="BO365" s="51" t="n">
        <v>1.000831481455098</v>
      </c>
      <c r="BP365" s="51" t="n">
        <v>0.1887395160681274</v>
      </c>
      <c r="BQ365" s="51" t="n">
        <v>-0.03283118110507165</v>
      </c>
      <c r="BR365" s="51" t="n">
        <v>1.000831481455085</v>
      </c>
      <c r="BS365" s="51" t="n">
        <v>-0.05940762405065581</v>
      </c>
      <c r="BT365" s="51" t="n">
        <v>-0.3397105909231299</v>
      </c>
      <c r="BU365" s="51" t="n">
        <v>1.310063169057685e-11</v>
      </c>
      <c r="BV365" s="51" t="n">
        <v>0.3448659904668568</v>
      </c>
    </row>
    <row r="366">
      <c r="A366" s="49" t="n">
        <v>8.84</v>
      </c>
      <c r="B366" s="50" t="inlineStr">
        <is>
          <t>return_to_start</t>
        </is>
      </c>
      <c r="C366" s="50" t="inlineStr">
        <is>
          <t>position</t>
        </is>
      </c>
      <c r="D366" s="49" t="n">
        <v>0</v>
      </c>
      <c r="E366" s="49" t="n">
        <v>-1.687451695826</v>
      </c>
      <c r="F366" s="49" t="n">
        <v>-1.53079</v>
      </c>
      <c r="G366" s="49" t="n">
        <v>-0.0570137</v>
      </c>
      <c r="H366" s="49" t="n">
        <v>-1.48518</v>
      </c>
      <c r="I366" s="49" t="n">
        <v>-6.21366</v>
      </c>
      <c r="J366" s="49" t="n">
        <v>1.55019</v>
      </c>
      <c r="K366" s="49" t="n">
        <v>-1.685359808203544</v>
      </c>
      <c r="L366" s="49" t="n">
        <v>-1.530789999999588</v>
      </c>
      <c r="M366" s="49" t="n">
        <v>-0.05701370000044689</v>
      </c>
      <c r="N366" s="49" t="n">
        <v>-1.485179999999302</v>
      </c>
      <c r="O366" s="49" t="n">
        <v>-6.213660000000971</v>
      </c>
      <c r="P366" s="49" t="n">
        <v>1.550190000000044</v>
      </c>
      <c r="Q366" s="49" t="n">
        <v>-0.002091887622456046</v>
      </c>
      <c r="R366" s="49" t="n">
        <v>-4.125588759507082e-13</v>
      </c>
      <c r="S366" s="49" t="n">
        <v>4.468855840933372e-13</v>
      </c>
      <c r="T366" s="49" t="n">
        <v>-6.978861932793734e-13</v>
      </c>
      <c r="U366" s="49" t="n">
        <v>9.707790127322369e-13</v>
      </c>
      <c r="V366" s="49" t="n">
        <v>-4.39648317751562e-14</v>
      </c>
      <c r="W366" s="49" t="n">
        <v>-0.03496356900000019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50" t="n"/>
      <c r="AD366" s="50" t="n"/>
      <c r="AE366" s="50" t="n"/>
      <c r="AF366" s="50" t="n"/>
      <c r="AG366" s="50" t="n"/>
      <c r="AH366" s="50" t="n"/>
      <c r="AI366" s="50" t="n"/>
      <c r="AJ366" s="50" t="n"/>
      <c r="AK366" s="50" t="n"/>
      <c r="AL366" s="50" t="n"/>
      <c r="AM366" s="50" t="n"/>
      <c r="AN366" s="50" t="n"/>
      <c r="AO366" s="50" t="n"/>
      <c r="AP366" s="50" t="n"/>
      <c r="AQ366" s="50" t="n"/>
      <c r="AR366" s="50" t="n"/>
      <c r="AS366" s="50" t="n"/>
      <c r="AT366" s="50" t="n"/>
      <c r="AU366" s="50" t="n"/>
      <c r="AV366" s="50" t="n"/>
      <c r="AW366" s="50" t="n"/>
      <c r="AX366" s="50" t="n"/>
      <c r="AY366" s="50" t="n"/>
      <c r="AZ366" s="50" t="n"/>
      <c r="BA366" s="50" t="n"/>
      <c r="BB366" s="50" t="n"/>
      <c r="BC366" s="50" t="n"/>
      <c r="BD366" s="50" t="n"/>
      <c r="BE366" s="50" t="n"/>
      <c r="BF366" s="50" t="n"/>
      <c r="BG366" s="50" t="n"/>
      <c r="BH366" s="50" t="n"/>
      <c r="BI366" s="50" t="n"/>
      <c r="BJ366" s="50" t="n"/>
      <c r="BK366" s="50" t="n"/>
      <c r="BL366" s="50" t="n"/>
      <c r="BM366" s="49" t="n">
        <v>0.1886579672258936</v>
      </c>
      <c r="BN366" s="49" t="n">
        <v>-0.03329658812205261</v>
      </c>
      <c r="BO366" s="49" t="n">
        <v>1.000831481455098</v>
      </c>
      <c r="BP366" s="49" t="n">
        <v>0.1887272071127277</v>
      </c>
      <c r="BQ366" s="49" t="n">
        <v>-0.03290186429086426</v>
      </c>
      <c r="BR366" s="49" t="n">
        <v>1.000831481455085</v>
      </c>
      <c r="BS366" s="49" t="n">
        <v>-0.06923988683404936</v>
      </c>
      <c r="BT366" s="49" t="n">
        <v>-0.3947238311883469</v>
      </c>
      <c r="BU366" s="49" t="n">
        <v>1.287858708565182e-11</v>
      </c>
      <c r="BV366" s="49" t="n">
        <v>0.4007506267453596</v>
      </c>
    </row>
    <row r="367">
      <c r="A367" s="51" t="n">
        <v>8.859999999999999</v>
      </c>
      <c r="B367" t="inlineStr">
        <is>
          <t>return_to_start</t>
        </is>
      </c>
      <c r="C367" t="inlineStr">
        <is>
          <t>position</t>
        </is>
      </c>
      <c r="D367" s="51" t="n">
        <v>0</v>
      </c>
      <c r="E367" s="51" t="n">
        <v>-1.688183136182</v>
      </c>
      <c r="F367" s="51" t="n">
        <v>-1.53079</v>
      </c>
      <c r="G367" s="51" t="n">
        <v>-0.0570137</v>
      </c>
      <c r="H367" s="51" t="n">
        <v>-1.48518</v>
      </c>
      <c r="I367" s="51" t="n">
        <v>-6.21366</v>
      </c>
      <c r="J367" s="51" t="n">
        <v>1.55019</v>
      </c>
      <c r="K367" s="51" t="n">
        <v>-1.685793040731603</v>
      </c>
      <c r="L367" s="51" t="n">
        <v>-1.53078999999959</v>
      </c>
      <c r="M367" s="51" t="n">
        <v>-0.0570137000004504</v>
      </c>
      <c r="N367" s="51" t="n">
        <v>-1.485179999999305</v>
      </c>
      <c r="O367" s="51" t="n">
        <v>-6.213660000000968</v>
      </c>
      <c r="P367" s="51" t="n">
        <v>1.550190000000044</v>
      </c>
      <c r="Q367" s="51" t="n">
        <v>-0.002390095450397478</v>
      </c>
      <c r="R367" s="51" t="n">
        <v>-4.103384299014579e-13</v>
      </c>
      <c r="S367" s="51" t="n">
        <v>4.504036033026182e-13</v>
      </c>
      <c r="T367" s="51" t="n">
        <v>-6.94777568810423e-13</v>
      </c>
      <c r="U367" s="51" t="n">
        <v>9.681144774731365e-13</v>
      </c>
      <c r="V367" s="51" t="n">
        <v>-4.39648317751562e-14</v>
      </c>
      <c r="W367" s="51" t="n">
        <v>-0.03815532900000024</v>
      </c>
      <c r="X367" s="51" t="n">
        <v>0</v>
      </c>
      <c r="Y367" s="51" t="n">
        <v>0</v>
      </c>
      <c r="Z367" s="51" t="n">
        <v>0</v>
      </c>
      <c r="AA367" s="51" t="n">
        <v>0</v>
      </c>
      <c r="AB367" s="51" t="n">
        <v>0</v>
      </c>
      <c r="BM367" s="51" t="n">
        <v>0.1886335622933206</v>
      </c>
      <c r="BN367" s="51" t="n">
        <v>-0.03343457125353806</v>
      </c>
      <c r="BO367" s="51" t="n">
        <v>1.000831481455098</v>
      </c>
      <c r="BP367" s="51" t="n">
        <v>0.188712935244185</v>
      </c>
      <c r="BQ367" s="51" t="n">
        <v>-0.03298362396567085</v>
      </c>
      <c r="BR367" s="51" t="n">
        <v>1.000831481455085</v>
      </c>
      <c r="BS367" s="51" t="n">
        <v>-0.07937295086446472</v>
      </c>
      <c r="BT367" s="51" t="n">
        <v>-0.4509472878672094</v>
      </c>
      <c r="BU367" s="51" t="n">
        <v>1.332267629550188e-11</v>
      </c>
      <c r="BV367" s="51" t="n">
        <v>0.4578793746869633</v>
      </c>
    </row>
    <row r="368">
      <c r="A368" s="49" t="n">
        <v>8.880000000000001</v>
      </c>
      <c r="B368" s="50" t="inlineStr">
        <is>
          <t>return_to_start</t>
        </is>
      </c>
      <c r="C368" s="50" t="inlineStr">
        <is>
          <t>position</t>
        </is>
      </c>
      <c r="D368" s="49" t="n">
        <v>0</v>
      </c>
      <c r="E368" s="49" t="n">
        <v>-1.688976780218</v>
      </c>
      <c r="F368" s="49" t="n">
        <v>-1.53079</v>
      </c>
      <c r="G368" s="49" t="n">
        <v>-0.0570137</v>
      </c>
      <c r="H368" s="49" t="n">
        <v>-1.48518</v>
      </c>
      <c r="I368" s="49" t="n">
        <v>-6.21366</v>
      </c>
      <c r="J368" s="49" t="n">
        <v>1.55019</v>
      </c>
      <c r="K368" s="49" t="n">
        <v>-1.686286085248969</v>
      </c>
      <c r="L368" s="49" t="n">
        <v>-1.530789999999592</v>
      </c>
      <c r="M368" s="49" t="n">
        <v>-0.05701370000045341</v>
      </c>
      <c r="N368" s="49" t="n">
        <v>-1.485179999999309</v>
      </c>
      <c r="O368" s="49" t="n">
        <v>-6.213660000000965</v>
      </c>
      <c r="P368" s="49" t="n">
        <v>1.550190000000044</v>
      </c>
      <c r="Q368" s="49" t="n">
        <v>-0.002690694969030849</v>
      </c>
      <c r="R368" s="49" t="n">
        <v>-4.081179838522075e-13</v>
      </c>
      <c r="S368" s="49" t="n">
        <v>4.5340814436301e-13</v>
      </c>
      <c r="T368" s="49" t="n">
        <v>-6.912248551316225e-13</v>
      </c>
      <c r="U368" s="49" t="n">
        <v>9.654499422140361e-13</v>
      </c>
      <c r="V368" s="49" t="n">
        <v>-4.39648317751562e-14</v>
      </c>
      <c r="W368" s="49" t="n">
        <v>-0.04117788900000027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50" t="n"/>
      <c r="AD368" s="50" t="n"/>
      <c r="AE368" s="50" t="n"/>
      <c r="AF368" s="50" t="n"/>
      <c r="AG368" s="50" t="n"/>
      <c r="AH368" s="50" t="n"/>
      <c r="AI368" s="50" t="n"/>
      <c r="AJ368" s="50" t="n"/>
      <c r="AK368" s="50" t="n"/>
      <c r="AL368" s="50" t="n"/>
      <c r="AM368" s="50" t="n"/>
      <c r="AN368" s="50" t="n"/>
      <c r="AO368" s="50" t="n"/>
      <c r="AP368" s="50" t="n"/>
      <c r="AQ368" s="50" t="n"/>
      <c r="AR368" s="50" t="n"/>
      <c r="AS368" s="50" t="n"/>
      <c r="AT368" s="50" t="n"/>
      <c r="AU368" s="50" t="n"/>
      <c r="AV368" s="50" t="n"/>
      <c r="AW368" s="50" t="n"/>
      <c r="AX368" s="50" t="n"/>
      <c r="AY368" s="50" t="n"/>
      <c r="AZ368" s="50" t="n"/>
      <c r="BA368" s="50" t="n"/>
      <c r="BB368" s="50" t="n"/>
      <c r="BC368" s="50" t="n"/>
      <c r="BD368" s="50" t="n"/>
      <c r="BE368" s="50" t="n"/>
      <c r="BF368" s="50" t="n"/>
      <c r="BG368" s="50" t="n"/>
      <c r="BH368" s="50" t="n"/>
      <c r="BI368" s="50" t="n"/>
      <c r="BJ368" s="50" t="n"/>
      <c r="BK368" s="50" t="n"/>
      <c r="BL368" s="50" t="n"/>
      <c r="BM368" s="49" t="n">
        <v>0.1886069677406461</v>
      </c>
      <c r="BN368" s="49" t="n">
        <v>-0.03358426860979501</v>
      </c>
      <c r="BO368" s="49" t="n">
        <v>1.000831481455098</v>
      </c>
      <c r="BP368" s="49" t="n">
        <v>0.1886966499124987</v>
      </c>
      <c r="BQ368" s="49" t="n">
        <v>-0.03307666383093316</v>
      </c>
      <c r="BR368" s="49" t="n">
        <v>1.000831481455085</v>
      </c>
      <c r="BS368" s="49" t="n">
        <v>-0.08968217185265082</v>
      </c>
      <c r="BT368" s="49" t="n">
        <v>-0.5076047788618518</v>
      </c>
      <c r="BU368" s="49" t="n">
        <v>1.287858708565182e-11</v>
      </c>
      <c r="BV368" s="49" t="n">
        <v>0.5154662971248439</v>
      </c>
    </row>
    <row r="369">
      <c r="A369" s="51" t="n">
        <v>8.9</v>
      </c>
      <c r="B369" t="inlineStr">
        <is>
          <t>return_to_start</t>
        </is>
      </c>
      <c r="C369" t="inlineStr">
        <is>
          <t>position</t>
        </is>
      </c>
      <c r="D369" s="51" t="n">
        <v>0</v>
      </c>
      <c r="E369" s="51" t="n">
        <v>-1.689828892574</v>
      </c>
      <c r="F369" s="51" t="n">
        <v>-1.53079</v>
      </c>
      <c r="G369" s="51" t="n">
        <v>-0.0570137</v>
      </c>
      <c r="H369" s="51" t="n">
        <v>-1.48518</v>
      </c>
      <c r="I369" s="51" t="n">
        <v>-6.21366</v>
      </c>
      <c r="J369" s="51" t="n">
        <v>1.55019</v>
      </c>
      <c r="K369" s="51" t="n">
        <v>-1.686839218048876</v>
      </c>
      <c r="L369" s="51" t="n">
        <v>-1.530789999999594</v>
      </c>
      <c r="M369" s="51" t="n">
        <v>-0.05701370000045587</v>
      </c>
      <c r="N369" s="51" t="n">
        <v>-1.485179999999312</v>
      </c>
      <c r="O369" s="51" t="n">
        <v>-6.213660000000963</v>
      </c>
      <c r="P369" s="51" t="n">
        <v>1.550190000000044</v>
      </c>
      <c r="Q369" s="51" t="n">
        <v>-0.002989674525123664</v>
      </c>
      <c r="R369" s="51" t="n">
        <v>-4.058975378029572e-13</v>
      </c>
      <c r="S369" s="51" t="n">
        <v>4.558645128049932e-13</v>
      </c>
      <c r="T369" s="51" t="n">
        <v>-6.87894186057747e-13</v>
      </c>
      <c r="U369" s="51" t="n">
        <v>9.627854069549358e-13</v>
      </c>
      <c r="V369" s="51" t="n">
        <v>-4.39648317751562e-14</v>
      </c>
      <c r="W369" s="51" t="n">
        <v>-0.04399668900000034</v>
      </c>
      <c r="X369" s="51" t="n">
        <v>0</v>
      </c>
      <c r="Y369" s="51" t="n">
        <v>0</v>
      </c>
      <c r="Z369" s="51" t="n">
        <v>0</v>
      </c>
      <c r="AA369" s="51" t="n">
        <v>0</v>
      </c>
      <c r="AB369" s="51" t="n">
        <v>0</v>
      </c>
      <c r="BM369" s="51" t="n">
        <v>0.1885782817005316</v>
      </c>
      <c r="BN369" s="51" t="n">
        <v>-0.03374497072529363</v>
      </c>
      <c r="BO369" s="51" t="n">
        <v>1.000831481455098</v>
      </c>
      <c r="BP369" s="51" t="n">
        <v>0.1886783252593303</v>
      </c>
      <c r="BQ369" s="51" t="n">
        <v>-0.0331810330719063</v>
      </c>
      <c r="BR369" s="51" t="n">
        <v>1.000831481455085</v>
      </c>
      <c r="BS369" s="51" t="n">
        <v>-0.1000435587986681</v>
      </c>
      <c r="BT369" s="51" t="n">
        <v>-0.5639376533873308</v>
      </c>
      <c r="BU369" s="51" t="n">
        <v>1.310063169057685e-11</v>
      </c>
      <c r="BV369" s="51" t="n">
        <v>0.5727428660097932</v>
      </c>
    </row>
    <row r="370">
      <c r="A370" s="49" t="n">
        <v>8.92</v>
      </c>
      <c r="B370" s="50" t="inlineStr">
        <is>
          <t>return_to_start</t>
        </is>
      </c>
      <c r="C370" s="50" t="inlineStr">
        <is>
          <t>position</t>
        </is>
      </c>
      <c r="D370" s="49" t="n">
        <v>0</v>
      </c>
      <c r="E370" s="49" t="n">
        <v>-1.69073508125</v>
      </c>
      <c r="F370" s="49" t="n">
        <v>-1.53079</v>
      </c>
      <c r="G370" s="49" t="n">
        <v>-0.0570137</v>
      </c>
      <c r="H370" s="49" t="n">
        <v>-1.48518</v>
      </c>
      <c r="I370" s="49" t="n">
        <v>-6.21366</v>
      </c>
      <c r="J370" s="49" t="n">
        <v>1.55019</v>
      </c>
      <c r="K370" s="49" t="n">
        <v>-1.687451919514442</v>
      </c>
      <c r="L370" s="49" t="n">
        <v>-1.530789999999596</v>
      </c>
      <c r="M370" s="49" t="n">
        <v>-0.0570137000004577</v>
      </c>
      <c r="N370" s="49" t="n">
        <v>-1.485179999999315</v>
      </c>
      <c r="O370" s="49" t="n">
        <v>-6.213660000000968</v>
      </c>
      <c r="P370" s="49" t="n">
        <v>1.550190000000044</v>
      </c>
      <c r="Q370" s="49" t="n">
        <v>-0.003283161735558426</v>
      </c>
      <c r="R370" s="49" t="n">
        <v>-4.036770917537069e-13</v>
      </c>
      <c r="S370" s="49" t="n">
        <v>4.576963807956247e-13</v>
      </c>
      <c r="T370" s="49" t="n">
        <v>-6.847855615887966e-13</v>
      </c>
      <c r="U370" s="49" t="n">
        <v>9.681144774731365e-13</v>
      </c>
      <c r="V370" s="49" t="n">
        <v>-4.39648317751562e-14</v>
      </c>
      <c r="W370" s="49" t="n">
        <v>-0.04658062500000035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50" t="n"/>
      <c r="AD370" s="50" t="n"/>
      <c r="AE370" s="50" t="n"/>
      <c r="AF370" s="50" t="n"/>
      <c r="AG370" s="50" t="n"/>
      <c r="AH370" s="50" t="n"/>
      <c r="AI370" s="50" t="n"/>
      <c r="AJ370" s="50" t="n"/>
      <c r="AK370" s="50" t="n"/>
      <c r="AL370" s="50" t="n"/>
      <c r="AM370" s="50" t="n"/>
      <c r="AN370" s="50" t="n"/>
      <c r="AO370" s="50" t="n"/>
      <c r="AP370" s="50" t="n"/>
      <c r="AQ370" s="50" t="n"/>
      <c r="AR370" s="50" t="n"/>
      <c r="AS370" s="50" t="n"/>
      <c r="AT370" s="50" t="n"/>
      <c r="AU370" s="50" t="n"/>
      <c r="AV370" s="50" t="n"/>
      <c r="AW370" s="50" t="n"/>
      <c r="AX370" s="50" t="n"/>
      <c r="AY370" s="50" t="n"/>
      <c r="AZ370" s="50" t="n"/>
      <c r="BA370" s="50" t="n"/>
      <c r="BB370" s="50" t="n"/>
      <c r="BC370" s="50" t="n"/>
      <c r="BD370" s="50" t="n"/>
      <c r="BE370" s="50" t="n"/>
      <c r="BF370" s="50" t="n"/>
      <c r="BG370" s="50" t="n"/>
      <c r="BH370" s="50" t="n"/>
      <c r="BI370" s="50" t="n"/>
      <c r="BJ370" s="50" t="n"/>
      <c r="BK370" s="50" t="n"/>
      <c r="BL370" s="50" t="n"/>
      <c r="BM370" s="49" t="n">
        <v>0.1885476249662186</v>
      </c>
      <c r="BN370" s="49" t="n">
        <v>-0.0339158443500106</v>
      </c>
      <c r="BO370" s="49" t="n">
        <v>1.000831481455098</v>
      </c>
      <c r="BP370" s="49" t="n">
        <v>0.1886579597777988</v>
      </c>
      <c r="BQ370" s="49" t="n">
        <v>-0.03329663032294643</v>
      </c>
      <c r="BR370" s="49" t="n">
        <v>1.000831481455085</v>
      </c>
      <c r="BS370" s="49" t="n">
        <v>-0.1103348115801817</v>
      </c>
      <c r="BT370" s="49" t="n">
        <v>-0.6192140270641702</v>
      </c>
      <c r="BU370" s="49" t="n">
        <v>1.287858708565182e-11</v>
      </c>
      <c r="BV370" s="49" t="n">
        <v>0.6289672344084875</v>
      </c>
    </row>
    <row r="371">
      <c r="A371" s="51" t="n">
        <v>8.94</v>
      </c>
      <c r="B371" t="inlineStr">
        <is>
          <t>return_to_start</t>
        </is>
      </c>
      <c r="C371" t="inlineStr">
        <is>
          <t>position</t>
        </is>
      </c>
      <c r="D371" s="51" t="n">
        <v>0</v>
      </c>
      <c r="E371" s="51" t="n">
        <v>-1.691690366726</v>
      </c>
      <c r="F371" s="51" t="n">
        <v>-1.53079</v>
      </c>
      <c r="G371" s="51" t="n">
        <v>-0.0570137</v>
      </c>
      <c r="H371" s="51" t="n">
        <v>-1.48518</v>
      </c>
      <c r="I371" s="51" t="n">
        <v>-6.21366</v>
      </c>
      <c r="J371" s="51" t="n">
        <v>1.55019</v>
      </c>
      <c r="K371" s="51" t="n">
        <v>-1.688122904035991</v>
      </c>
      <c r="L371" s="51" t="n">
        <v>-1.530789999999598</v>
      </c>
      <c r="M371" s="51" t="n">
        <v>-0.05701370000045895</v>
      </c>
      <c r="N371" s="51" t="n">
        <v>-1.485179999999318</v>
      </c>
      <c r="O371" s="51" t="n">
        <v>-6.213660000000967</v>
      </c>
      <c r="P371" s="51" t="n">
        <v>1.550190000000044</v>
      </c>
      <c r="Q371" s="51" t="n">
        <v>-0.003567462690009515</v>
      </c>
      <c r="R371" s="51" t="n">
        <v>-4.019007349143067e-13</v>
      </c>
      <c r="S371" s="51" t="n">
        <v>4.589523205922319e-13</v>
      </c>
      <c r="T371" s="51" t="n">
        <v>-6.821210263296962e-13</v>
      </c>
      <c r="U371" s="51" t="n">
        <v>9.672262990534364e-13</v>
      </c>
      <c r="V371" s="51" t="n">
        <v>-4.39648317751562e-14</v>
      </c>
      <c r="W371" s="51" t="n">
        <v>-0.0489020490000004</v>
      </c>
      <c r="X371" s="51" t="n">
        <v>0</v>
      </c>
      <c r="Y371" s="51" t="n">
        <v>0</v>
      </c>
      <c r="Z371" s="51" t="n">
        <v>0</v>
      </c>
      <c r="AA371" s="51" t="n">
        <v>0</v>
      </c>
      <c r="AB371" s="51" t="n">
        <v>0</v>
      </c>
      <c r="BM371" s="51" t="n">
        <v>0.1885151396261539</v>
      </c>
      <c r="BN371" s="51" t="n">
        <v>-0.03409594565498465</v>
      </c>
      <c r="BO371" s="51" t="n">
        <v>1.000831481455098</v>
      </c>
      <c r="BP371" s="51" t="n">
        <v>0.1886355757870959</v>
      </c>
      <c r="BQ371" s="51" t="n">
        <v>-0.03342320938891522</v>
      </c>
      <c r="BR371" s="51" t="n">
        <v>1.000831481455085</v>
      </c>
      <c r="BS371" s="51" t="n">
        <v>-0.1204361609419835</v>
      </c>
      <c r="BT371" s="51" t="n">
        <v>-0.6727362660694305</v>
      </c>
      <c r="BU371" s="51" t="n">
        <v>1.287858708565182e-11</v>
      </c>
      <c r="BV371" s="51" t="n">
        <v>0.6834317468097915</v>
      </c>
    </row>
    <row r="372">
      <c r="A372" s="49" t="n">
        <v>8.960000000000001</v>
      </c>
      <c r="B372" s="50" t="inlineStr">
        <is>
          <t>return_to_start</t>
        </is>
      </c>
      <c r="C372" s="50" t="inlineStr">
        <is>
          <t>position</t>
        </is>
      </c>
      <c r="D372" s="49" t="n">
        <v>0</v>
      </c>
      <c r="E372" s="49" t="n">
        <v>-1.692689251082</v>
      </c>
      <c r="F372" s="49" t="n">
        <v>-1.53079</v>
      </c>
      <c r="G372" s="49" t="n">
        <v>-0.0570137</v>
      </c>
      <c r="H372" s="49" t="n">
        <v>-1.48518</v>
      </c>
      <c r="I372" s="49" t="n">
        <v>-6.21366</v>
      </c>
      <c r="J372" s="49" t="n">
        <v>1.55019</v>
      </c>
      <c r="K372" s="49" t="n">
        <v>-1.688850157376884</v>
      </c>
      <c r="L372" s="49" t="n">
        <v>-1.5307899999996</v>
      </c>
      <c r="M372" s="49" t="n">
        <v>-0.05701370000045949</v>
      </c>
      <c r="N372" s="49" t="n">
        <v>-1.48517999999932</v>
      </c>
      <c r="O372" s="49" t="n">
        <v>-6.213660000000966</v>
      </c>
      <c r="P372" s="49" t="n">
        <v>1.550190000000044</v>
      </c>
      <c r="Q372" s="49" t="n">
        <v>-0.003839093705116259</v>
      </c>
      <c r="R372" s="49" t="n">
        <v>-4.003464226798314e-13</v>
      </c>
      <c r="S372" s="49" t="n">
        <v>4.594935543167367e-13</v>
      </c>
      <c r="T372" s="49" t="n">
        <v>-6.801226248853709e-13</v>
      </c>
      <c r="U372" s="49" t="n">
        <v>9.663381206337363e-13</v>
      </c>
      <c r="V372" s="49" t="n">
        <v>-4.39648317751562e-14</v>
      </c>
      <c r="W372" s="49" t="n">
        <v>-0.05093676900000048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50" t="n"/>
      <c r="AD372" s="50" t="n"/>
      <c r="AE372" s="50" t="n"/>
      <c r="AF372" s="50" t="n"/>
      <c r="AG372" s="50" t="n"/>
      <c r="AH372" s="50" t="n"/>
      <c r="AI372" s="50" t="n"/>
      <c r="AJ372" s="50" t="n"/>
      <c r="AK372" s="50" t="n"/>
      <c r="AL372" s="50" t="n"/>
      <c r="AM372" s="50" t="n"/>
      <c r="AN372" s="50" t="n"/>
      <c r="AO372" s="50" t="n"/>
      <c r="AP372" s="50" t="n"/>
      <c r="AQ372" s="50" t="n"/>
      <c r="AR372" s="50" t="n"/>
      <c r="AS372" s="50" t="n"/>
      <c r="AT372" s="50" t="n"/>
      <c r="AU372" s="50" t="n"/>
      <c r="AV372" s="50" t="n"/>
      <c r="AW372" s="50" t="n"/>
      <c r="AX372" s="50" t="n"/>
      <c r="AY372" s="50" t="n"/>
      <c r="AZ372" s="50" t="n"/>
      <c r="BA372" s="50" t="n"/>
      <c r="BB372" s="50" t="n"/>
      <c r="BC372" s="50" t="n"/>
      <c r="BD372" s="50" t="n"/>
      <c r="BE372" s="50" t="n"/>
      <c r="BF372" s="50" t="n"/>
      <c r="BG372" s="50" t="n"/>
      <c r="BH372" s="50" t="n"/>
      <c r="BI372" s="50" t="n"/>
      <c r="BJ372" s="50" t="n"/>
      <c r="BK372" s="50" t="n"/>
      <c r="BL372" s="50" t="n"/>
      <c r="BM372" s="49" t="n">
        <v>0.1884809876777362</v>
      </c>
      <c r="BN372" s="49" t="n">
        <v>-0.03428423343755854</v>
      </c>
      <c r="BO372" s="49" t="n">
        <v>1.000831481455098</v>
      </c>
      <c r="BP372" s="49" t="n">
        <v>0.1886112187641146</v>
      </c>
      <c r="BQ372" s="49" t="n">
        <v>-0.03356038639079866</v>
      </c>
      <c r="BR372" s="49" t="n">
        <v>1.000831481455085</v>
      </c>
      <c r="BS372" s="49" t="n">
        <v>-0.1302310863783851</v>
      </c>
      <c r="BT372" s="49" t="n">
        <v>-0.7238470467598734</v>
      </c>
      <c r="BU372" s="49" t="n">
        <v>1.287858708565182e-11</v>
      </c>
      <c r="BV372" s="49" t="n">
        <v>0.7354690224355372</v>
      </c>
    </row>
    <row r="373">
      <c r="A373" s="51" t="n">
        <v>8.98</v>
      </c>
      <c r="B373" t="inlineStr">
        <is>
          <t>return_to_start</t>
        </is>
      </c>
      <c r="C373" t="inlineStr">
        <is>
          <t>position</t>
        </is>
      </c>
      <c r="D373" s="51" t="n">
        <v>0</v>
      </c>
      <c r="E373" s="51" t="n">
        <v>-1.693725787118</v>
      </c>
      <c r="F373" s="51" t="n">
        <v>-1.53079</v>
      </c>
      <c r="G373" s="51" t="n">
        <v>-0.0570137</v>
      </c>
      <c r="H373" s="51" t="n">
        <v>-1.48518</v>
      </c>
      <c r="I373" s="51" t="n">
        <v>-6.21366</v>
      </c>
      <c r="J373" s="51" t="n">
        <v>1.55019</v>
      </c>
      <c r="K373" s="51" t="n">
        <v>-1.689630980072648</v>
      </c>
      <c r="L373" s="51" t="n">
        <v>-1.530789999999601</v>
      </c>
      <c r="M373" s="51" t="n">
        <v>-0.05701370000045939</v>
      </c>
      <c r="N373" s="51" t="n">
        <v>-1.485179999999321</v>
      </c>
      <c r="O373" s="51" t="n">
        <v>-6.213660000000965</v>
      </c>
      <c r="P373" s="51" t="n">
        <v>1.550190000000044</v>
      </c>
      <c r="Q373" s="51" t="n">
        <v>-0.004094807045352589</v>
      </c>
      <c r="R373" s="51" t="n">
        <v>-3.990141550502813e-13</v>
      </c>
      <c r="S373" s="51" t="n">
        <v>4.593894709081781e-13</v>
      </c>
      <c r="T373" s="51" t="n">
        <v>-6.790124018607457e-13</v>
      </c>
      <c r="U373" s="51" t="n">
        <v>9.654499422140361e-13</v>
      </c>
      <c r="V373" s="51" t="n">
        <v>-4.39648317751562e-14</v>
      </c>
      <c r="W373" s="51" t="n">
        <v>-0.05266404900000052</v>
      </c>
      <c r="X373" s="51" t="n">
        <v>0</v>
      </c>
      <c r="Y373" s="51" t="n">
        <v>0</v>
      </c>
      <c r="Z373" s="51" t="n">
        <v>0</v>
      </c>
      <c r="AA373" s="51" t="n">
        <v>0</v>
      </c>
      <c r="AB373" s="51" t="n">
        <v>0</v>
      </c>
      <c r="BM373" s="51" t="n">
        <v>0.1884453495880422</v>
      </c>
      <c r="BN373" s="51" t="n">
        <v>-0.03447958232079563</v>
      </c>
      <c r="BO373" s="51" t="n">
        <v>1.000831481455098</v>
      </c>
      <c r="BP373" s="51" t="n">
        <v>0.188584956558779</v>
      </c>
      <c r="BQ373" s="51" t="n">
        <v>-0.03370764806550295</v>
      </c>
      <c r="BR373" s="51" t="n">
        <v>1.000831481455085</v>
      </c>
      <c r="BS373" s="51" t="n">
        <v>-0.1396069707368386</v>
      </c>
      <c r="BT373" s="51" t="n">
        <v>-0.7719342552926847</v>
      </c>
      <c r="BU373" s="51" t="n">
        <v>1.287858708565182e-11</v>
      </c>
      <c r="BV373" s="51" t="n">
        <v>0.7844568826727115</v>
      </c>
    </row>
    <row r="374">
      <c r="A374" s="49" t="n">
        <v>9</v>
      </c>
      <c r="B374" s="50" t="inlineStr">
        <is>
          <t>return_to_start</t>
        </is>
      </c>
      <c r="C374" s="50" t="inlineStr">
        <is>
          <t>position</t>
        </is>
      </c>
      <c r="D374" s="49" t="n">
        <v>0</v>
      </c>
      <c r="E374" s="49" t="n">
        <v>-1.694793647474</v>
      </c>
      <c r="F374" s="49" t="n">
        <v>-1.53079</v>
      </c>
      <c r="G374" s="49" t="n">
        <v>-0.0570137</v>
      </c>
      <c r="H374" s="49" t="n">
        <v>-1.48518</v>
      </c>
      <c r="I374" s="49" t="n">
        <v>-6.21366</v>
      </c>
      <c r="J374" s="49" t="n">
        <v>1.55019</v>
      </c>
      <c r="K374" s="49" t="n">
        <v>-1.690462035717057</v>
      </c>
      <c r="L374" s="49" t="n">
        <v>-1.530789999999602</v>
      </c>
      <c r="M374" s="49" t="n">
        <v>-0.05701370000045865</v>
      </c>
      <c r="N374" s="49" t="n">
        <v>-1.485179999999321</v>
      </c>
      <c r="O374" s="49" t="n">
        <v>-6.213660000000965</v>
      </c>
      <c r="P374" s="49" t="n">
        <v>1.550190000000044</v>
      </c>
      <c r="Q374" s="49" t="n">
        <v>-0.004331611756942966</v>
      </c>
      <c r="R374" s="49" t="n">
        <v>-3.981259766305811e-13</v>
      </c>
      <c r="S374" s="49" t="n">
        <v>4.586539481543639e-13</v>
      </c>
      <c r="T374" s="49" t="n">
        <v>-6.787903572558207e-13</v>
      </c>
      <c r="U374" s="49" t="n">
        <v>9.654499422140361e-13</v>
      </c>
      <c r="V374" s="49" t="n">
        <v>-4.39648317751562e-14</v>
      </c>
      <c r="W374" s="49" t="n">
        <v>-0.05406660900000058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50" t="n"/>
      <c r="AD374" s="50" t="n"/>
      <c r="AE374" s="50" t="n"/>
      <c r="AF374" s="50" t="n"/>
      <c r="AG374" s="50" t="n"/>
      <c r="AH374" s="50" t="n"/>
      <c r="AI374" s="50" t="n"/>
      <c r="AJ374" s="50" t="n"/>
      <c r="AK374" s="50" t="n"/>
      <c r="AL374" s="50" t="n"/>
      <c r="AM374" s="50" t="n"/>
      <c r="AN374" s="50" t="n"/>
      <c r="AO374" s="50" t="n"/>
      <c r="AP374" s="50" t="n"/>
      <c r="AQ374" s="50" t="n"/>
      <c r="AR374" s="50" t="n"/>
      <c r="AS374" s="50" t="n"/>
      <c r="AT374" s="50" t="n"/>
      <c r="AU374" s="50" t="n"/>
      <c r="AV374" s="50" t="n"/>
      <c r="AW374" s="50" t="n"/>
      <c r="AX374" s="50" t="n"/>
      <c r="AY374" s="50" t="n"/>
      <c r="AZ374" s="50" t="n"/>
      <c r="BA374" s="50" t="n"/>
      <c r="BB374" s="50" t="n"/>
      <c r="BC374" s="50" t="n"/>
      <c r="BD374" s="50" t="n"/>
      <c r="BE374" s="50" t="n"/>
      <c r="BF374" s="50" t="n"/>
      <c r="BG374" s="50" t="n"/>
      <c r="BH374" s="50" t="n"/>
      <c r="BI374" s="50" t="n"/>
      <c r="BJ374" s="50" t="n"/>
      <c r="BK374" s="50" t="n"/>
      <c r="BL374" s="50" t="n"/>
      <c r="BM374" s="49" t="n">
        <v>0.1884084227714569</v>
      </c>
      <c r="BN374" s="49" t="n">
        <v>-0.03468079594167225</v>
      </c>
      <c r="BO374" s="49" t="n">
        <v>1.000831481455098</v>
      </c>
      <c r="BP374" s="49" t="n">
        <v>0.1885568785073942</v>
      </c>
      <c r="BQ374" s="49" t="n">
        <v>-0.03386436099990937</v>
      </c>
      <c r="BR374" s="49" t="n">
        <v>1.000831481455086</v>
      </c>
      <c r="BS374" s="49" t="n">
        <v>-0.1484557359372196</v>
      </c>
      <c r="BT374" s="49" t="n">
        <v>-0.8164349417628738</v>
      </c>
      <c r="BU374" s="49" t="n">
        <v>1.265654248072678e-11</v>
      </c>
      <c r="BV374" s="49" t="n">
        <v>0.8298223422299551</v>
      </c>
    </row>
    <row r="375">
      <c r="A375" s="51" t="n">
        <v>9.02</v>
      </c>
      <c r="B375" t="inlineStr">
        <is>
          <t>return_to_start</t>
        </is>
      </c>
      <c r="C375" t="inlineStr">
        <is>
          <t>position</t>
        </is>
      </c>
      <c r="D375" s="51" t="n">
        <v>0</v>
      </c>
      <c r="E375" s="51" t="n">
        <v>-1.69588619375</v>
      </c>
      <c r="F375" s="51" t="n">
        <v>-1.53079</v>
      </c>
      <c r="G375" s="51" t="n">
        <v>-0.0570137</v>
      </c>
      <c r="H375" s="51" t="n">
        <v>-1.48518</v>
      </c>
      <c r="I375" s="51" t="n">
        <v>-6.21366</v>
      </c>
      <c r="J375" s="51" t="n">
        <v>1.55019</v>
      </c>
      <c r="K375" s="51" t="n">
        <v>-1.69133940320667</v>
      </c>
      <c r="L375" s="51" t="n">
        <v>-1.5307899999996</v>
      </c>
      <c r="M375" s="51" t="n">
        <v>-0.05701370000045725</v>
      </c>
      <c r="N375" s="51" t="n">
        <v>-1.48517999999932</v>
      </c>
      <c r="O375" s="51" t="n">
        <v>-6.213660000000966</v>
      </c>
      <c r="P375" s="51" t="n">
        <v>1.550190000000044</v>
      </c>
      <c r="Q375" s="51" t="n">
        <v>-0.004546790543329626</v>
      </c>
      <c r="R375" s="51" t="n">
        <v>-3.996802888650564e-13</v>
      </c>
      <c r="S375" s="51" t="n">
        <v>4.572522915857746e-13</v>
      </c>
      <c r="T375" s="51" t="n">
        <v>-6.799005802804459e-13</v>
      </c>
      <c r="U375" s="51" t="n">
        <v>9.663381206337363e-13</v>
      </c>
      <c r="V375" s="51" t="n">
        <v>-4.39648317751562e-14</v>
      </c>
      <c r="W375" s="51" t="n">
        <v>-0.05513062500000063</v>
      </c>
      <c r="X375" s="51" t="n">
        <v>0</v>
      </c>
      <c r="Y375" s="51" t="n">
        <v>0</v>
      </c>
      <c r="Z375" s="51" t="n">
        <v>0</v>
      </c>
      <c r="AA375" s="51" t="n">
        <v>0</v>
      </c>
      <c r="AB375" s="51" t="n">
        <v>0</v>
      </c>
      <c r="BM375" s="51" t="n">
        <v>0.1883704199570006</v>
      </c>
      <c r="BN375" s="51" t="n">
        <v>-0.03488662012289513</v>
      </c>
      <c r="BO375" s="51" t="n">
        <v>1.000831481455098</v>
      </c>
      <c r="BP375" s="51" t="n">
        <v>0.1885270944487484</v>
      </c>
      <c r="BQ375" s="51" t="n">
        <v>-0.03402978161988596</v>
      </c>
      <c r="BR375" s="51" t="n">
        <v>1.000831481455085</v>
      </c>
      <c r="BS375" s="51" t="n">
        <v>-0.1566744917477769</v>
      </c>
      <c r="BT375" s="51" t="n">
        <v>-0.8568385030091746</v>
      </c>
      <c r="BU375" s="51" t="n">
        <v>1.287858708565182e-11</v>
      </c>
      <c r="BV375" s="51" t="n">
        <v>0.8710448419016255</v>
      </c>
    </row>
    <row r="376">
      <c r="A376" s="49" t="n">
        <v>9.039999999999999</v>
      </c>
      <c r="B376" s="50" t="inlineStr">
        <is>
          <t>return_to_start</t>
        </is>
      </c>
      <c r="C376" s="50" t="inlineStr">
        <is>
          <t>position</t>
        </is>
      </c>
      <c r="D376" s="49" t="n">
        <v>0</v>
      </c>
      <c r="E376" s="49" t="n">
        <v>-1.696996545626</v>
      </c>
      <c r="F376" s="49" t="n">
        <v>-1.53079</v>
      </c>
      <c r="G376" s="49" t="n">
        <v>-0.0570137</v>
      </c>
      <c r="H376" s="49" t="n">
        <v>-1.48518</v>
      </c>
      <c r="I376" s="49" t="n">
        <v>-6.21366</v>
      </c>
      <c r="J376" s="49" t="n">
        <v>1.55019</v>
      </c>
      <c r="K376" s="49" t="n">
        <v>-1.692258632191699</v>
      </c>
      <c r="L376" s="49" t="n">
        <v>-1.5307899999996</v>
      </c>
      <c r="M376" s="49" t="n">
        <v>-0.05701370000045528</v>
      </c>
      <c r="N376" s="49" t="n">
        <v>-1.485179999999318</v>
      </c>
      <c r="O376" s="49" t="n">
        <v>-6.213660000000967</v>
      </c>
      <c r="P376" s="49" t="n">
        <v>1.550190000000044</v>
      </c>
      <c r="Q376" s="49" t="n">
        <v>-0.004737913434301522</v>
      </c>
      <c r="R376" s="49" t="n">
        <v>-3.999023334699814e-13</v>
      </c>
      <c r="S376" s="49" t="n">
        <v>4.552747068231611e-13</v>
      </c>
      <c r="T376" s="49" t="n">
        <v>-6.821210263296962e-13</v>
      </c>
      <c r="U376" s="49" t="n">
        <v>9.672262990534364e-13</v>
      </c>
      <c r="V376" s="49" t="n">
        <v>-4.39648317751562e-14</v>
      </c>
      <c r="W376" s="49" t="n">
        <v>-0.05584572900000071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50" t="n"/>
      <c r="AD376" s="50" t="n"/>
      <c r="AE376" s="50" t="n"/>
      <c r="AF376" s="50" t="n"/>
      <c r="AG376" s="50" t="n"/>
      <c r="AH376" s="50" t="n"/>
      <c r="AI376" s="50" t="n"/>
      <c r="AJ376" s="50" t="n"/>
      <c r="AK376" s="50" t="n"/>
      <c r="AL376" s="50" t="n"/>
      <c r="AM376" s="50" t="n"/>
      <c r="AN376" s="50" t="n"/>
      <c r="AO376" s="50" t="n"/>
      <c r="AP376" s="50" t="n"/>
      <c r="AQ376" s="50" t="n"/>
      <c r="AR376" s="50" t="n"/>
      <c r="AS376" s="50" t="n"/>
      <c r="AT376" s="50" t="n"/>
      <c r="AU376" s="50" t="n"/>
      <c r="AV376" s="50" t="n"/>
      <c r="AW376" s="50" t="n"/>
      <c r="AX376" s="50" t="n"/>
      <c r="AY376" s="50" t="n"/>
      <c r="AZ376" s="50" t="n"/>
      <c r="BA376" s="50" t="n"/>
      <c r="BB376" s="50" t="n"/>
      <c r="BC376" s="50" t="n"/>
      <c r="BD376" s="50" t="n"/>
      <c r="BE376" s="50" t="n"/>
      <c r="BF376" s="50" t="n"/>
      <c r="BG376" s="50" t="n"/>
      <c r="BH376" s="50" t="n"/>
      <c r="BI376" s="50" t="n"/>
      <c r="BJ376" s="50" t="n"/>
      <c r="BK376" s="50" t="n"/>
      <c r="BL376" s="50" t="n"/>
      <c r="BM376" s="49" t="n">
        <v>0.1883315674216883</v>
      </c>
      <c r="BN376" s="49" t="n">
        <v>-0.03509575602357122</v>
      </c>
      <c r="BO376" s="49" t="n">
        <v>1.000831481455098</v>
      </c>
      <c r="BP376" s="49" t="n">
        <v>0.1884957336405462</v>
      </c>
      <c r="BQ376" s="49" t="n">
        <v>-0.03420306678788779</v>
      </c>
      <c r="BR376" s="49" t="n">
        <v>1.000831481455085</v>
      </c>
      <c r="BS376" s="49" t="n">
        <v>-0.1641662188579252</v>
      </c>
      <c r="BT376" s="49" t="n">
        <v>-0.8926892356834262</v>
      </c>
      <c r="BU376" s="49" t="n">
        <v>1.287858708565182e-11</v>
      </c>
      <c r="BV376" s="49" t="n">
        <v>0.9076588670415597</v>
      </c>
    </row>
    <row r="377">
      <c r="A377" s="51" t="n">
        <v>9.06</v>
      </c>
      <c r="B377" t="inlineStr">
        <is>
          <t>return_to_start</t>
        </is>
      </c>
      <c r="C377" t="inlineStr">
        <is>
          <t>position</t>
        </is>
      </c>
      <c r="D377" s="51" t="n">
        <v>0</v>
      </c>
      <c r="E377" s="51" t="n">
        <v>-1.698117649982</v>
      </c>
      <c r="F377" s="51" t="n">
        <v>-1.53079</v>
      </c>
      <c r="G377" s="51" t="n">
        <v>-0.0570137</v>
      </c>
      <c r="H377" s="51" t="n">
        <v>-1.48518</v>
      </c>
      <c r="I377" s="51" t="n">
        <v>-6.21366</v>
      </c>
      <c r="J377" s="51" t="n">
        <v>1.55019</v>
      </c>
      <c r="K377" s="51" t="n">
        <v>-1.693214801124011</v>
      </c>
      <c r="L377" s="51" t="n">
        <v>-1.5307899999996</v>
      </c>
      <c r="M377" s="51" t="n">
        <v>-0.05701370000045271</v>
      </c>
      <c r="N377" s="51" t="n">
        <v>-1.485179999999314</v>
      </c>
      <c r="O377" s="51" t="n">
        <v>-6.21366000000097</v>
      </c>
      <c r="P377" s="51" t="n">
        <v>1.550190000000044</v>
      </c>
      <c r="Q377" s="51" t="n">
        <v>-0.004902848857988973</v>
      </c>
      <c r="R377" s="51" t="n">
        <v>-4.005684672847565e-13</v>
      </c>
      <c r="S377" s="51" t="n">
        <v>4.527073160787154e-13</v>
      </c>
      <c r="T377" s="51" t="n">
        <v>-6.856737400084967e-13</v>
      </c>
      <c r="U377" s="51" t="n">
        <v>9.698908343125368e-13</v>
      </c>
      <c r="V377" s="51" t="n">
        <v>-4.39648317751562e-14</v>
      </c>
      <c r="W377" s="51" t="n">
        <v>-0.05620500900000076</v>
      </c>
      <c r="X377" s="51" t="n">
        <v>0</v>
      </c>
      <c r="Y377" s="51" t="n">
        <v>0</v>
      </c>
      <c r="Z377" s="51" t="n">
        <v>0</v>
      </c>
      <c r="AA377" s="51" t="n">
        <v>0</v>
      </c>
      <c r="AB377" s="51" t="n">
        <v>0</v>
      </c>
      <c r="BM377" s="51" t="n">
        <v>0.1882921030703705</v>
      </c>
      <c r="BN377" s="51" t="n">
        <v>-0.03530687326446423</v>
      </c>
      <c r="BO377" s="51" t="n">
        <v>1.000831481455098</v>
      </c>
      <c r="BP377" s="51" t="n">
        <v>0.1884629435687204</v>
      </c>
      <c r="BQ377" s="51" t="n">
        <v>-0.03438328488957725</v>
      </c>
      <c r="BR377" s="51" t="n">
        <v>1.000831481455085</v>
      </c>
      <c r="BS377" s="51" t="n">
        <v>-0.1708404983498946</v>
      </c>
      <c r="BT377" s="51" t="n">
        <v>-0.9235883748869855</v>
      </c>
      <c r="BU377" s="51" t="n">
        <v>1.287858708565182e-11</v>
      </c>
      <c r="BV377" s="51" t="n">
        <v>0.9392560684407757</v>
      </c>
    </row>
    <row r="378">
      <c r="A378" s="49" t="n">
        <v>9.08</v>
      </c>
      <c r="B378" s="50" t="inlineStr">
        <is>
          <t>return_to_start</t>
        </is>
      </c>
      <c r="C378" s="50" t="inlineStr">
        <is>
          <t>position</t>
        </is>
      </c>
      <c r="D378" s="49" t="n">
        <v>0</v>
      </c>
      <c r="E378" s="49" t="n">
        <v>-1.699242350018</v>
      </c>
      <c r="F378" s="49" t="n">
        <v>-1.53079</v>
      </c>
      <c r="G378" s="49" t="n">
        <v>-0.0570137</v>
      </c>
      <c r="H378" s="49" t="n">
        <v>-1.48518</v>
      </c>
      <c r="I378" s="49" t="n">
        <v>-6.21366</v>
      </c>
      <c r="J378" s="49" t="n">
        <v>1.55019</v>
      </c>
      <c r="K378" s="49" t="n">
        <v>-1.694202577408824</v>
      </c>
      <c r="L378" s="49" t="n">
        <v>-1.530789999999598</v>
      </c>
      <c r="M378" s="49" t="n">
        <v>-0.05701370000044961</v>
      </c>
      <c r="N378" s="49" t="n">
        <v>-1.485179999999309</v>
      </c>
      <c r="O378" s="49" t="n">
        <v>-6.213660000000973</v>
      </c>
      <c r="P378" s="49" t="n">
        <v>1.550190000000044</v>
      </c>
      <c r="Q378" s="49" t="n">
        <v>-0.005039772609175985</v>
      </c>
      <c r="R378" s="49" t="n">
        <v>-4.016786903093816e-13</v>
      </c>
      <c r="S378" s="49" t="n">
        <v>4.496056305036689e-13</v>
      </c>
      <c r="T378" s="49" t="n">
        <v>-6.905587213168474e-13</v>
      </c>
      <c r="U378" s="49" t="n">
        <v>9.734435479913373e-13</v>
      </c>
      <c r="V378" s="49" t="n">
        <v>-4.39648317751562e-14</v>
      </c>
      <c r="W378" s="49" t="n">
        <v>-0.05620500900000083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50" t="n"/>
      <c r="AD378" s="50" t="n"/>
      <c r="AE378" s="50" t="n"/>
      <c r="AF378" s="50" t="n"/>
      <c r="AG378" s="50" t="n"/>
      <c r="AH378" s="50" t="n"/>
      <c r="AI378" s="50" t="n"/>
      <c r="AJ378" s="50" t="n"/>
      <c r="AK378" s="50" t="n"/>
      <c r="AL378" s="50" t="n"/>
      <c r="AM378" s="50" t="n"/>
      <c r="AN378" s="50" t="n"/>
      <c r="AO378" s="50" t="n"/>
      <c r="AP378" s="50" t="n"/>
      <c r="AQ378" s="50" t="n"/>
      <c r="AR378" s="50" t="n"/>
      <c r="AS378" s="50" t="n"/>
      <c r="AT378" s="50" t="n"/>
      <c r="AU378" s="50" t="n"/>
      <c r="AV378" s="50" t="n"/>
      <c r="AW378" s="50" t="n"/>
      <c r="AX378" s="50" t="n"/>
      <c r="AY378" s="50" t="n"/>
      <c r="AZ378" s="50" t="n"/>
      <c r="BA378" s="50" t="n"/>
      <c r="BB378" s="50" t="n"/>
      <c r="BC378" s="50" t="n"/>
      <c r="BD378" s="50" t="n"/>
      <c r="BE378" s="50" t="n"/>
      <c r="BF378" s="50" t="n"/>
      <c r="BG378" s="50" t="n"/>
      <c r="BH378" s="50" t="n"/>
      <c r="BI378" s="50" t="n"/>
      <c r="BJ378" s="50" t="n"/>
      <c r="BK378" s="50" t="n"/>
      <c r="BL378" s="50" t="n"/>
      <c r="BM378" s="49" t="n">
        <v>0.1882522743470593</v>
      </c>
      <c r="BN378" s="49" t="n">
        <v>-0.03551862302420378</v>
      </c>
      <c r="BO378" s="49" t="n">
        <v>1.000831481455098</v>
      </c>
      <c r="BP378" s="49" t="n">
        <v>0.1884288886390081</v>
      </c>
      <c r="BQ378" s="49" t="n">
        <v>-0.03456942731161271</v>
      </c>
      <c r="BR378" s="49" t="n">
        <v>1.000831481455085</v>
      </c>
      <c r="BS378" s="49" t="n">
        <v>-0.1766142919488733</v>
      </c>
      <c r="BT378" s="49" t="n">
        <v>-0.9491957125910624</v>
      </c>
      <c r="BU378" s="49" t="n">
        <v>1.287858708565182e-11</v>
      </c>
      <c r="BV378" s="49" t="n">
        <v>0.9654869801928231</v>
      </c>
    </row>
    <row r="379">
      <c r="A379" s="51" t="n">
        <v>9.1</v>
      </c>
      <c r="B379" t="inlineStr">
        <is>
          <t>return_to_start</t>
        </is>
      </c>
      <c r="C379" t="inlineStr">
        <is>
          <t>position</t>
        </is>
      </c>
      <c r="D379" s="51" t="n">
        <v>0</v>
      </c>
      <c r="E379" s="51" t="n">
        <v>-1.700363454374</v>
      </c>
      <c r="F379" s="51" t="n">
        <v>-1.53079</v>
      </c>
      <c r="G379" s="51" t="n">
        <v>-0.0570137</v>
      </c>
      <c r="H379" s="51" t="n">
        <v>-1.48518</v>
      </c>
      <c r="I379" s="51" t="n">
        <v>-6.21366</v>
      </c>
      <c r="J379" s="51" t="n">
        <v>1.55019</v>
      </c>
      <c r="K379" s="51" t="n">
        <v>-1.695216279260365</v>
      </c>
      <c r="L379" s="51" t="n">
        <v>-1.530789999999596</v>
      </c>
      <c r="M379" s="51" t="n">
        <v>-0.05701370000044598</v>
      </c>
      <c r="N379" s="51" t="n">
        <v>-1.485179999999303</v>
      </c>
      <c r="O379" s="51" t="n">
        <v>-6.21366000000097</v>
      </c>
      <c r="P379" s="51" t="n">
        <v>1.550190000000044</v>
      </c>
      <c r="Q379" s="51" t="n">
        <v>-0.005147175113635605</v>
      </c>
      <c r="R379" s="51" t="n">
        <v>-4.036770917537069e-13</v>
      </c>
      <c r="S379" s="51" t="n">
        <v>4.459765889919254e-13</v>
      </c>
      <c r="T379" s="51" t="n">
        <v>-6.969980148596733e-13</v>
      </c>
      <c r="U379" s="51" t="n">
        <v>9.698908343125368e-13</v>
      </c>
      <c r="V379" s="51" t="n">
        <v>-4.39648317751562e-14</v>
      </c>
      <c r="W379" s="51" t="n">
        <v>-0.05584572900000093</v>
      </c>
      <c r="X379" s="51" t="n">
        <v>0</v>
      </c>
      <c r="Y379" s="51" t="n">
        <v>0</v>
      </c>
      <c r="Z379" s="51" t="n">
        <v>0</v>
      </c>
      <c r="AA379" s="51" t="n">
        <v>0</v>
      </c>
      <c r="AB379" s="51" t="n">
        <v>0</v>
      </c>
      <c r="BM379" s="51" t="n">
        <v>0.1882123359676351</v>
      </c>
      <c r="BN379" s="51" t="n">
        <v>-0.03572965110355865</v>
      </c>
      <c r="BO379" s="51" t="n">
        <v>1.000831481455098</v>
      </c>
      <c r="BP379" s="51" t="n">
        <v>0.1883937487385882</v>
      </c>
      <c r="BQ379" s="51" t="n">
        <v>-0.03476042023057786</v>
      </c>
      <c r="BR379" s="51" t="n">
        <v>1.000831481455085</v>
      </c>
      <c r="BS379" s="51" t="n">
        <v>-0.1814127709531543</v>
      </c>
      <c r="BT379" s="51" t="n">
        <v>-0.9692308729807932</v>
      </c>
      <c r="BU379" s="51" t="n">
        <v>1.310063169057685e-11</v>
      </c>
      <c r="BV379" s="51" t="n">
        <v>0.9860624111099725</v>
      </c>
    </row>
    <row r="380">
      <c r="A380" s="49" t="n">
        <v>9.119999999999999</v>
      </c>
      <c r="B380" s="50" t="inlineStr">
        <is>
          <t>return_to_start</t>
        </is>
      </c>
      <c r="C380" s="50" t="inlineStr">
        <is>
          <t>position</t>
        </is>
      </c>
      <c r="D380" s="49" t="n">
        <v>0</v>
      </c>
      <c r="E380" s="49" t="n">
        <v>-1.70147380625</v>
      </c>
      <c r="F380" s="49" t="n">
        <v>-1.53079</v>
      </c>
      <c r="G380" s="49" t="n">
        <v>-0.0570137</v>
      </c>
      <c r="H380" s="49" t="n">
        <v>-1.48518</v>
      </c>
      <c r="I380" s="49" t="n">
        <v>-6.21366</v>
      </c>
      <c r="J380" s="49" t="n">
        <v>1.55019</v>
      </c>
      <c r="K380" s="49" t="n">
        <v>-1.696249938937754</v>
      </c>
      <c r="L380" s="49" t="n">
        <v>-1.530789999999594</v>
      </c>
      <c r="M380" s="49" t="n">
        <v>-0.0570137000004419</v>
      </c>
      <c r="N380" s="49" t="n">
        <v>-1.485179999999297</v>
      </c>
      <c r="O380" s="49" t="n">
        <v>-6.213660000000967</v>
      </c>
      <c r="P380" s="49" t="n">
        <v>1.550190000000044</v>
      </c>
      <c r="Q380" s="49" t="n">
        <v>-0.005223867312246444</v>
      </c>
      <c r="R380" s="49" t="n">
        <v>-4.061195824078823e-13</v>
      </c>
      <c r="S380" s="49" t="n">
        <v>4.418965193764279e-13</v>
      </c>
      <c r="T380" s="49" t="n">
        <v>-7.029932191926491e-13</v>
      </c>
      <c r="U380" s="49" t="n">
        <v>9.672262990534364e-13</v>
      </c>
      <c r="V380" s="49" t="n">
        <v>-4.39648317751562e-14</v>
      </c>
      <c r="W380" s="49" t="n">
        <v>-0.05513062500000102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50" t="n"/>
      <c r="AD380" s="50" t="n"/>
      <c r="AE380" s="50" t="n"/>
      <c r="AF380" s="50" t="n"/>
      <c r="AG380" s="50" t="n"/>
      <c r="AH380" s="50" t="n"/>
      <c r="AI380" s="50" t="n"/>
      <c r="AJ380" s="50" t="n"/>
      <c r="AK380" s="50" t="n"/>
      <c r="AL380" s="50" t="n"/>
      <c r="AM380" s="50" t="n"/>
      <c r="AN380" s="50" t="n"/>
      <c r="AO380" s="50" t="n"/>
      <c r="AP380" s="50" t="n"/>
      <c r="AQ380" s="50" t="n"/>
      <c r="AR380" s="50" t="n"/>
      <c r="AS380" s="50" t="n"/>
      <c r="AT380" s="50" t="n"/>
      <c r="AU380" s="50" t="n"/>
      <c r="AV380" s="50" t="n"/>
      <c r="AW380" s="50" t="n"/>
      <c r="AX380" s="50" t="n"/>
      <c r="AY380" s="50" t="n"/>
      <c r="AZ380" s="50" t="n"/>
      <c r="BA380" s="50" t="n"/>
      <c r="BB380" s="50" t="n"/>
      <c r="BC380" s="50" t="n"/>
      <c r="BD380" s="50" t="n"/>
      <c r="BE380" s="50" t="n"/>
      <c r="BF380" s="50" t="n"/>
      <c r="BG380" s="50" t="n"/>
      <c r="BH380" s="50" t="n"/>
      <c r="BI380" s="50" t="n"/>
      <c r="BJ380" s="50" t="n"/>
      <c r="BK380" s="50" t="n"/>
      <c r="BL380" s="50" t="n"/>
      <c r="BM380" s="49" t="n">
        <v>0.1881725474689336</v>
      </c>
      <c r="BN380" s="49" t="n">
        <v>-0.0359386109557381</v>
      </c>
      <c r="BO380" s="49" t="n">
        <v>1.000831481455098</v>
      </c>
      <c r="BP380" s="49" t="n">
        <v>0.1883577176553637</v>
      </c>
      <c r="BQ380" s="49" t="n">
        <v>-0.03495513664752378</v>
      </c>
      <c r="BR380" s="49" t="n">
        <v>1.000831481455085</v>
      </c>
      <c r="BS380" s="49" t="n">
        <v>-0.1851701864300503</v>
      </c>
      <c r="BT380" s="49" t="n">
        <v>-0.9834743082143133</v>
      </c>
      <c r="BU380" s="49" t="n">
        <v>1.287858708565182e-11</v>
      </c>
      <c r="BV380" s="49" t="n">
        <v>1.000754571740825</v>
      </c>
    </row>
    <row r="381">
      <c r="A381" s="51" t="n">
        <v>9.140000000000001</v>
      </c>
      <c r="B381" t="inlineStr">
        <is>
          <t>return_to_start</t>
        </is>
      </c>
      <c r="C381" t="inlineStr">
        <is>
          <t>position</t>
        </is>
      </c>
      <c r="D381" s="51" t="n">
        <v>0</v>
      </c>
      <c r="E381" s="51" t="n">
        <v>-1.702566352526</v>
      </c>
      <c r="F381" s="51" t="n">
        <v>-1.53079</v>
      </c>
      <c r="G381" s="51" t="n">
        <v>-0.0570137</v>
      </c>
      <c r="H381" s="51" t="n">
        <v>-1.48518</v>
      </c>
      <c r="I381" s="51" t="n">
        <v>-6.21366</v>
      </c>
      <c r="J381" s="51" t="n">
        <v>1.55019</v>
      </c>
      <c r="K381" s="51" t="n">
        <v>-1.697297367098879</v>
      </c>
      <c r="L381" s="51" t="n">
        <v>-1.530789999999591</v>
      </c>
      <c r="M381" s="51" t="n">
        <v>-0.0570137000004374</v>
      </c>
      <c r="N381" s="51" t="n">
        <v>-1.485179999999291</v>
      </c>
      <c r="O381" s="51" t="n">
        <v>-6.213660000000973</v>
      </c>
      <c r="P381" s="51" t="n">
        <v>1.550190000000044</v>
      </c>
      <c r="Q381" s="51" t="n">
        <v>-0.005268985427121287</v>
      </c>
      <c r="R381" s="51" t="n">
        <v>-4.092282068768327e-13</v>
      </c>
      <c r="S381" s="51" t="n">
        <v>4.37400116126696e-13</v>
      </c>
      <c r="T381" s="51" t="n">
        <v>-7.087663789206999e-13</v>
      </c>
      <c r="U381" s="51" t="n">
        <v>9.734435479913373e-13</v>
      </c>
      <c r="V381" s="51" t="n">
        <v>-4.39648317751562e-14</v>
      </c>
      <c r="W381" s="51" t="n">
        <v>-0.05406660900000108</v>
      </c>
      <c r="X381" s="51" t="n">
        <v>0</v>
      </c>
      <c r="Y381" s="51" t="n">
        <v>0</v>
      </c>
      <c r="Z381" s="51" t="n">
        <v>0</v>
      </c>
      <c r="AA381" s="51" t="n">
        <v>0</v>
      </c>
      <c r="AB381" s="51" t="n">
        <v>0</v>
      </c>
      <c r="BM381" s="51" t="n">
        <v>0.1881331705744183</v>
      </c>
      <c r="BN381" s="51" t="n">
        <v>-0.03614417668162895</v>
      </c>
      <c r="BO381" s="51" t="n">
        <v>1.000831481455098</v>
      </c>
      <c r="BP381" s="51" t="n">
        <v>0.1883210013433987</v>
      </c>
      <c r="BQ381" s="51" t="n">
        <v>-0.03515240861455349</v>
      </c>
      <c r="BR381" s="51" t="n">
        <v>1.000831481455085</v>
      </c>
      <c r="BS381" s="51" t="n">
        <v>-0.1878307689804626</v>
      </c>
      <c r="BT381" s="51" t="n">
        <v>-0.9917680670754672</v>
      </c>
      <c r="BU381" s="51" t="n">
        <v>1.287858708565182e-11</v>
      </c>
      <c r="BV381" s="51" t="n">
        <v>1.009397987241108</v>
      </c>
    </row>
    <row r="382">
      <c r="A382" s="49" t="n">
        <v>9.16</v>
      </c>
      <c r="B382" s="50" t="inlineStr">
        <is>
          <t>return_to_start</t>
        </is>
      </c>
      <c r="C382" s="50" t="inlineStr">
        <is>
          <t>position</t>
        </is>
      </c>
      <c r="D382" s="49" t="n">
        <v>0</v>
      </c>
      <c r="E382" s="49" t="n">
        <v>-1.703634212882</v>
      </c>
      <c r="F382" s="49" t="n">
        <v>-1.53079</v>
      </c>
      <c r="G382" s="49" t="n">
        <v>-0.0570137</v>
      </c>
      <c r="H382" s="49" t="n">
        <v>-1.48518</v>
      </c>
      <c r="I382" s="49" t="n">
        <v>-6.21366</v>
      </c>
      <c r="J382" s="49" t="n">
        <v>1.55019</v>
      </c>
      <c r="K382" s="49" t="n">
        <v>-1.698352218059831</v>
      </c>
      <c r="L382" s="49" t="n">
        <v>-1.530789999999587</v>
      </c>
      <c r="M382" s="49" t="n">
        <v>-0.05701370000043253</v>
      </c>
      <c r="N382" s="49" t="n">
        <v>-1.485179999999284</v>
      </c>
      <c r="O382" s="49" t="n">
        <v>-6.213660000000973</v>
      </c>
      <c r="P382" s="49" t="n">
        <v>1.550190000000044</v>
      </c>
      <c r="Q382" s="49" t="n">
        <v>-0.005281994822168956</v>
      </c>
      <c r="R382" s="49" t="n">
        <v>-4.130029651605582e-13</v>
      </c>
      <c r="S382" s="49" t="n">
        <v>4.325290126061532e-13</v>
      </c>
      <c r="T382" s="49" t="n">
        <v>-7.158718062783009e-13</v>
      </c>
      <c r="U382" s="49" t="n">
        <v>9.734435479913373e-13</v>
      </c>
      <c r="V382" s="49" t="n">
        <v>-4.39648317751562e-14</v>
      </c>
      <c r="W382" s="49" t="n">
        <v>-0.05266404900000116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50" t="n"/>
      <c r="AD382" s="50" t="n"/>
      <c r="AE382" s="50" t="n"/>
      <c r="AF382" s="50" t="n"/>
      <c r="AG382" s="50" t="n"/>
      <c r="AH382" s="50" t="n"/>
      <c r="AI382" s="50" t="n"/>
      <c r="AJ382" s="50" t="n"/>
      <c r="AK382" s="50" t="n"/>
      <c r="AL382" s="50" t="n"/>
      <c r="AM382" s="50" t="n"/>
      <c r="AN382" s="50" t="n"/>
      <c r="AO382" s="50" t="n"/>
      <c r="AP382" s="50" t="n"/>
      <c r="AQ382" s="50" t="n"/>
      <c r="AR382" s="50" t="n"/>
      <c r="AS382" s="50" t="n"/>
      <c r="AT382" s="50" t="n"/>
      <c r="AU382" s="50" t="n"/>
      <c r="AV382" s="50" t="n"/>
      <c r="AW382" s="50" t="n"/>
      <c r="AX382" s="50" t="n"/>
      <c r="AY382" s="50" t="n"/>
      <c r="AZ382" s="50" t="n"/>
      <c r="BA382" s="50" t="n"/>
      <c r="BB382" s="50" t="n"/>
      <c r="BC382" s="50" t="n"/>
      <c r="BD382" s="50" t="n"/>
      <c r="BE382" s="50" t="n"/>
      <c r="BF382" s="50" t="n"/>
      <c r="BG382" s="50" t="n"/>
      <c r="BH382" s="50" t="n"/>
      <c r="BI382" s="50" t="n"/>
      <c r="BJ382" s="50" t="n"/>
      <c r="BK382" s="50" t="n"/>
      <c r="BL382" s="50" t="n"/>
      <c r="BM382" s="49" t="n">
        <v>0.188094466381837</v>
      </c>
      <c r="BN382" s="49" t="n">
        <v>-0.03634505598988646</v>
      </c>
      <c r="BO382" s="49" t="n">
        <v>1.000831481455098</v>
      </c>
      <c r="BP382" s="49" t="n">
        <v>0.188283816024895</v>
      </c>
      <c r="BQ382" s="49" t="n">
        <v>-0.03535103960972821</v>
      </c>
      <c r="BR382" s="49" t="n">
        <v>1.000831481455085</v>
      </c>
      <c r="BS382" s="49" t="n">
        <v>-0.1893496430580011</v>
      </c>
      <c r="BT382" s="49" t="n">
        <v>-0.9940163801582456</v>
      </c>
      <c r="BU382" s="49" t="n">
        <v>1.310063169057685e-11</v>
      </c>
      <c r="BV382" s="49" t="n">
        <v>1.011890236808862</v>
      </c>
    </row>
    <row r="383">
      <c r="A383" s="51" t="n">
        <v>9.18</v>
      </c>
      <c r="B383" t="inlineStr">
        <is>
          <t>return_to_start</t>
        </is>
      </c>
      <c r="C383" t="inlineStr">
        <is>
          <t>position</t>
        </is>
      </c>
      <c r="D383" s="51" t="n">
        <v>0</v>
      </c>
      <c r="E383" s="51" t="n">
        <v>-1.704670748918</v>
      </c>
      <c r="F383" s="51" t="n">
        <v>-1.53079</v>
      </c>
      <c r="G383" s="51" t="n">
        <v>-0.0570137</v>
      </c>
      <c r="H383" s="51" t="n">
        <v>-1.48518</v>
      </c>
      <c r="I383" s="51" t="n">
        <v>-6.21366</v>
      </c>
      <c r="J383" s="51" t="n">
        <v>1.55019</v>
      </c>
      <c r="K383" s="51" t="n">
        <v>-1.699408055787844</v>
      </c>
      <c r="L383" s="51" t="n">
        <v>-1.530789999999583</v>
      </c>
      <c r="M383" s="51" t="n">
        <v>-0.0570137000004274</v>
      </c>
      <c r="N383" s="51" t="n">
        <v>-1.485179999999275</v>
      </c>
      <c r="O383" s="51" t="n">
        <v>-6.213660000000974</v>
      </c>
      <c r="P383" s="51" t="n">
        <v>1.550190000000044</v>
      </c>
      <c r="Q383" s="51" t="n">
        <v>-0.005262693130156482</v>
      </c>
      <c r="R383" s="51" t="n">
        <v>-4.174438572590589e-13</v>
      </c>
      <c r="S383" s="51" t="n">
        <v>4.274011700111657e-13</v>
      </c>
      <c r="T383" s="51" t="n">
        <v>-7.247535904753022e-13</v>
      </c>
      <c r="U383" s="51" t="n">
        <v>9.743317264110374e-13</v>
      </c>
      <c r="V383" s="51" t="n">
        <v>-4.39648317751562e-14</v>
      </c>
      <c r="W383" s="51" t="n">
        <v>-0.0509367690000012</v>
      </c>
      <c r="X383" s="51" t="n">
        <v>0</v>
      </c>
      <c r="Y383" s="51" t="n">
        <v>0</v>
      </c>
      <c r="Z383" s="51" t="n">
        <v>0</v>
      </c>
      <c r="AA383" s="51" t="n">
        <v>0</v>
      </c>
      <c r="AB383" s="51" t="n">
        <v>0</v>
      </c>
      <c r="BM383" s="51" t="n">
        <v>0.1880566923833267</v>
      </c>
      <c r="BN383" s="51" t="n">
        <v>-0.03654000312286247</v>
      </c>
      <c r="BO383" s="51" t="n">
        <v>1.000831481455098</v>
      </c>
      <c r="BP383" s="51" t="n">
        <v>0.1882463861217252</v>
      </c>
      <c r="BQ383" s="51" t="n">
        <v>-0.03554981702478321</v>
      </c>
      <c r="BR383" s="51" t="n">
        <v>1.000831481455085</v>
      </c>
      <c r="BS383" s="51" t="n">
        <v>-0.1896937383984998</v>
      </c>
      <c r="BT383" s="51" t="n">
        <v>-0.9901860980792571</v>
      </c>
      <c r="BU383" s="51" t="n">
        <v>1.310063169057685e-11</v>
      </c>
      <c r="BV383" s="51" t="n">
        <v>1.008192552649057</v>
      </c>
    </row>
    <row r="384">
      <c r="A384" s="49" t="n">
        <v>9.199999999999999</v>
      </c>
      <c r="B384" s="50" t="inlineStr">
        <is>
          <t>return_to_start</t>
        </is>
      </c>
      <c r="C384" s="50" t="inlineStr">
        <is>
          <t>position</t>
        </is>
      </c>
      <c r="D384" s="49" t="n">
        <v>0</v>
      </c>
      <c r="E384" s="49" t="n">
        <v>-1.705669633274</v>
      </c>
      <c r="F384" s="49" t="n">
        <v>-1.53079</v>
      </c>
      <c r="G384" s="49" t="n">
        <v>-0.0570137</v>
      </c>
      <c r="H384" s="49" t="n">
        <v>-1.48518</v>
      </c>
      <c r="I384" s="49" t="n">
        <v>-6.21366</v>
      </c>
      <c r="J384" s="49" t="n">
        <v>1.55019</v>
      </c>
      <c r="K384" s="49" t="n">
        <v>-1.700458420488375</v>
      </c>
      <c r="L384" s="49" t="n">
        <v>-1.530789999999578</v>
      </c>
      <c r="M384" s="49" t="n">
        <v>-0.05701370000042196</v>
      </c>
      <c r="N384" s="49" t="n">
        <v>-1.485179999999269</v>
      </c>
      <c r="O384" s="49" t="n">
        <v>-6.213660000000976</v>
      </c>
      <c r="P384" s="49" t="n">
        <v>1.550190000000044</v>
      </c>
      <c r="Q384" s="49" t="n">
        <v>-0.005211212785625641</v>
      </c>
      <c r="R384" s="49" t="n">
        <v>-4.225508831723346e-13</v>
      </c>
      <c r="S384" s="49" t="n">
        <v>4.219610771905025e-13</v>
      </c>
      <c r="T384" s="49" t="n">
        <v>-7.314149286230531e-13</v>
      </c>
      <c r="U384" s="49" t="n">
        <v>9.761080832504376e-13</v>
      </c>
      <c r="V384" s="49" t="n">
        <v>-4.39648317751562e-14</v>
      </c>
      <c r="W384" s="49" t="n">
        <v>-0.04890204900000131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50" t="n"/>
      <c r="AD384" s="50" t="n"/>
      <c r="AE384" s="50" t="n"/>
      <c r="AF384" s="50" t="n"/>
      <c r="AG384" s="50" t="n"/>
      <c r="AH384" s="50" t="n"/>
      <c r="AI384" s="50" t="n"/>
      <c r="AJ384" s="50" t="n"/>
      <c r="AK384" s="50" t="n"/>
      <c r="AL384" s="50" t="n"/>
      <c r="AM384" s="50" t="n"/>
      <c r="AN384" s="50" t="n"/>
      <c r="AO384" s="50" t="n"/>
      <c r="AP384" s="50" t="n"/>
      <c r="AQ384" s="50" t="n"/>
      <c r="AR384" s="50" t="n"/>
      <c r="AS384" s="50" t="n"/>
      <c r="AT384" s="50" t="n"/>
      <c r="AU384" s="50" t="n"/>
      <c r="AV384" s="50" t="n"/>
      <c r="AW384" s="50" t="n"/>
      <c r="AX384" s="50" t="n"/>
      <c r="AY384" s="50" t="n"/>
      <c r="AZ384" s="50" t="n"/>
      <c r="BA384" s="50" t="n"/>
      <c r="BB384" s="50" t="n"/>
      <c r="BC384" s="50" t="n"/>
      <c r="BD384" s="50" t="n"/>
      <c r="BE384" s="50" t="n"/>
      <c r="BF384" s="50" t="n"/>
      <c r="BG384" s="50" t="n"/>
      <c r="BH384" s="50" t="n"/>
      <c r="BI384" s="50" t="n"/>
      <c r="BJ384" s="50" t="n"/>
      <c r="BK384" s="50" t="n"/>
      <c r="BL384" s="50" t="n"/>
      <c r="BM384" s="49" t="n">
        <v>0.1880200993332576</v>
      </c>
      <c r="BN384" s="49" t="n">
        <v>-0.03672783175043018</v>
      </c>
      <c r="BO384" s="49" t="n">
        <v>1.000831481455098</v>
      </c>
      <c r="BP384" s="49" t="n">
        <v>0.1882089420127675</v>
      </c>
      <c r="BQ384" s="49" t="n">
        <v>-0.03574752473696792</v>
      </c>
      <c r="BR384" s="49" t="n">
        <v>1.000831481455085</v>
      </c>
      <c r="BS384" s="49" t="n">
        <v>-0.1888426795099152</v>
      </c>
      <c r="BT384" s="49" t="n">
        <v>-0.9803070134622588</v>
      </c>
      <c r="BU384" s="49" t="n">
        <v>1.310063169057685e-11</v>
      </c>
      <c r="BV384" s="49" t="n">
        <v>0.9983303051834989</v>
      </c>
    </row>
    <row r="385">
      <c r="A385" s="51" t="n">
        <v>9.220000000000001</v>
      </c>
      <c r="B385" t="inlineStr">
        <is>
          <t>return_to_start</t>
        </is>
      </c>
      <c r="C385" t="inlineStr">
        <is>
          <t>position</t>
        </is>
      </c>
      <c r="D385" s="51" t="n">
        <v>0</v>
      </c>
      <c r="E385" s="51" t="n">
        <v>-1.70662491875</v>
      </c>
      <c r="F385" s="51" t="n">
        <v>-1.53079</v>
      </c>
      <c r="G385" s="51" t="n">
        <v>-0.0570137</v>
      </c>
      <c r="H385" s="51" t="n">
        <v>-1.48518</v>
      </c>
      <c r="I385" s="51" t="n">
        <v>-6.21366</v>
      </c>
      <c r="J385" s="51" t="n">
        <v>1.55019</v>
      </c>
      <c r="K385" s="51" t="n">
        <v>-1.701496895673446</v>
      </c>
      <c r="L385" s="51" t="n">
        <v>-1.530789999999576</v>
      </c>
      <c r="M385" s="51" t="n">
        <v>-0.05701370000041635</v>
      </c>
      <c r="N385" s="51" t="n">
        <v>-1.485179999999261</v>
      </c>
      <c r="O385" s="51" t="n">
        <v>-6.21366000000098</v>
      </c>
      <c r="P385" s="51" t="n">
        <v>1.550190000000044</v>
      </c>
      <c r="Q385" s="51" t="n">
        <v>-0.005128023076554689</v>
      </c>
      <c r="R385" s="51" t="n">
        <v>-4.241051954068098e-13</v>
      </c>
      <c r="S385" s="51" t="n">
        <v>4.163475120222415e-13</v>
      </c>
      <c r="T385" s="51" t="n">
        <v>-7.394085344003543e-13</v>
      </c>
      <c r="U385" s="51" t="n">
        <v>9.796607969292381e-13</v>
      </c>
      <c r="V385" s="51" t="n">
        <v>-4.39648317751562e-14</v>
      </c>
      <c r="W385" s="51" t="n">
        <v>-0.04658062500000137</v>
      </c>
      <c r="X385" s="51" t="n">
        <v>0</v>
      </c>
      <c r="Y385" s="51" t="n">
        <v>0</v>
      </c>
      <c r="Z385" s="51" t="n">
        <v>0</v>
      </c>
      <c r="AA385" s="51" t="n">
        <v>0</v>
      </c>
      <c r="AB385" s="51" t="n">
        <v>0</v>
      </c>
      <c r="BM385" s="51" t="n">
        <v>0.1879849279835813</v>
      </c>
      <c r="BN385" s="51" t="n">
        <v>-0.03690742783483739</v>
      </c>
      <c r="BO385" s="51" t="n">
        <v>1.000831481455098</v>
      </c>
      <c r="BP385" s="51" t="n">
        <v>0.1881717176169299</v>
      </c>
      <c r="BQ385" s="51" t="n">
        <v>-0.03594295574211935</v>
      </c>
      <c r="BR385" s="51" t="n">
        <v>1.000831481455085</v>
      </c>
      <c r="BS385" s="51" t="n">
        <v>-0.1867896333485886</v>
      </c>
      <c r="BT385" s="51" t="n">
        <v>-0.9644720927180426</v>
      </c>
      <c r="BU385" s="51" t="n">
        <v>1.287858708565182e-11</v>
      </c>
      <c r="BV385" s="51" t="n">
        <v>0.98239339612928</v>
      </c>
    </row>
    <row r="386">
      <c r="A386" s="49" t="n">
        <v>9.24</v>
      </c>
      <c r="B386" s="50" t="inlineStr">
        <is>
          <t>return_to_start</t>
        </is>
      </c>
      <c r="C386" s="50" t="inlineStr">
        <is>
          <t>position</t>
        </is>
      </c>
      <c r="D386" s="49" t="n">
        <v>0</v>
      </c>
      <c r="E386" s="49" t="n">
        <v>-1.707531107426</v>
      </c>
      <c r="F386" s="49" t="n">
        <v>-1.53079</v>
      </c>
      <c r="G386" s="49" t="n">
        <v>-0.0570137</v>
      </c>
      <c r="H386" s="49" t="n">
        <v>-1.48518</v>
      </c>
      <c r="I386" s="49" t="n">
        <v>-6.21366</v>
      </c>
      <c r="J386" s="49" t="n">
        <v>1.55019</v>
      </c>
      <c r="K386" s="49" t="n">
        <v>-1.702517175619793</v>
      </c>
      <c r="L386" s="49" t="n">
        <v>-1.530789999999574</v>
      </c>
      <c r="M386" s="49" t="n">
        <v>-0.05701370000041059</v>
      </c>
      <c r="N386" s="49" t="n">
        <v>-1.485179999999251</v>
      </c>
      <c r="O386" s="49" t="n">
        <v>-6.213660000000984</v>
      </c>
      <c r="P386" s="49" t="n">
        <v>1.550190000000044</v>
      </c>
      <c r="Q386" s="49" t="n">
        <v>-0.005013931806207239</v>
      </c>
      <c r="R386" s="49" t="n">
        <v>-4.265476860609851e-13</v>
      </c>
      <c r="S386" s="49" t="n">
        <v>4.105882300819985e-13</v>
      </c>
      <c r="T386" s="49" t="n">
        <v>-7.491784970170556e-13</v>
      </c>
      <c r="U386" s="49" t="n">
        <v>9.841016890277388e-13</v>
      </c>
      <c r="V386" s="49" t="n">
        <v>-4.39648317751562e-14</v>
      </c>
      <c r="W386" s="49" t="n">
        <v>-0.04399668900000156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50" t="n"/>
      <c r="AD386" s="50" t="n"/>
      <c r="AE386" s="50" t="n"/>
      <c r="AF386" s="50" t="n"/>
      <c r="AG386" s="50" t="n"/>
      <c r="AH386" s="50" t="n"/>
      <c r="AI386" s="50" t="n"/>
      <c r="AJ386" s="50" t="n"/>
      <c r="AK386" s="50" t="n"/>
      <c r="AL386" s="50" t="n"/>
      <c r="AM386" s="50" t="n"/>
      <c r="AN386" s="50" t="n"/>
      <c r="AO386" s="50" t="n"/>
      <c r="AP386" s="50" t="n"/>
      <c r="AQ386" s="50" t="n"/>
      <c r="AR386" s="50" t="n"/>
      <c r="AS386" s="50" t="n"/>
      <c r="AT386" s="50" t="n"/>
      <c r="AU386" s="50" t="n"/>
      <c r="AV386" s="50" t="n"/>
      <c r="AW386" s="50" t="n"/>
      <c r="AX386" s="50" t="n"/>
      <c r="AY386" s="50" t="n"/>
      <c r="AZ386" s="50" t="n"/>
      <c r="BA386" s="50" t="n"/>
      <c r="BB386" s="50" t="n"/>
      <c r="BC386" s="50" t="n"/>
      <c r="BD386" s="50" t="n"/>
      <c r="BE386" s="50" t="n"/>
      <c r="BF386" s="50" t="n"/>
      <c r="BG386" s="50" t="n"/>
      <c r="BH386" s="50" t="n"/>
      <c r="BI386" s="50" t="n"/>
      <c r="BJ386" s="50" t="n"/>
      <c r="BK386" s="50" t="n"/>
      <c r="BL386" s="50" t="n"/>
      <c r="BM386" s="49" t="n">
        <v>0.187951405710464</v>
      </c>
      <c r="BN386" s="49" t="n">
        <v>-0.03707776247073891</v>
      </c>
      <c r="BO386" s="49" t="n">
        <v>1.000831481455098</v>
      </c>
      <c r="BP386" s="49" t="n">
        <v>0.1881349478056774</v>
      </c>
      <c r="BQ386" s="49" t="n">
        <v>-0.03613492483098225</v>
      </c>
      <c r="BR386" s="49" t="n">
        <v>1.000831481455085</v>
      </c>
      <c r="BS386" s="49" t="n">
        <v>-0.1835420952134015</v>
      </c>
      <c r="BT386" s="49" t="n">
        <v>-0.9428376397566524</v>
      </c>
      <c r="BU386" s="49" t="n">
        <v>1.310063169057685e-11</v>
      </c>
      <c r="BV386" s="49" t="n">
        <v>0.9605365769491655</v>
      </c>
    </row>
    <row r="387">
      <c r="A387" s="51" t="n">
        <v>9.26</v>
      </c>
      <c r="B387" t="inlineStr">
        <is>
          <t>return_to_start</t>
        </is>
      </c>
      <c r="C387" t="inlineStr">
        <is>
          <t>position</t>
        </is>
      </c>
      <c r="D387" s="51" t="n">
        <v>0</v>
      </c>
      <c r="E387" s="51" t="n">
        <v>-1.708383219782</v>
      </c>
      <c r="F387" s="51" t="n">
        <v>-1.53079</v>
      </c>
      <c r="G387" s="51" t="n">
        <v>-0.0570137</v>
      </c>
      <c r="H387" s="51" t="n">
        <v>-1.48518</v>
      </c>
      <c r="I387" s="51" t="n">
        <v>-6.21366</v>
      </c>
      <c r="J387" s="51" t="n">
        <v>1.55019</v>
      </c>
      <c r="K387" s="51" t="n">
        <v>-1.703513133142777</v>
      </c>
      <c r="L387" s="51" t="n">
        <v>-1.530789999999571</v>
      </c>
      <c r="M387" s="51" t="n">
        <v>-0.05701370000040485</v>
      </c>
      <c r="N387" s="51" t="n">
        <v>-1.485179999999244</v>
      </c>
      <c r="O387" s="51" t="n">
        <v>-6.213660000000989</v>
      </c>
      <c r="P387" s="51" t="n">
        <v>1.550190000000044</v>
      </c>
      <c r="Q387" s="51" t="n">
        <v>-0.004870086639223281</v>
      </c>
      <c r="R387" s="51" t="n">
        <v>-4.294342659250105e-13</v>
      </c>
      <c r="S387" s="51" t="n">
        <v>4.048497648234672e-13</v>
      </c>
      <c r="T387" s="51" t="n">
        <v>-7.562839243746566e-13</v>
      </c>
      <c r="U387" s="51" t="n">
        <v>9.894307595459395e-13</v>
      </c>
      <c r="V387" s="51" t="n">
        <v>-4.39648317751562e-14</v>
      </c>
      <c r="W387" s="51" t="n">
        <v>-0.04117788900000161</v>
      </c>
      <c r="X387" s="51" t="n">
        <v>0</v>
      </c>
      <c r="Y387" s="51" t="n">
        <v>0</v>
      </c>
      <c r="Z387" s="51" t="n">
        <v>0</v>
      </c>
      <c r="AA387" s="51" t="n">
        <v>0</v>
      </c>
      <c r="AB387" s="51" t="n">
        <v>0</v>
      </c>
      <c r="BM387" s="51" t="n">
        <v>0.1879197430594255</v>
      </c>
      <c r="BN387" s="51" t="n">
        <v>-0.03723790470549414</v>
      </c>
      <c r="BO387" s="51" t="n">
        <v>1.000831481455098</v>
      </c>
      <c r="BP387" s="51" t="n">
        <v>0.1880988656529262</v>
      </c>
      <c r="BQ387" s="51" t="n">
        <v>-0.0363222812949333</v>
      </c>
      <c r="BR387" s="51" t="n">
        <v>1.000831481455085</v>
      </c>
      <c r="BS387" s="51" t="n">
        <v>-0.1791225935006691</v>
      </c>
      <c r="BT387" s="51" t="n">
        <v>-0.9156234105608396</v>
      </c>
      <c r="BU387" s="51" t="n">
        <v>1.332267629550188e-11</v>
      </c>
      <c r="BV387" s="51" t="n">
        <v>0.9329797068904928</v>
      </c>
    </row>
    <row r="388">
      <c r="A388" s="49" t="n">
        <v>9.279999999999999</v>
      </c>
      <c r="B388" s="50" t="inlineStr">
        <is>
          <t>return_to_start</t>
        </is>
      </c>
      <c r="C388" s="50" t="inlineStr">
        <is>
          <t>position</t>
        </is>
      </c>
      <c r="D388" s="49" t="n">
        <v>0</v>
      </c>
      <c r="E388" s="49" t="n">
        <v>-1.709176863818</v>
      </c>
      <c r="F388" s="49" t="n">
        <v>-1.53079</v>
      </c>
      <c r="G388" s="49" t="n">
        <v>-0.0570137</v>
      </c>
      <c r="H388" s="49" t="n">
        <v>-1.48518</v>
      </c>
      <c r="I388" s="49" t="n">
        <v>-6.21366</v>
      </c>
      <c r="J388" s="49" t="n">
        <v>1.55019</v>
      </c>
      <c r="K388" s="49" t="n">
        <v>-1.704478887626035</v>
      </c>
      <c r="L388" s="49" t="n">
        <v>-1.530789999999567</v>
      </c>
      <c r="M388" s="49" t="n">
        <v>-0.05701370000039906</v>
      </c>
      <c r="N388" s="49" t="n">
        <v>-1.485179999999235</v>
      </c>
      <c r="O388" s="49" t="n">
        <v>-6.213660000000996</v>
      </c>
      <c r="P388" s="49" t="n">
        <v>1.550190000000044</v>
      </c>
      <c r="Q388" s="49" t="n">
        <v>-0.004697976191965658</v>
      </c>
      <c r="R388" s="49" t="n">
        <v>-4.329869796038111e-13</v>
      </c>
      <c r="S388" s="49" t="n">
        <v>3.990627273076086e-13</v>
      </c>
      <c r="T388" s="49" t="n">
        <v>-7.649436639667329e-13</v>
      </c>
      <c r="U388" s="49" t="n">
        <v>9.956480084838404e-13</v>
      </c>
      <c r="V388" s="49" t="n">
        <v>-4.39648317751562e-14</v>
      </c>
      <c r="W388" s="49" t="n">
        <v>-0.03815532900000179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50" t="n"/>
      <c r="AD388" s="50" t="n"/>
      <c r="AE388" s="50" t="n"/>
      <c r="AF388" s="50" t="n"/>
      <c r="AG388" s="50" t="n"/>
      <c r="AH388" s="50" t="n"/>
      <c r="AI388" s="50" t="n"/>
      <c r="AJ388" s="50" t="n"/>
      <c r="AK388" s="50" t="n"/>
      <c r="AL388" s="50" t="n"/>
      <c r="AM388" s="50" t="n"/>
      <c r="AN388" s="50" t="n"/>
      <c r="AO388" s="50" t="n"/>
      <c r="AP388" s="50" t="n"/>
      <c r="AQ388" s="50" t="n"/>
      <c r="AR388" s="50" t="n"/>
      <c r="AS388" s="50" t="n"/>
      <c r="AT388" s="50" t="n"/>
      <c r="AU388" s="50" t="n"/>
      <c r="AV388" s="50" t="n"/>
      <c r="AW388" s="50" t="n"/>
      <c r="AX388" s="50" t="n"/>
      <c r="AY388" s="50" t="n"/>
      <c r="AZ388" s="50" t="n"/>
      <c r="BA388" s="50" t="n"/>
      <c r="BB388" s="50" t="n"/>
      <c r="BC388" s="50" t="n"/>
      <c r="BD388" s="50" t="n"/>
      <c r="BE388" s="50" t="n"/>
      <c r="BF388" s="50" t="n"/>
      <c r="BG388" s="50" t="n"/>
      <c r="BH388" s="50" t="n"/>
      <c r="BI388" s="50" t="n"/>
      <c r="BJ388" s="50" t="n"/>
      <c r="BK388" s="50" t="n"/>
      <c r="BL388" s="50" t="n"/>
      <c r="BM388" s="49" t="n">
        <v>0.1878901302389638</v>
      </c>
      <c r="BN388" s="49" t="n">
        <v>-0.03738703434562845</v>
      </c>
      <c r="BO388" s="49" t="n">
        <v>1.000831481455098</v>
      </c>
      <c r="BP388" s="49" t="n">
        <v>0.1880636995341952</v>
      </c>
      <c r="BQ388" s="49" t="n">
        <v>-0.03650392165093995</v>
      </c>
      <c r="BR388" s="49" t="n">
        <v>1.000831481455085</v>
      </c>
      <c r="BS388" s="49" t="n">
        <v>-0.1735692952314627</v>
      </c>
      <c r="BT388" s="49" t="n">
        <v>-0.8831126946884995</v>
      </c>
      <c r="BU388" s="49" t="n">
        <v>1.332267629550188e-11</v>
      </c>
      <c r="BV388" s="49" t="n">
        <v>0.9000079620576308</v>
      </c>
    </row>
    <row r="389">
      <c r="A389" s="51" t="n">
        <v>9.300000000000001</v>
      </c>
      <c r="B389" t="inlineStr">
        <is>
          <t>return_to_start</t>
        </is>
      </c>
      <c r="C389" t="inlineStr">
        <is>
          <t>position</t>
        </is>
      </c>
      <c r="D389" s="51" t="n">
        <v>0</v>
      </c>
      <c r="E389" s="51" t="n">
        <v>-1.709908304174001</v>
      </c>
      <c r="F389" s="51" t="n">
        <v>-1.53079</v>
      </c>
      <c r="G389" s="51" t="n">
        <v>-0.0570137</v>
      </c>
      <c r="H389" s="51" t="n">
        <v>-1.48518</v>
      </c>
      <c r="I389" s="51" t="n">
        <v>-6.21366</v>
      </c>
      <c r="J389" s="51" t="n">
        <v>1.55019</v>
      </c>
      <c r="K389" s="51" t="n">
        <v>-1.705408873258313</v>
      </c>
      <c r="L389" s="51" t="n">
        <v>-1.530789999999563</v>
      </c>
      <c r="M389" s="51" t="n">
        <v>-0.05701370000039329</v>
      </c>
      <c r="N389" s="51" t="n">
        <v>-1.485179999999227</v>
      </c>
      <c r="O389" s="51" t="n">
        <v>-6.213660000001003</v>
      </c>
      <c r="P389" s="51" t="n">
        <v>1.550190000000044</v>
      </c>
      <c r="Q389" s="51" t="n">
        <v>-0.004499430915688052</v>
      </c>
      <c r="R389" s="51" t="n">
        <v>-4.369837824924616e-13</v>
      </c>
      <c r="S389" s="51" t="n">
        <v>3.932895675795578e-13</v>
      </c>
      <c r="T389" s="51" t="n">
        <v>-7.72937269744034e-13</v>
      </c>
      <c r="U389" s="51" t="n">
        <v>1.002753435841441e-12</v>
      </c>
      <c r="V389" s="51" t="n">
        <v>-4.39648317751562e-14</v>
      </c>
      <c r="W389" s="51" t="n">
        <v>-0.0349635690000018</v>
      </c>
      <c r="X389" s="51" t="n">
        <v>0</v>
      </c>
      <c r="Y389" s="51" t="n">
        <v>0</v>
      </c>
      <c r="Z389" s="51" t="n">
        <v>0</v>
      </c>
      <c r="AA389" s="51" t="n">
        <v>0</v>
      </c>
      <c r="AB389" s="51" t="n">
        <v>0</v>
      </c>
      <c r="BM389" s="51" t="n">
        <v>0.1878627335946138</v>
      </c>
      <c r="BN389" s="51" t="n">
        <v>-0.03752445475600043</v>
      </c>
      <c r="BO389" s="51" t="n">
        <v>1.000831481455098</v>
      </c>
      <c r="BP389" s="51" t="n">
        <v>0.1880296700908024</v>
      </c>
      <c r="BQ389" s="51" t="n">
        <v>-0.03667880237862491</v>
      </c>
      <c r="BR389" s="51" t="n">
        <v>1.000831481455085</v>
      </c>
      <c r="BS389" s="51" t="n">
        <v>-0.1669364961885689</v>
      </c>
      <c r="BT389" s="51" t="n">
        <v>-0.8456523773755151</v>
      </c>
      <c r="BU389" s="51" t="n">
        <v>1.310063169057685e-11</v>
      </c>
      <c r="BV389" s="51" t="n">
        <v>0.8619720048357583</v>
      </c>
    </row>
    <row r="390">
      <c r="A390" s="49" t="n">
        <v>9.32</v>
      </c>
      <c r="B390" s="50" t="inlineStr">
        <is>
          <t>return_to_start</t>
        </is>
      </c>
      <c r="C390" s="50" t="inlineStr">
        <is>
          <t>position</t>
        </is>
      </c>
      <c r="D390" s="49" t="n">
        <v>0</v>
      </c>
      <c r="E390" s="49" t="n">
        <v>-1.710574531250001</v>
      </c>
      <c r="F390" s="49" t="n">
        <v>-1.53079</v>
      </c>
      <c r="G390" s="49" t="n">
        <v>-0.0570137</v>
      </c>
      <c r="H390" s="49" t="n">
        <v>-1.48518</v>
      </c>
      <c r="I390" s="49" t="n">
        <v>-6.21366</v>
      </c>
      <c r="J390" s="49" t="n">
        <v>1.55019</v>
      </c>
      <c r="K390" s="49" t="n">
        <v>-1.7062979074381</v>
      </c>
      <c r="L390" s="49" t="n">
        <v>-1.530789999999559</v>
      </c>
      <c r="M390" s="49" t="n">
        <v>-0.05701370000038775</v>
      </c>
      <c r="N390" s="49" t="n">
        <v>-1.48517999999922</v>
      </c>
      <c r="O390" s="49" t="n">
        <v>-6.21366000000101</v>
      </c>
      <c r="P390" s="49" t="n">
        <v>1.550190000000044</v>
      </c>
      <c r="Q390" s="49" t="n">
        <v>-0.00427662381190097</v>
      </c>
      <c r="R390" s="49" t="n">
        <v>-4.414246745909622e-13</v>
      </c>
      <c r="S390" s="49" t="n">
        <v>3.877453913503359e-13</v>
      </c>
      <c r="T390" s="49" t="n">
        <v>-7.8026474170656e-13</v>
      </c>
      <c r="U390" s="49" t="n">
        <v>1.009858863199042e-12</v>
      </c>
      <c r="V390" s="49" t="n">
        <v>-4.39648317751562e-14</v>
      </c>
      <c r="W390" s="49" t="n">
        <v>-0.03164062500000198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50" t="n"/>
      <c r="AD390" s="50" t="n"/>
      <c r="AE390" s="50" t="n"/>
      <c r="AF390" s="50" t="n"/>
      <c r="AG390" s="50" t="n"/>
      <c r="AH390" s="50" t="n"/>
      <c r="AI390" s="50" t="n"/>
      <c r="AJ390" s="50" t="n"/>
      <c r="AK390" s="50" t="n"/>
      <c r="AL390" s="50" t="n"/>
      <c r="AM390" s="50" t="n"/>
      <c r="AN390" s="50" t="n"/>
      <c r="AO390" s="50" t="n"/>
      <c r="AP390" s="50" t="n"/>
      <c r="AQ390" s="50" t="n"/>
      <c r="AR390" s="50" t="n"/>
      <c r="AS390" s="50" t="n"/>
      <c r="AT390" s="50" t="n"/>
      <c r="AU390" s="50" t="n"/>
      <c r="AV390" s="50" t="n"/>
      <c r="AW390" s="50" t="n"/>
      <c r="AX390" s="50" t="n"/>
      <c r="AY390" s="50" t="n"/>
      <c r="AZ390" s="50" t="n"/>
      <c r="BA390" s="50" t="n"/>
      <c r="BB390" s="50" t="n"/>
      <c r="BC390" s="50" t="n"/>
      <c r="BD390" s="50" t="n"/>
      <c r="BE390" s="50" t="n"/>
      <c r="BF390" s="50" t="n"/>
      <c r="BG390" s="50" t="n"/>
      <c r="BH390" s="50" t="n"/>
      <c r="BI390" s="50" t="n"/>
      <c r="BJ390" s="50" t="n"/>
      <c r="BK390" s="50" t="n"/>
      <c r="BL390" s="50" t="n"/>
      <c r="BM390" s="49" t="n">
        <v>0.187837692096457</v>
      </c>
      <c r="BN390" s="49" t="n">
        <v>-0.03764960565865961</v>
      </c>
      <c r="BO390" s="49" t="n">
        <v>1.000831481455098</v>
      </c>
      <c r="BP390" s="49" t="n">
        <v>0.1879969870785015</v>
      </c>
      <c r="BQ390" s="49" t="n">
        <v>-0.03684595266500955</v>
      </c>
      <c r="BR390" s="49" t="n">
        <v>1.000831481455085</v>
      </c>
      <c r="BS390" s="49" t="n">
        <v>-0.1592949820445055</v>
      </c>
      <c r="BT390" s="49" t="n">
        <v>-0.80365299365006</v>
      </c>
      <c r="BU390" s="49" t="n">
        <v>1.332267629550188e-11</v>
      </c>
      <c r="BV390" s="49" t="n">
        <v>0.8192881211803712</v>
      </c>
    </row>
    <row r="391">
      <c r="A391" s="51" t="n">
        <v>9.34</v>
      </c>
      <c r="B391" t="inlineStr">
        <is>
          <t>return_to_start</t>
        </is>
      </c>
      <c r="C391" t="inlineStr">
        <is>
          <t>position</t>
        </is>
      </c>
      <c r="D391" s="51" t="n">
        <v>0</v>
      </c>
      <c r="E391" s="51" t="n">
        <v>-1.711173330326001</v>
      </c>
      <c r="F391" s="51" t="n">
        <v>-1.53079</v>
      </c>
      <c r="G391" s="51" t="n">
        <v>-0.0570137</v>
      </c>
      <c r="H391" s="51" t="n">
        <v>-1.48518</v>
      </c>
      <c r="I391" s="51" t="n">
        <v>-6.21366</v>
      </c>
      <c r="J391" s="51" t="n">
        <v>1.55019</v>
      </c>
      <c r="K391" s="51" t="n">
        <v>-1.707141259314168</v>
      </c>
      <c r="L391" s="51" t="n">
        <v>-1.530789999999556</v>
      </c>
      <c r="M391" s="51" t="n">
        <v>-0.05701370000038232</v>
      </c>
      <c r="N391" s="51" t="n">
        <v>-1.485179999999211</v>
      </c>
      <c r="O391" s="51" t="n">
        <v>-6.213660000001019</v>
      </c>
      <c r="P391" s="51" t="n">
        <v>1.550190000000044</v>
      </c>
      <c r="Q391" s="51" t="n">
        <v>-0.004032071011832672</v>
      </c>
      <c r="R391" s="51" t="n">
        <v>-4.443112544549876e-13</v>
      </c>
      <c r="S391" s="51" t="n">
        <v>3.823191763174805e-13</v>
      </c>
      <c r="T391" s="51" t="n">
        <v>-7.887024366937112e-13</v>
      </c>
      <c r="U391" s="51" t="n">
        <v>1.018740647396044e-12</v>
      </c>
      <c r="V391" s="51" t="n">
        <v>-4.39648317751562e-14</v>
      </c>
      <c r="W391" s="51" t="n">
        <v>-0.02822796900000207</v>
      </c>
      <c r="X391" s="51" t="n">
        <v>0</v>
      </c>
      <c r="Y391" s="51" t="n">
        <v>0</v>
      </c>
      <c r="Z391" s="51" t="n">
        <v>0</v>
      </c>
      <c r="AA391" s="51" t="n">
        <v>0</v>
      </c>
      <c r="AB391" s="51" t="n">
        <v>0</v>
      </c>
      <c r="BM391" s="51" t="n">
        <v>0.1878151138731524</v>
      </c>
      <c r="BN391" s="51" t="n">
        <v>-0.0377620759385759</v>
      </c>
      <c r="BO391" s="51" t="n">
        <v>1.000831481455098</v>
      </c>
      <c r="BP391" s="51" t="n">
        <v>0.1879658461231697</v>
      </c>
      <c r="BQ391" s="51" t="n">
        <v>-0.03700448715476894</v>
      </c>
      <c r="BR391" s="51" t="n">
        <v>1.000831481455085</v>
      </c>
      <c r="BS391" s="51" t="n">
        <v>-0.1507322500173269</v>
      </c>
      <c r="BT391" s="51" t="n">
        <v>-0.7575887838069673</v>
      </c>
      <c r="BU391" s="51" t="n">
        <v>1.332267629550188e-11</v>
      </c>
      <c r="BV391" s="51" t="n">
        <v>0.7724383318721344</v>
      </c>
    </row>
    <row r="392">
      <c r="A392" s="49" t="n">
        <v>9.359999999999999</v>
      </c>
      <c r="B392" s="50" t="inlineStr">
        <is>
          <t>return_to_start</t>
        </is>
      </c>
      <c r="C392" s="50" t="inlineStr">
        <is>
          <t>position</t>
        </is>
      </c>
      <c r="D392" s="49" t="n">
        <v>0</v>
      </c>
      <c r="E392" s="49" t="n">
        <v>-1.711703350682001</v>
      </c>
      <c r="F392" s="49" t="n">
        <v>-1.53079</v>
      </c>
      <c r="G392" s="49" t="n">
        <v>-0.0570137</v>
      </c>
      <c r="H392" s="49" t="n">
        <v>-1.48518</v>
      </c>
      <c r="I392" s="49" t="n">
        <v>-6.21366</v>
      </c>
      <c r="J392" s="49" t="n">
        <v>1.55019</v>
      </c>
      <c r="K392" s="49" t="n">
        <v>-1.707934718436224</v>
      </c>
      <c r="L392" s="49" t="n">
        <v>-1.530789999999554</v>
      </c>
      <c r="M392" s="49" t="n">
        <v>-0.05701370000037712</v>
      </c>
      <c r="N392" s="49" t="n">
        <v>-1.485179999999206</v>
      </c>
      <c r="O392" s="49" t="n">
        <v>-6.213660000001028</v>
      </c>
      <c r="P392" s="49" t="n">
        <v>1.550190000000044</v>
      </c>
      <c r="Q392" s="49" t="n">
        <v>-0.003768632245776837</v>
      </c>
      <c r="R392" s="49" t="n">
        <v>-4.456435220845378e-13</v>
      </c>
      <c r="S392" s="49" t="n">
        <v>3.77121944783454e-13</v>
      </c>
      <c r="T392" s="49" t="n">
        <v>-7.94253551816837e-13</v>
      </c>
      <c r="U392" s="49" t="n">
        <v>1.027622431593045e-12</v>
      </c>
      <c r="V392" s="49" t="n">
        <v>-4.39648317751562e-14</v>
      </c>
      <c r="W392" s="49" t="n">
        <v>-0.02477052900000226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50" t="n"/>
      <c r="AD392" s="50" t="n"/>
      <c r="AE392" s="50" t="n"/>
      <c r="AF392" s="50" t="n"/>
      <c r="AG392" s="50" t="n"/>
      <c r="AH392" s="50" t="n"/>
      <c r="AI392" s="50" t="n"/>
      <c r="AJ392" s="50" t="n"/>
      <c r="AK392" s="50" t="n"/>
      <c r="AL392" s="50" t="n"/>
      <c r="AM392" s="50" t="n"/>
      <c r="AN392" s="50" t="n"/>
      <c r="AO392" s="50" t="n"/>
      <c r="AP392" s="50" t="n"/>
      <c r="AQ392" s="50" t="n"/>
      <c r="AR392" s="50" t="n"/>
      <c r="AS392" s="50" t="n"/>
      <c r="AT392" s="50" t="n"/>
      <c r="AU392" s="50" t="n"/>
      <c r="AV392" s="50" t="n"/>
      <c r="AW392" s="50" t="n"/>
      <c r="AX392" s="50" t="n"/>
      <c r="AY392" s="50" t="n"/>
      <c r="AZ392" s="50" t="n"/>
      <c r="BA392" s="50" t="n"/>
      <c r="BB392" s="50" t="n"/>
      <c r="BC392" s="50" t="n"/>
      <c r="BD392" s="50" t="n"/>
      <c r="BE392" s="50" t="n"/>
      <c r="BF392" s="50" t="n"/>
      <c r="BG392" s="50" t="n"/>
      <c r="BH392" s="50" t="n"/>
      <c r="BI392" s="50" t="n"/>
      <c r="BJ392" s="50" t="n"/>
      <c r="BK392" s="50" t="n"/>
      <c r="BL392" s="50" t="n"/>
      <c r="BM392" s="49" t="n">
        <v>0.1877950728244988</v>
      </c>
      <c r="BN392" s="49" t="n">
        <v>-0.0378616164633415</v>
      </c>
      <c r="BO392" s="49" t="n">
        <v>1.000831481455098</v>
      </c>
      <c r="BP392" s="49" t="n">
        <v>0.1879364254088408</v>
      </c>
      <c r="BQ392" s="49" t="n">
        <v>-0.03715361870577233</v>
      </c>
      <c r="BR392" s="49" t="n">
        <v>1.000831481455085</v>
      </c>
      <c r="BS392" s="49" t="n">
        <v>-0.1413525843420305</v>
      </c>
      <c r="BT392" s="49" t="n">
        <v>-0.7079977575691759</v>
      </c>
      <c r="BU392" s="49" t="n">
        <v>1.354472090042691e-11</v>
      </c>
      <c r="BV392" s="49" t="n">
        <v>0.7219704826536556</v>
      </c>
    </row>
    <row r="393">
      <c r="A393" s="51" t="n">
        <v>9.380000000000001</v>
      </c>
      <c r="B393" t="inlineStr">
        <is>
          <t>return_to_start</t>
        </is>
      </c>
      <c r="C393" t="inlineStr">
        <is>
          <t>position</t>
        </is>
      </c>
      <c r="D393" s="51" t="n">
        <v>0</v>
      </c>
      <c r="E393" s="51" t="n">
        <v>-1.712164174718001</v>
      </c>
      <c r="F393" s="51" t="n">
        <v>-1.53079</v>
      </c>
      <c r="G393" s="51" t="n">
        <v>-0.0570137</v>
      </c>
      <c r="H393" s="51" t="n">
        <v>-1.48518</v>
      </c>
      <c r="I393" s="51" t="n">
        <v>-6.21366</v>
      </c>
      <c r="J393" s="51" t="n">
        <v>1.55019</v>
      </c>
      <c r="K393" s="51" t="n">
        <v>-1.708674663494729</v>
      </c>
      <c r="L393" s="51" t="n">
        <v>-1.530789999999553</v>
      </c>
      <c r="M393" s="51" t="n">
        <v>-0.05701370000037227</v>
      </c>
      <c r="N393" s="51" t="n">
        <v>-1.485179999999199</v>
      </c>
      <c r="O393" s="51" t="n">
        <v>-6.213660000001036</v>
      </c>
      <c r="P393" s="51" t="n">
        <v>1.550190000000044</v>
      </c>
      <c r="Q393" s="51" t="n">
        <v>-0.003489511223272013</v>
      </c>
      <c r="R393" s="51" t="n">
        <v>-4.474198789239381e-13</v>
      </c>
      <c r="S393" s="51" t="n">
        <v>3.722716579446228e-13</v>
      </c>
      <c r="T393" s="51" t="n">
        <v>-8.004708007547379e-13</v>
      </c>
      <c r="U393" s="51" t="n">
        <v>1.036504215790046e-12</v>
      </c>
      <c r="V393" s="51" t="n">
        <v>-4.39648317751562e-14</v>
      </c>
      <c r="W393" s="51" t="n">
        <v>-0.02131668900000216</v>
      </c>
      <c r="X393" s="51" t="n">
        <v>0</v>
      </c>
      <c r="Y393" s="51" t="n">
        <v>0</v>
      </c>
      <c r="Z393" s="51" t="n">
        <v>0</v>
      </c>
      <c r="AA393" s="51" t="n">
        <v>0</v>
      </c>
      <c r="AB393" s="51" t="n">
        <v>0</v>
      </c>
      <c r="BM393" s="51" t="n">
        <v>0.1877776053422411</v>
      </c>
      <c r="BN393" s="51" t="n">
        <v>-0.03794815292355497</v>
      </c>
      <c r="BO393" s="51" t="n">
        <v>1.000831481455098</v>
      </c>
      <c r="BP393" s="51" t="n">
        <v>0.1879088823254316</v>
      </c>
      <c r="BQ393" s="51" t="n">
        <v>-0.03729267115123217</v>
      </c>
      <c r="BR393" s="51" t="n">
        <v>1.000831481455085</v>
      </c>
      <c r="BS393" s="51" t="n">
        <v>-0.1312769831905425</v>
      </c>
      <c r="BT393" s="51" t="n">
        <v>-0.6554817723228024</v>
      </c>
      <c r="BU393" s="51" t="n">
        <v>1.354472090042691e-11</v>
      </c>
      <c r="BV393" s="51" t="n">
        <v>0.668498317247734</v>
      </c>
    </row>
    <row r="394">
      <c r="A394" s="49" t="n">
        <v>9.4</v>
      </c>
      <c r="B394" s="50" t="inlineStr">
        <is>
          <t>return_to_start</t>
        </is>
      </c>
      <c r="C394" s="50" t="inlineStr">
        <is>
          <t>position</t>
        </is>
      </c>
      <c r="D394" s="49" t="n">
        <v>0</v>
      </c>
      <c r="E394" s="49" t="n">
        <v>-1.712556387074001</v>
      </c>
      <c r="F394" s="49" t="n">
        <v>-1.53079</v>
      </c>
      <c r="G394" s="49" t="n">
        <v>-0.0570137</v>
      </c>
      <c r="H394" s="49" t="n">
        <v>-1.48518</v>
      </c>
      <c r="I394" s="49" t="n">
        <v>-6.21366</v>
      </c>
      <c r="J394" s="49" t="n">
        <v>1.55019</v>
      </c>
      <c r="K394" s="49" t="n">
        <v>-1.709358131132958</v>
      </c>
      <c r="L394" s="49" t="n">
        <v>-1.530789999999551</v>
      </c>
      <c r="M394" s="49" t="n">
        <v>-0.05701370000036783</v>
      </c>
      <c r="N394" s="49" t="n">
        <v>-1.485179999999193</v>
      </c>
      <c r="O394" s="49" t="n">
        <v>-6.213660000001046</v>
      </c>
      <c r="P394" s="49" t="n">
        <v>1.550190000000044</v>
      </c>
      <c r="Q394" s="49" t="n">
        <v>-0.003198255941042616</v>
      </c>
      <c r="R394" s="49" t="n">
        <v>-4.494182803682634e-13</v>
      </c>
      <c r="S394" s="49" t="n">
        <v>3.678307658461222e-13</v>
      </c>
      <c r="T394" s="49" t="n">
        <v>-8.073541835074138e-13</v>
      </c>
      <c r="U394" s="49" t="n">
        <v>1.046274178406748e-12</v>
      </c>
      <c r="V394" s="49" t="n">
        <v>-4.39648317751562e-14</v>
      </c>
      <c r="W394" s="49" t="n">
        <v>-0.01791828900000253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50" t="n"/>
      <c r="AD394" s="50" t="n"/>
      <c r="AE394" s="50" t="n"/>
      <c r="AF394" s="50" t="n"/>
      <c r="AG394" s="50" t="n"/>
      <c r="AH394" s="50" t="n"/>
      <c r="AI394" s="50" t="n"/>
      <c r="AJ394" s="50" t="n"/>
      <c r="AK394" s="50" t="n"/>
      <c r="AL394" s="50" t="n"/>
      <c r="AM394" s="50" t="n"/>
      <c r="AN394" s="50" t="n"/>
      <c r="AO394" s="50" t="n"/>
      <c r="AP394" s="50" t="n"/>
      <c r="AQ394" s="50" t="n"/>
      <c r="AR394" s="50" t="n"/>
      <c r="AS394" s="50" t="n"/>
      <c r="AT394" s="50" t="n"/>
      <c r="AU394" s="50" t="n"/>
      <c r="AV394" s="50" t="n"/>
      <c r="AW394" s="50" t="n"/>
      <c r="AX394" s="50" t="n"/>
      <c r="AY394" s="50" t="n"/>
      <c r="AZ394" s="50" t="n"/>
      <c r="BA394" s="50" t="n"/>
      <c r="BB394" s="50" t="n"/>
      <c r="BC394" s="50" t="n"/>
      <c r="BD394" s="50" t="n"/>
      <c r="BE394" s="50" t="n"/>
      <c r="BF394" s="50" t="n"/>
      <c r="BG394" s="50" t="n"/>
      <c r="BH394" s="50" t="n"/>
      <c r="BI394" s="50" t="n"/>
      <c r="BJ394" s="50" t="n"/>
      <c r="BK394" s="50" t="n"/>
      <c r="BL394" s="50" t="n"/>
      <c r="BM394" s="49" t="n">
        <v>0.1877627071651944</v>
      </c>
      <c r="BN394" s="49" t="n">
        <v>-0.03802179869986982</v>
      </c>
      <c r="BO394" s="49" t="n">
        <v>1.000831481455098</v>
      </c>
      <c r="BP394" s="49" t="n">
        <v>0.1878833501047906</v>
      </c>
      <c r="BQ394" s="49" t="n">
        <v>-0.03742109207101869</v>
      </c>
      <c r="BR394" s="49" t="n">
        <v>1.000831481455085</v>
      </c>
      <c r="BS394" s="49" t="n">
        <v>-0.1206429395962383</v>
      </c>
      <c r="BT394" s="49" t="n">
        <v>-0.6007066288511304</v>
      </c>
      <c r="BU394" s="49" t="n">
        <v>1.354472090042691e-11</v>
      </c>
      <c r="BV394" s="49" t="n">
        <v>0.6127015364923701</v>
      </c>
    </row>
    <row r="395">
      <c r="A395" s="51" t="n">
        <v>9.42</v>
      </c>
      <c r="B395" t="inlineStr">
        <is>
          <t>return_to_start</t>
        </is>
      </c>
      <c r="C395" t="inlineStr">
        <is>
          <t>position</t>
        </is>
      </c>
      <c r="D395" s="51" t="n">
        <v>0</v>
      </c>
      <c r="E395" s="51" t="n">
        <v>-1.712881643750001</v>
      </c>
      <c r="F395" s="51" t="n">
        <v>-1.53079</v>
      </c>
      <c r="G395" s="51" t="n">
        <v>-0.0570137</v>
      </c>
      <c r="H395" s="51" t="n">
        <v>-1.48518</v>
      </c>
      <c r="I395" s="51" t="n">
        <v>-6.21366</v>
      </c>
      <c r="J395" s="51" t="n">
        <v>1.55019</v>
      </c>
      <c r="K395" s="51" t="n">
        <v>-1.709982884817564</v>
      </c>
      <c r="L395" s="51" t="n">
        <v>-1.530789999999548</v>
      </c>
      <c r="M395" s="51" t="n">
        <v>-0.05701370000036382</v>
      </c>
      <c r="N395" s="51" t="n">
        <v>-1.485179999999187</v>
      </c>
      <c r="O395" s="51" t="n">
        <v>-6.213660000001057</v>
      </c>
      <c r="P395" s="51" t="n">
        <v>1.550190000000044</v>
      </c>
      <c r="Q395" s="51" t="n">
        <v>-0.002898758932436518</v>
      </c>
      <c r="R395" s="51" t="n">
        <v>-4.516387264175137e-13</v>
      </c>
      <c r="S395" s="51" t="n">
        <v>3.638200851696638e-13</v>
      </c>
      <c r="T395" s="51" t="n">
        <v>-8.126832540256146e-13</v>
      </c>
      <c r="U395" s="51" t="n">
        <v>1.056932319443149e-12</v>
      </c>
      <c r="V395" s="51" t="n">
        <v>-4.39648317751562e-14</v>
      </c>
      <c r="W395" s="51" t="n">
        <v>-0.01463062500000251</v>
      </c>
      <c r="X395" s="51" t="n">
        <v>0</v>
      </c>
      <c r="Y395" s="51" t="n">
        <v>0</v>
      </c>
      <c r="Z395" s="51" t="n">
        <v>0</v>
      </c>
      <c r="AA395" s="51" t="n">
        <v>0</v>
      </c>
      <c r="AB395" s="51" t="n">
        <v>0</v>
      </c>
      <c r="BM395" s="51" t="n">
        <v>0.1877503303896646</v>
      </c>
      <c r="BN395" s="51" t="n">
        <v>-0.03808286776160311</v>
      </c>
      <c r="BO395" s="51" t="n">
        <v>1.000831481455098</v>
      </c>
      <c r="BP395" s="51" t="n">
        <v>0.1878599344741103</v>
      </c>
      <c r="BQ395" s="51" t="n">
        <v>-0.03753846557559509</v>
      </c>
      <c r="BR395" s="51" t="n">
        <v>1.000831481455085</v>
      </c>
      <c r="BS395" s="51" t="n">
        <v>-0.1096040844456581</v>
      </c>
      <c r="BT395" s="51" t="n">
        <v>-0.5444021860080139</v>
      </c>
      <c r="BU395" s="51" t="n">
        <v>1.354472090042691e-11</v>
      </c>
      <c r="BV395" s="51" t="n">
        <v>0.5553258461997561</v>
      </c>
    </row>
    <row r="396">
      <c r="A396" s="49" t="n">
        <v>9.44</v>
      </c>
      <c r="B396" s="50" t="inlineStr">
        <is>
          <t>return_to_start</t>
        </is>
      </c>
      <c r="C396" s="50" t="inlineStr">
        <is>
          <t>position</t>
        </is>
      </c>
      <c r="D396" s="49" t="n">
        <v>0</v>
      </c>
      <c r="E396" s="49" t="n">
        <v>-1.713142741226001</v>
      </c>
      <c r="F396" s="49" t="n">
        <v>-1.53079</v>
      </c>
      <c r="G396" s="49" t="n">
        <v>-0.0570137</v>
      </c>
      <c r="H396" s="49" t="n">
        <v>-1.48518</v>
      </c>
      <c r="I396" s="49" t="n">
        <v>-6.21366</v>
      </c>
      <c r="J396" s="49" t="n">
        <v>1.55019</v>
      </c>
      <c r="K396" s="49" t="n">
        <v>-1.710547483756537</v>
      </c>
      <c r="L396" s="49" t="n">
        <v>-1.530789999999546</v>
      </c>
      <c r="M396" s="49" t="n">
        <v>-0.05701370000036039</v>
      </c>
      <c r="N396" s="49" t="n">
        <v>-1.485179999999184</v>
      </c>
      <c r="O396" s="49" t="n">
        <v>-6.21366000000106</v>
      </c>
      <c r="P396" s="49" t="n">
        <v>1.550190000000044</v>
      </c>
      <c r="Q396" s="49" t="n">
        <v>-0.002595257469463874</v>
      </c>
      <c r="R396" s="49" t="n">
        <v>-4.53859172466764e-13</v>
      </c>
      <c r="S396" s="49" t="n">
        <v>3.603853326872297e-13</v>
      </c>
      <c r="T396" s="49" t="n">
        <v>-8.162359677044151e-13</v>
      </c>
      <c r="U396" s="49" t="n">
        <v>1.059596854702249e-12</v>
      </c>
      <c r="V396" s="49" t="n">
        <v>-4.39648317751562e-14</v>
      </c>
      <c r="W396" s="49" t="n">
        <v>-0.01151244900000259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50" t="n"/>
      <c r="AD396" s="50" t="n"/>
      <c r="AE396" s="50" t="n"/>
      <c r="AF396" s="50" t="n"/>
      <c r="AG396" s="50" t="n"/>
      <c r="AH396" s="50" t="n"/>
      <c r="AI396" s="50" t="n"/>
      <c r="AJ396" s="50" t="n"/>
      <c r="AK396" s="50" t="n"/>
      <c r="AL396" s="50" t="n"/>
      <c r="AM396" s="50" t="n"/>
      <c r="AN396" s="50" t="n"/>
      <c r="AO396" s="50" t="n"/>
      <c r="AP396" s="50" t="n"/>
      <c r="AQ396" s="50" t="n"/>
      <c r="AR396" s="50" t="n"/>
      <c r="AS396" s="50" t="n"/>
      <c r="AT396" s="50" t="n"/>
      <c r="AU396" s="50" t="n"/>
      <c r="AV396" s="50" t="n"/>
      <c r="AW396" s="50" t="n"/>
      <c r="AX396" s="50" t="n"/>
      <c r="AY396" s="50" t="n"/>
      <c r="AZ396" s="50" t="n"/>
      <c r="BA396" s="50" t="n"/>
      <c r="BB396" s="50" t="n"/>
      <c r="BC396" s="50" t="n"/>
      <c r="BD396" s="50" t="n"/>
      <c r="BE396" s="50" t="n"/>
      <c r="BF396" s="50" t="n"/>
      <c r="BG396" s="50" t="n"/>
      <c r="BH396" s="50" t="n"/>
      <c r="BI396" s="50" t="n"/>
      <c r="BJ396" s="50" t="n"/>
      <c r="BK396" s="50" t="n"/>
      <c r="BL396" s="50" t="n"/>
      <c r="BM396" s="49" t="n">
        <v>0.1877403806494786</v>
      </c>
      <c r="BN396" s="49" t="n">
        <v>-0.03813188760033847</v>
      </c>
      <c r="BO396" s="49" t="n">
        <v>1.000831481455098</v>
      </c>
      <c r="BP396" s="49" t="n">
        <v>0.1878387103551619</v>
      </c>
      <c r="BQ396" s="49" t="n">
        <v>-0.03764452510653873</v>
      </c>
      <c r="BR396" s="49" t="n">
        <v>1.000831481455085</v>
      </c>
      <c r="BS396" s="49" t="n">
        <v>-0.09832970568326993</v>
      </c>
      <c r="BT396" s="49" t="n">
        <v>-0.4873624937997353</v>
      </c>
      <c r="BU396" s="49" t="n">
        <v>1.354472090042691e-11</v>
      </c>
      <c r="BV396" s="49" t="n">
        <v>0.4971829958701882</v>
      </c>
    </row>
    <row r="397">
      <c r="A397" s="51" t="n">
        <v>9.460000000000001</v>
      </c>
      <c r="B397" t="inlineStr">
        <is>
          <t>return_to_start</t>
        </is>
      </c>
      <c r="C397" t="inlineStr">
        <is>
          <t>position</t>
        </is>
      </c>
      <c r="D397" s="51" t="n">
        <v>0</v>
      </c>
      <c r="E397" s="51" t="n">
        <v>-1.713343685582001</v>
      </c>
      <c r="F397" s="51" t="n">
        <v>-1.53079</v>
      </c>
      <c r="G397" s="51" t="n">
        <v>-0.0570137</v>
      </c>
      <c r="H397" s="51" t="n">
        <v>-1.48518</v>
      </c>
      <c r="I397" s="51" t="n">
        <v>-6.21366</v>
      </c>
      <c r="J397" s="51" t="n">
        <v>1.55019</v>
      </c>
      <c r="K397" s="51" t="n">
        <v>-1.711051351855544</v>
      </c>
      <c r="L397" s="51" t="n">
        <v>-1.530789999999544</v>
      </c>
      <c r="M397" s="51" t="n">
        <v>-0.05701370000035751</v>
      </c>
      <c r="N397" s="51" t="n">
        <v>-1.48517999999918</v>
      </c>
      <c r="O397" s="51" t="n">
        <v>-6.213660000001054</v>
      </c>
      <c r="P397" s="51" t="n">
        <v>1.550190000000044</v>
      </c>
      <c r="Q397" s="51" t="n">
        <v>-0.002292333726456874</v>
      </c>
      <c r="R397" s="51" t="n">
        <v>-4.560796185160143e-13</v>
      </c>
      <c r="S397" s="51" t="n">
        <v>3.575056917171082e-13</v>
      </c>
      <c r="T397" s="51" t="n">
        <v>-8.197886813832156e-13</v>
      </c>
      <c r="U397" s="51" t="n">
        <v>1.054267784184049e-12</v>
      </c>
      <c r="V397" s="51" t="n">
        <v>-4.39648317751562e-14</v>
      </c>
      <c r="W397" s="51" t="n">
        <v>-0.008625969000002787</v>
      </c>
      <c r="X397" s="51" t="n">
        <v>0</v>
      </c>
      <c r="Y397" s="51" t="n">
        <v>0</v>
      </c>
      <c r="Z397" s="51" t="n">
        <v>0</v>
      </c>
      <c r="AA397" s="51" t="n">
        <v>0</v>
      </c>
      <c r="AB397" s="51" t="n">
        <v>0</v>
      </c>
      <c r="BM397" s="51" t="n">
        <v>0.1877327144715832</v>
      </c>
      <c r="BN397" s="51" t="n">
        <v>-0.03816961220011264</v>
      </c>
      <c r="BO397" s="51" t="n">
        <v>1.000831481455098</v>
      </c>
      <c r="BP397" s="51" t="n">
        <v>0.1878197186361277</v>
      </c>
      <c r="BQ397" s="51" t="n">
        <v>-0.03773916625779025</v>
      </c>
      <c r="BR397" s="51" t="n">
        <v>1.000831481455085</v>
      </c>
      <c r="BS397" s="51" t="n">
        <v>-0.08700416454449078</v>
      </c>
      <c r="BT397" s="51" t="n">
        <v>-0.4304459423223883</v>
      </c>
      <c r="BU397" s="51" t="n">
        <v>1.332267629550188e-11</v>
      </c>
      <c r="BV397" s="51" t="n">
        <v>0.4391508099843306</v>
      </c>
    </row>
    <row r="398">
      <c r="A398" s="49" t="n">
        <v>9.48</v>
      </c>
      <c r="B398" s="50" t="inlineStr">
        <is>
          <t>return_to_start</t>
        </is>
      </c>
      <c r="C398" s="50" t="inlineStr">
        <is>
          <t>position</t>
        </is>
      </c>
      <c r="D398" s="49" t="n">
        <v>0</v>
      </c>
      <c r="E398" s="49" t="n">
        <v>-1.713489761618001</v>
      </c>
      <c r="F398" s="49" t="n">
        <v>-1.53079</v>
      </c>
      <c r="G398" s="49" t="n">
        <v>-0.0570137</v>
      </c>
      <c r="H398" s="49" t="n">
        <v>-1.48518</v>
      </c>
      <c r="I398" s="49" t="n">
        <v>-6.21366</v>
      </c>
      <c r="J398" s="49" t="n">
        <v>1.55019</v>
      </c>
      <c r="K398" s="49" t="n">
        <v>-1.71149484670538</v>
      </c>
      <c r="L398" s="49" t="n">
        <v>-1.530789999999542</v>
      </c>
      <c r="M398" s="49" t="n">
        <v>-0.05701370000035531</v>
      </c>
      <c r="N398" s="49" t="n">
        <v>-1.485179999999177</v>
      </c>
      <c r="O398" s="49" t="n">
        <v>-6.213660000001057</v>
      </c>
      <c r="P398" s="49" t="n">
        <v>1.550190000000044</v>
      </c>
      <c r="Q398" s="49" t="n">
        <v>-0.001994914912620827</v>
      </c>
      <c r="R398" s="49" t="n">
        <v>-4.583000645652646e-13</v>
      </c>
      <c r="S398" s="49" t="n">
        <v>3.553060623495696e-13</v>
      </c>
      <c r="T398" s="49" t="n">
        <v>-8.231193504570911e-13</v>
      </c>
      <c r="U398" s="49" t="n">
        <v>1.056932319443149e-12</v>
      </c>
      <c r="V398" s="49" t="n">
        <v>-4.39648317751562e-14</v>
      </c>
      <c r="W398" s="49" t="n">
        <v>-0.006036849000002897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50" t="n"/>
      <c r="AD398" s="50" t="n"/>
      <c r="AE398" s="50" t="n"/>
      <c r="AF398" s="50" t="n"/>
      <c r="AG398" s="50" t="n"/>
      <c r="AH398" s="50" t="n"/>
      <c r="AI398" s="50" t="n"/>
      <c r="AJ398" s="50" t="n"/>
      <c r="AK398" s="50" t="n"/>
      <c r="AL398" s="50" t="n"/>
      <c r="AM398" s="50" t="n"/>
      <c r="AN398" s="50" t="n"/>
      <c r="AO398" s="50" t="n"/>
      <c r="AP398" s="50" t="n"/>
      <c r="AQ398" s="50" t="n"/>
      <c r="AR398" s="50" t="n"/>
      <c r="AS398" s="50" t="n"/>
      <c r="AT398" s="50" t="n"/>
      <c r="AU398" s="50" t="n"/>
      <c r="AV398" s="50" t="n"/>
      <c r="AW398" s="50" t="n"/>
      <c r="AX398" s="50" t="n"/>
      <c r="AY398" s="50" t="n"/>
      <c r="AZ398" s="50" t="n"/>
      <c r="BA398" s="50" t="n"/>
      <c r="BB398" s="50" t="n"/>
      <c r="BC398" s="50" t="n"/>
      <c r="BD398" s="50" t="n"/>
      <c r="BE398" s="50" t="n"/>
      <c r="BF398" s="50" t="n"/>
      <c r="BG398" s="50" t="n"/>
      <c r="BH398" s="50" t="n"/>
      <c r="BI398" s="50" t="n"/>
      <c r="BJ398" s="50" t="n"/>
      <c r="BK398" s="50" t="n"/>
      <c r="BL398" s="50" t="n"/>
      <c r="BM398" s="49" t="n">
        <v>0.1877271368030173</v>
      </c>
      <c r="BN398" s="49" t="n">
        <v>-0.03819703504353705</v>
      </c>
      <c r="BO398" s="49" t="n">
        <v>1.000831481455098</v>
      </c>
      <c r="BP398" s="49" t="n">
        <v>0.1878029630398912</v>
      </c>
      <c r="BQ398" s="49" t="n">
        <v>-0.03782245962156153</v>
      </c>
      <c r="BR398" s="49" t="n">
        <v>1.000831481455084</v>
      </c>
      <c r="BS398" s="49" t="n">
        <v>-0.07582623687388268</v>
      </c>
      <c r="BT398" s="49" t="n">
        <v>-0.374575421975519</v>
      </c>
      <c r="BU398" s="49" t="n">
        <v>1.376676550535194e-11</v>
      </c>
      <c r="BV398" s="49" t="n">
        <v>0.3821732132771635</v>
      </c>
    </row>
    <row r="399">
      <c r="A399" s="51" t="n">
        <v>9.5</v>
      </c>
      <c r="B399" t="inlineStr">
        <is>
          <t>return_to_start</t>
        </is>
      </c>
      <c r="C399" t="inlineStr">
        <is>
          <t>position</t>
        </is>
      </c>
      <c r="D399" s="51" t="n">
        <v>0</v>
      </c>
      <c r="E399" s="51" t="n">
        <v>-1.713587601974001</v>
      </c>
      <c r="F399" s="51" t="n">
        <v>-1.53079</v>
      </c>
      <c r="G399" s="51" t="n">
        <v>-0.0570137</v>
      </c>
      <c r="H399" s="51" t="n">
        <v>-1.48518</v>
      </c>
      <c r="I399" s="51" t="n">
        <v>-6.21366</v>
      </c>
      <c r="J399" s="51" t="n">
        <v>1.55019</v>
      </c>
      <c r="K399" s="51" t="n">
        <v>-1.711879328594586</v>
      </c>
      <c r="L399" s="51" t="n">
        <v>-1.53078999999954</v>
      </c>
      <c r="M399" s="51" t="n">
        <v>-0.05701370000035384</v>
      </c>
      <c r="N399" s="51" t="n">
        <v>-1.485179999999174</v>
      </c>
      <c r="O399" s="51" t="n">
        <v>-6.213660000001059</v>
      </c>
      <c r="P399" s="51" t="n">
        <v>1.550190000000044</v>
      </c>
      <c r="Q399" s="51" t="n">
        <v>-0.001708273379415148</v>
      </c>
      <c r="R399" s="51" t="n">
        <v>-4.602984660095899e-13</v>
      </c>
      <c r="S399" s="51" t="n">
        <v>3.538419557358452e-13</v>
      </c>
      <c r="T399" s="51" t="n">
        <v>-8.260059303211165e-13</v>
      </c>
      <c r="U399" s="51" t="n">
        <v>1.058708676282549e-12</v>
      </c>
      <c r="V399" s="51" t="n">
        <v>-4.39648317751562e-14</v>
      </c>
      <c r="W399" s="51" t="n">
        <v>-0.003814209000003066</v>
      </c>
      <c r="X399" s="51" t="n">
        <v>0</v>
      </c>
      <c r="Y399" s="51" t="n">
        <v>0</v>
      </c>
      <c r="Z399" s="51" t="n">
        <v>0</v>
      </c>
      <c r="AA399" s="51" t="n">
        <v>0</v>
      </c>
      <c r="AB399" s="51" t="n">
        <v>0</v>
      </c>
      <c r="BM399" s="51" t="n">
        <v>0.1877233986929853</v>
      </c>
      <c r="BN399" s="51" t="n">
        <v>-0.03821540215057848</v>
      </c>
      <c r="BO399" s="51" t="n">
        <v>1.000831481455098</v>
      </c>
      <c r="BP399" s="51" t="n">
        <v>0.1877884071084087</v>
      </c>
      <c r="BQ399" s="51" t="n">
        <v>-0.03789466366223603</v>
      </c>
      <c r="BR399" s="51" t="n">
        <v>1.000831481455084</v>
      </c>
      <c r="BS399" s="51" t="n">
        <v>-0.06500841542342317</v>
      </c>
      <c r="BT399" s="51" t="n">
        <v>-0.3207384883424577</v>
      </c>
      <c r="BU399" s="51" t="n">
        <v>1.376676550535194e-11</v>
      </c>
      <c r="BV399" s="51" t="n">
        <v>0.3272602511458873</v>
      </c>
    </row>
    <row r="400">
      <c r="A400" s="49" t="n">
        <v>9.52</v>
      </c>
      <c r="B400" s="50" t="inlineStr">
        <is>
          <t>return_to_start</t>
        </is>
      </c>
      <c r="C400" s="50" t="inlineStr">
        <is>
          <t>position</t>
        </is>
      </c>
      <c r="D400" s="49" t="n">
        <v>0</v>
      </c>
      <c r="E400" s="49" t="n">
        <v>-1.713645256250001</v>
      </c>
      <c r="F400" s="49" t="n">
        <v>-1.53079</v>
      </c>
      <c r="G400" s="49" t="n">
        <v>-0.0570137</v>
      </c>
      <c r="H400" s="49" t="n">
        <v>-1.48518</v>
      </c>
      <c r="I400" s="49" t="n">
        <v>-6.21366</v>
      </c>
      <c r="J400" s="49" t="n">
        <v>1.55019</v>
      </c>
      <c r="K400" s="49" t="n">
        <v>-1.712207229542484</v>
      </c>
      <c r="L400" s="49" t="n">
        <v>-1.530789999999538</v>
      </c>
      <c r="M400" s="49" t="n">
        <v>-0.0570137000003532</v>
      </c>
      <c r="N400" s="49" t="n">
        <v>-1.485179999999172</v>
      </c>
      <c r="O400" s="49" t="n">
        <v>-6.21366000000106</v>
      </c>
      <c r="P400" s="49" t="n">
        <v>1.550190000000044</v>
      </c>
      <c r="Q400" s="49" t="n">
        <v>-0.001438026707516915</v>
      </c>
      <c r="R400" s="49" t="n">
        <v>-4.618527782440651e-13</v>
      </c>
      <c r="S400" s="49" t="n">
        <v>3.531966386027818e-13</v>
      </c>
      <c r="T400" s="49" t="n">
        <v>-8.280043317654417e-13</v>
      </c>
      <c r="U400" s="49" t="n">
        <v>1.059596854702249e-12</v>
      </c>
      <c r="V400" s="49" t="n">
        <v>-4.39648317751562e-14</v>
      </c>
      <c r="W400" s="49" t="n">
        <v>-0.002030625000003283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50" t="n"/>
      <c r="AD400" s="50" t="n"/>
      <c r="AE400" s="50" t="n"/>
      <c r="AF400" s="50" t="n"/>
      <c r="AG400" s="50" t="n"/>
      <c r="AH400" s="50" t="n"/>
      <c r="AI400" s="50" t="n"/>
      <c r="AJ400" s="50" t="n"/>
      <c r="AK400" s="50" t="n"/>
      <c r="AL400" s="50" t="n"/>
      <c r="AM400" s="50" t="n"/>
      <c r="AN400" s="50" t="n"/>
      <c r="AO400" s="50" t="n"/>
      <c r="AP400" s="50" t="n"/>
      <c r="AQ400" s="50" t="n"/>
      <c r="AR400" s="50" t="n"/>
      <c r="AS400" s="50" t="n"/>
      <c r="AT400" s="50" t="n"/>
      <c r="AU400" s="50" t="n"/>
      <c r="AV400" s="50" t="n"/>
      <c r="AW400" s="50" t="n"/>
      <c r="AX400" s="50" t="n"/>
      <c r="AY400" s="50" t="n"/>
      <c r="AZ400" s="50" t="n"/>
      <c r="BA400" s="50" t="n"/>
      <c r="BB400" s="50" t="n"/>
      <c r="BC400" s="50" t="n"/>
      <c r="BD400" s="50" t="n"/>
      <c r="BE400" s="50" t="n"/>
      <c r="BF400" s="50" t="n"/>
      <c r="BG400" s="50" t="n"/>
      <c r="BH400" s="50" t="n"/>
      <c r="BI400" s="50" t="n"/>
      <c r="BJ400" s="50" t="n"/>
      <c r="BK400" s="50" t="n"/>
      <c r="BL400" s="50" t="n"/>
      <c r="BM400" s="49" t="n">
        <v>0.1877211950996458</v>
      </c>
      <c r="BN400" s="49" t="n">
        <v>-0.03822622514369806</v>
      </c>
      <c r="BO400" s="49" t="n">
        <v>1.000831481455098</v>
      </c>
      <c r="BP400" s="49" t="n">
        <v>0.1877759713170822</v>
      </c>
      <c r="BQ400" s="49" t="n">
        <v>-0.03795623762063091</v>
      </c>
      <c r="BR400" s="49" t="n">
        <v>1.000831481455084</v>
      </c>
      <c r="BS400" s="49" t="n">
        <v>-0.05477621743643635</v>
      </c>
      <c r="BT400" s="49" t="n">
        <v>-0.2699875230671445</v>
      </c>
      <c r="BU400" s="49" t="n">
        <v>1.376676550535194e-11</v>
      </c>
      <c r="BV400" s="49" t="n">
        <v>0.2754881061109093</v>
      </c>
    </row>
    <row r="401">
      <c r="A401" s="51" t="n">
        <v>9.539999999999999</v>
      </c>
      <c r="B401" t="inlineStr">
        <is>
          <t>return_to_start</t>
        </is>
      </c>
      <c r="C401" t="inlineStr">
        <is>
          <t>position</t>
        </is>
      </c>
      <c r="D401" s="51" t="n">
        <v>0</v>
      </c>
      <c r="E401" s="51" t="n">
        <v>-1.713672260126001</v>
      </c>
      <c r="F401" s="51" t="n">
        <v>-1.53079</v>
      </c>
      <c r="G401" s="51" t="n">
        <v>-0.0570137</v>
      </c>
      <c r="H401" s="51" t="n">
        <v>-1.48518</v>
      </c>
      <c r="I401" s="51" t="n">
        <v>-6.21366</v>
      </c>
      <c r="J401" s="51" t="n">
        <v>1.55019</v>
      </c>
      <c r="K401" s="51" t="n">
        <v>-1.712482122348719</v>
      </c>
      <c r="L401" s="51" t="n">
        <v>-1.530789999999537</v>
      </c>
      <c r="M401" s="51" t="n">
        <v>-0.0570137000003534</v>
      </c>
      <c r="N401" s="51" t="n">
        <v>-1.485179999999171</v>
      </c>
      <c r="O401" s="51" t="n">
        <v>-6.21366000000106</v>
      </c>
      <c r="P401" s="51" t="n">
        <v>1.550190000000044</v>
      </c>
      <c r="Q401" s="51" t="n">
        <v>-0.001190137777282052</v>
      </c>
      <c r="R401" s="51" t="n">
        <v>-4.629630012686903e-13</v>
      </c>
      <c r="S401" s="51" t="n">
        <v>3.533978665259951e-13</v>
      </c>
      <c r="T401" s="51" t="n">
        <v>-8.288925101851419e-13</v>
      </c>
      <c r="U401" s="51" t="n">
        <v>1.06048503312195e-12</v>
      </c>
      <c r="V401" s="51" t="n">
        <v>-4.39648317751562e-14</v>
      </c>
      <c r="W401" s="51" t="n">
        <v>-0.0007621290000032754</v>
      </c>
      <c r="X401" s="51" t="n">
        <v>0</v>
      </c>
      <c r="Y401" s="51" t="n">
        <v>0</v>
      </c>
      <c r="Z401" s="51" t="n">
        <v>0</v>
      </c>
      <c r="AA401" s="51" t="n">
        <v>0</v>
      </c>
      <c r="AB401" s="51" t="n">
        <v>0</v>
      </c>
      <c r="BM401" s="51" t="n">
        <v>0.1877201627749582</v>
      </c>
      <c r="BN401" s="51" t="n">
        <v>-0.03823129432963501</v>
      </c>
      <c r="BO401" s="51" t="n">
        <v>1.000831481455098</v>
      </c>
      <c r="BP401" s="51" t="n">
        <v>0.1877655303257952</v>
      </c>
      <c r="BQ401" s="51" t="n">
        <v>-0.03800785444957914</v>
      </c>
      <c r="BR401" s="51" t="n">
        <v>1.000831481455085</v>
      </c>
      <c r="BS401" s="51" t="n">
        <v>-0.04536755083706101</v>
      </c>
      <c r="BT401" s="51" t="n">
        <v>-0.2234398800558743</v>
      </c>
      <c r="BU401" s="51" t="n">
        <v>1.354472090042691e-11</v>
      </c>
      <c r="BV401" s="51" t="n">
        <v>0.227999111113041</v>
      </c>
    </row>
    <row r="402">
      <c r="A402" s="49" t="n">
        <v>9.56</v>
      </c>
      <c r="B402" s="50" t="inlineStr">
        <is>
          <t>return_to_start</t>
        </is>
      </c>
      <c r="C402" s="50" t="inlineStr">
        <is>
          <t>position</t>
        </is>
      </c>
      <c r="D402" s="49" t="n">
        <v>0</v>
      </c>
      <c r="E402" s="49" t="n">
        <v>-1.713679704482001</v>
      </c>
      <c r="F402" s="49" t="n">
        <v>-1.53079</v>
      </c>
      <c r="G402" s="49" t="n">
        <v>-0.0570137</v>
      </c>
      <c r="H402" s="49" t="n">
        <v>-1.48518</v>
      </c>
      <c r="I402" s="49" t="n">
        <v>-6.21366</v>
      </c>
      <c r="J402" s="49" t="n">
        <v>1.55019</v>
      </c>
      <c r="K402" s="49" t="n">
        <v>-1.71270878965621</v>
      </c>
      <c r="L402" s="49" t="n">
        <v>-1.530789999999536</v>
      </c>
      <c r="M402" s="49" t="n">
        <v>-0.05701370000035455</v>
      </c>
      <c r="N402" s="49" t="n">
        <v>-1.485179999999171</v>
      </c>
      <c r="O402" s="49" t="n">
        <v>-6.21366000000106</v>
      </c>
      <c r="P402" s="49" t="n">
        <v>1.550190000000044</v>
      </c>
      <c r="Q402" s="49" t="n">
        <v>-0.0009709148257917022</v>
      </c>
      <c r="R402" s="49" t="n">
        <v>-4.636291350834654e-13</v>
      </c>
      <c r="S402" s="49" t="n">
        <v>3.545497229140437e-13</v>
      </c>
      <c r="T402" s="49" t="n">
        <v>-8.284484209752918e-13</v>
      </c>
      <c r="U402" s="49" t="n">
        <v>1.059596854702249e-12</v>
      </c>
      <c r="V402" s="49" t="n">
        <v>-4.39648317751562e-14</v>
      </c>
      <c r="W402" s="49" t="n">
        <v>-8.820900000339194e-05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50" t="n"/>
      <c r="AD402" s="50" t="n"/>
      <c r="AE402" s="50" t="n"/>
      <c r="AF402" s="50" t="n"/>
      <c r="AG402" s="50" t="n"/>
      <c r="AH402" s="50" t="n"/>
      <c r="AI402" s="50" t="n"/>
      <c r="AJ402" s="50" t="n"/>
      <c r="AK402" s="50" t="n"/>
      <c r="AL402" s="50" t="n"/>
      <c r="AM402" s="50" t="n"/>
      <c r="AN402" s="50" t="n"/>
      <c r="AO402" s="50" t="n"/>
      <c r="AP402" s="50" t="n"/>
      <c r="AQ402" s="50" t="n"/>
      <c r="AR402" s="50" t="n"/>
      <c r="AS402" s="50" t="n"/>
      <c r="AT402" s="50" t="n"/>
      <c r="AU402" s="50" t="n"/>
      <c r="AV402" s="50" t="n"/>
      <c r="AW402" s="50" t="n"/>
      <c r="AX402" s="50" t="n"/>
      <c r="AY402" s="50" t="n"/>
      <c r="AZ402" s="50" t="n"/>
      <c r="BA402" s="50" t="n"/>
      <c r="BB402" s="50" t="n"/>
      <c r="BC402" s="50" t="n"/>
      <c r="BD402" s="50" t="n"/>
      <c r="BE402" s="50" t="n"/>
      <c r="BF402" s="50" t="n"/>
      <c r="BG402" s="50" t="n"/>
      <c r="BH402" s="50" t="n"/>
      <c r="BI402" s="50" t="n"/>
      <c r="BJ402" s="50" t="n"/>
      <c r="BK402" s="50" t="n"/>
      <c r="BL402" s="50" t="n"/>
      <c r="BM402" s="49" t="n">
        <v>0.1877198781623912</v>
      </c>
      <c r="BN402" s="49" t="n">
        <v>-0.03823269178429577</v>
      </c>
      <c r="BO402" s="49" t="n">
        <v>1.000831481455098</v>
      </c>
      <c r="BP402" s="49" t="n">
        <v>0.1877569103643223</v>
      </c>
      <c r="BQ402" s="49" t="n">
        <v>-0.03805041378002807</v>
      </c>
      <c r="BR402" s="49" t="n">
        <v>1.000831481455084</v>
      </c>
      <c r="BS402" s="49" t="n">
        <v>-0.03703220193107537</v>
      </c>
      <c r="BT402" s="49" t="n">
        <v>-0.1822780042676983</v>
      </c>
      <c r="BU402" s="49" t="n">
        <v>1.376676550535194e-11</v>
      </c>
      <c r="BV402" s="49" t="n">
        <v>0.1860017602596249</v>
      </c>
    </row>
    <row r="403">
      <c r="A403" s="51" t="n">
        <v>9.59</v>
      </c>
      <c r="B403" t="inlineStr">
        <is>
          <t>return_to_start</t>
        </is>
      </c>
      <c r="C403" t="inlineStr">
        <is>
          <t>position</t>
        </is>
      </c>
      <c r="D403" s="51" t="n">
        <v>0</v>
      </c>
      <c r="E403" s="51" t="n">
        <v>-1.71368</v>
      </c>
      <c r="F403" s="51" t="n">
        <v>-1.53079</v>
      </c>
      <c r="G403" s="51" t="n">
        <v>-0.0570137</v>
      </c>
      <c r="H403" s="51" t="n">
        <v>-1.48518</v>
      </c>
      <c r="I403" s="51" t="n">
        <v>-6.21366</v>
      </c>
      <c r="J403" s="51" t="n">
        <v>1.55019</v>
      </c>
      <c r="K403" s="51" t="n">
        <v>-1.712971963722425</v>
      </c>
      <c r="L403" s="51" t="n">
        <v>-1.530789999999537</v>
      </c>
      <c r="M403" s="51" t="n">
        <v>-0.05701370000035813</v>
      </c>
      <c r="N403" s="51" t="n">
        <v>-1.485179999999175</v>
      </c>
      <c r="O403" s="51" t="n">
        <v>-6.213660000001052</v>
      </c>
      <c r="P403" s="51" t="n">
        <v>1.550190000000044</v>
      </c>
      <c r="Q403" s="51" t="n">
        <v>-0.000708036277575097</v>
      </c>
      <c r="R403" s="51" t="n">
        <v>-4.629630012686903e-13</v>
      </c>
      <c r="S403" s="51" t="n">
        <v>3.581301921684599e-13</v>
      </c>
      <c r="T403" s="51" t="n">
        <v>-8.244516180866412e-13</v>
      </c>
      <c r="U403" s="51" t="n">
        <v>1.052491427344648e-12</v>
      </c>
      <c r="V403" s="51" t="n">
        <v>-4.39648317751562e-14</v>
      </c>
      <c r="W403" s="51" t="n">
        <v>0</v>
      </c>
      <c r="X403" s="51" t="n">
        <v>0</v>
      </c>
      <c r="Y403" s="51" t="n">
        <v>0</v>
      </c>
      <c r="Z403" s="51" t="n">
        <v>0</v>
      </c>
      <c r="AA403" s="51" t="n">
        <v>0</v>
      </c>
      <c r="AB403" s="51" t="n">
        <v>0</v>
      </c>
      <c r="BM403" s="51" t="n">
        <v>0.1877198668639345</v>
      </c>
      <c r="BN403" s="51" t="n">
        <v>-0.03823274725889682</v>
      </c>
      <c r="BO403" s="51" t="n">
        <v>1.000831481455098</v>
      </c>
      <c r="BP403" s="51" t="n">
        <v>0.1877468899802456</v>
      </c>
      <c r="BQ403" s="51" t="n">
        <v>-0.03809982521131797</v>
      </c>
      <c r="BR403" s="51" t="n">
        <v>1.000831481455084</v>
      </c>
      <c r="BS403" s="51" t="n">
        <v>-0.02702311631111454</v>
      </c>
      <c r="BT403" s="51" t="n">
        <v>-0.1329220475788512</v>
      </c>
      <c r="BU403" s="51" t="n">
        <v>1.376676550535194e-11</v>
      </c>
      <c r="BV403" s="51" t="n">
        <v>0.135641142533224</v>
      </c>
    </row>
    <row r="404">
      <c r="A404" s="49" t="n">
        <v>9.609999999999999</v>
      </c>
      <c r="B404" s="50" t="inlineStr">
        <is>
          <t>return_to_start</t>
        </is>
      </c>
      <c r="C404" s="50" t="inlineStr">
        <is>
          <t>position</t>
        </is>
      </c>
      <c r="D404" s="49" t="n">
        <v>0</v>
      </c>
      <c r="E404" s="49" t="n">
        <v>-1.71368</v>
      </c>
      <c r="F404" s="49" t="n">
        <v>-1.53079</v>
      </c>
      <c r="G404" s="49" t="n">
        <v>-0.0570137</v>
      </c>
      <c r="H404" s="49" t="n">
        <v>-1.48518</v>
      </c>
      <c r="I404" s="49" t="n">
        <v>-6.21366</v>
      </c>
      <c r="J404" s="49" t="n">
        <v>1.55019</v>
      </c>
      <c r="K404" s="49" t="n">
        <v>-1.71310649061517</v>
      </c>
      <c r="L404" s="49" t="n">
        <v>-1.530789999999538</v>
      </c>
      <c r="M404" s="49" t="n">
        <v>-0.05701370000036158</v>
      </c>
      <c r="N404" s="49" t="n">
        <v>-1.48517999999918</v>
      </c>
      <c r="O404" s="49" t="n">
        <v>-6.213660000001057</v>
      </c>
      <c r="P404" s="49" t="n">
        <v>1.550190000000044</v>
      </c>
      <c r="Q404" s="49" t="n">
        <v>-0.0005735093848298067</v>
      </c>
      <c r="R404" s="49" t="n">
        <v>-4.616307336391401e-13</v>
      </c>
      <c r="S404" s="49" t="n">
        <v>3.615788224387018e-13</v>
      </c>
      <c r="T404" s="49" t="n">
        <v>-8.195666367782906e-13</v>
      </c>
      <c r="U404" s="49" t="n">
        <v>1.056932319443149e-12</v>
      </c>
      <c r="V404" s="49" t="n">
        <v>-4.39648317751562e-14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50" t="n"/>
      <c r="AD404" s="50" t="n"/>
      <c r="AE404" s="50" t="n"/>
      <c r="AF404" s="50" t="n"/>
      <c r="AG404" s="50" t="n"/>
      <c r="AH404" s="50" t="n"/>
      <c r="AI404" s="50" t="n"/>
      <c r="AJ404" s="50" t="n"/>
      <c r="AK404" s="50" t="n"/>
      <c r="AL404" s="50" t="n"/>
      <c r="AM404" s="50" t="n"/>
      <c r="AN404" s="50" t="n"/>
      <c r="AO404" s="50" t="n"/>
      <c r="AP404" s="50" t="n"/>
      <c r="AQ404" s="50" t="n"/>
      <c r="AR404" s="50" t="n"/>
      <c r="AS404" s="50" t="n"/>
      <c r="AT404" s="50" t="n"/>
      <c r="AU404" s="50" t="n"/>
      <c r="AV404" s="50" t="n"/>
      <c r="AW404" s="50" t="n"/>
      <c r="AX404" s="50" t="n"/>
      <c r="AY404" s="50" t="n"/>
      <c r="AZ404" s="50" t="n"/>
      <c r="BA404" s="50" t="n"/>
      <c r="BB404" s="50" t="n"/>
      <c r="BC404" s="50" t="n"/>
      <c r="BD404" s="50" t="n"/>
      <c r="BE404" s="50" t="n"/>
      <c r="BF404" s="50" t="n"/>
      <c r="BG404" s="50" t="n"/>
      <c r="BH404" s="50" t="n"/>
      <c r="BI404" s="50" t="n"/>
      <c r="BJ404" s="50" t="n"/>
      <c r="BK404" s="50" t="n"/>
      <c r="BL404" s="50" t="n"/>
      <c r="BM404" s="49" t="n">
        <v>0.1877198668639345</v>
      </c>
      <c r="BN404" s="49" t="n">
        <v>-0.03823274725889682</v>
      </c>
      <c r="BO404" s="49" t="n">
        <v>1.000831481455098</v>
      </c>
      <c r="BP404" s="49" t="n">
        <v>0.1877417628302885</v>
      </c>
      <c r="BQ404" s="49" t="n">
        <v>-0.03812508187221496</v>
      </c>
      <c r="BR404" s="49" t="n">
        <v>1.000831481455085</v>
      </c>
      <c r="BS404" s="49" t="n">
        <v>-0.02189596635399083</v>
      </c>
      <c r="BT404" s="49" t="n">
        <v>-0.10766538668186</v>
      </c>
      <c r="BU404" s="49" t="n">
        <v>1.354472090042691e-11</v>
      </c>
      <c r="BV404" s="49" t="n">
        <v>0.1098693261649016</v>
      </c>
    </row>
    <row r="405">
      <c r="A405" s="51" t="n">
        <v>9.630000000000001</v>
      </c>
      <c r="B405" t="inlineStr">
        <is>
          <t>return_to_start</t>
        </is>
      </c>
      <c r="C405" t="inlineStr">
        <is>
          <t>position</t>
        </is>
      </c>
      <c r="D405" s="51" t="n">
        <v>0</v>
      </c>
      <c r="E405" s="51" t="n">
        <v>-1.71368</v>
      </c>
      <c r="F405" s="51" t="n">
        <v>-1.53079</v>
      </c>
      <c r="G405" s="51" t="n">
        <v>-0.0570137</v>
      </c>
      <c r="H405" s="51" t="n">
        <v>-1.48518</v>
      </c>
      <c r="I405" s="51" t="n">
        <v>-6.21366</v>
      </c>
      <c r="J405" s="51" t="n">
        <v>1.55019</v>
      </c>
      <c r="K405" s="51" t="n">
        <v>-1.713215457398291</v>
      </c>
      <c r="L405" s="51" t="n">
        <v>-1.53078999999954</v>
      </c>
      <c r="M405" s="51" t="n">
        <v>-0.05701370000036547</v>
      </c>
      <c r="N405" s="51" t="n">
        <v>-1.485179999999187</v>
      </c>
      <c r="O405" s="51" t="n">
        <v>-6.213660000001052</v>
      </c>
      <c r="P405" s="51" t="n">
        <v>1.550190000000044</v>
      </c>
      <c r="Q405" s="51" t="n">
        <v>-0.0004645426017093612</v>
      </c>
      <c r="R405" s="51" t="n">
        <v>-4.596323321948148e-13</v>
      </c>
      <c r="S405" s="51" t="n">
        <v>3.654646030248898e-13</v>
      </c>
      <c r="T405" s="51" t="n">
        <v>-8.131273432354647e-13</v>
      </c>
      <c r="U405" s="51" t="n">
        <v>1.052491427344648e-12</v>
      </c>
      <c r="V405" s="51" t="n">
        <v>-4.39648317751562e-14</v>
      </c>
      <c r="W405" s="51" t="n">
        <v>0</v>
      </c>
      <c r="X405" s="51" t="n">
        <v>0</v>
      </c>
      <c r="Y405" s="51" t="n">
        <v>0</v>
      </c>
      <c r="Z405" s="51" t="n">
        <v>0</v>
      </c>
      <c r="AA405" s="51" t="n">
        <v>0</v>
      </c>
      <c r="AB405" s="51" t="n">
        <v>0</v>
      </c>
      <c r="BM405" s="51" t="n">
        <v>0.1877198668639345</v>
      </c>
      <c r="BN405" s="51" t="n">
        <v>-0.03823274725889682</v>
      </c>
      <c r="BO405" s="51" t="n">
        <v>1.000831481455098</v>
      </c>
      <c r="BP405" s="51" t="n">
        <v>0.1877376073481692</v>
      </c>
      <c r="BQ405" s="51" t="n">
        <v>-0.03814553926177878</v>
      </c>
      <c r="BR405" s="51" t="n">
        <v>1.000831481455085</v>
      </c>
      <c r="BS405" s="51" t="n">
        <v>-0.01774048423469621</v>
      </c>
      <c r="BT405" s="51" t="n">
        <v>-0.08720799711803978</v>
      </c>
      <c r="BU405" s="51" t="n">
        <v>1.354472090042691e-11</v>
      </c>
      <c r="BV405" s="51" t="n">
        <v>0.08899415453961873</v>
      </c>
    </row>
    <row r="406">
      <c r="A406" s="49" t="n">
        <v>9.65</v>
      </c>
      <c r="B406" s="50" t="inlineStr">
        <is>
          <t>return_to_start</t>
        </is>
      </c>
      <c r="C406" s="50" t="inlineStr">
        <is>
          <t>position</t>
        </is>
      </c>
      <c r="D406" s="49" t="n">
        <v>0</v>
      </c>
      <c r="E406" s="49" t="n">
        <v>-1.71368</v>
      </c>
      <c r="F406" s="49" t="n">
        <v>-1.53079</v>
      </c>
      <c r="G406" s="49" t="n">
        <v>-0.0570137</v>
      </c>
      <c r="H406" s="49" t="n">
        <v>-1.48518</v>
      </c>
      <c r="I406" s="49" t="n">
        <v>-6.21366</v>
      </c>
      <c r="J406" s="49" t="n">
        <v>1.55019</v>
      </c>
      <c r="K406" s="49" t="n">
        <v>-1.713303720492618</v>
      </c>
      <c r="L406" s="49" t="n">
        <v>-1.530789999999543</v>
      </c>
      <c r="M406" s="49" t="n">
        <v>-0.05701370000036952</v>
      </c>
      <c r="N406" s="49" t="n">
        <v>-1.485179999999193</v>
      </c>
      <c r="O406" s="49" t="n">
        <v>-6.213660000001055</v>
      </c>
      <c r="P406" s="49" t="n">
        <v>1.550190000000044</v>
      </c>
      <c r="Q406" s="49" t="n">
        <v>-0.0003762795073818381</v>
      </c>
      <c r="R406" s="49" t="n">
        <v>-4.571898415406395e-13</v>
      </c>
      <c r="S406" s="49" t="n">
        <v>3.695169170647716e-13</v>
      </c>
      <c r="T406" s="49" t="n">
        <v>-8.073541835074138e-13</v>
      </c>
      <c r="U406" s="49" t="n">
        <v>1.055155962603749e-12</v>
      </c>
      <c r="V406" s="49" t="n">
        <v>-4.39648317751562e-14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50" t="n"/>
      <c r="AD406" s="50" t="n"/>
      <c r="AE406" s="50" t="n"/>
      <c r="AF406" s="50" t="n"/>
      <c r="AG406" s="50" t="n"/>
      <c r="AH406" s="50" t="n"/>
      <c r="AI406" s="50" t="n"/>
      <c r="AJ406" s="50" t="n"/>
      <c r="AK406" s="50" t="n"/>
      <c r="AL406" s="50" t="n"/>
      <c r="AM406" s="50" t="n"/>
      <c r="AN406" s="50" t="n"/>
      <c r="AO406" s="50" t="n"/>
      <c r="AP406" s="50" t="n"/>
      <c r="AQ406" s="50" t="n"/>
      <c r="AR406" s="50" t="n"/>
      <c r="AS406" s="50" t="n"/>
      <c r="AT406" s="50" t="n"/>
      <c r="AU406" s="50" t="n"/>
      <c r="AV406" s="50" t="n"/>
      <c r="AW406" s="50" t="n"/>
      <c r="AX406" s="50" t="n"/>
      <c r="AY406" s="50" t="n"/>
      <c r="AZ406" s="50" t="n"/>
      <c r="BA406" s="50" t="n"/>
      <c r="BB406" s="50" t="n"/>
      <c r="BC406" s="50" t="n"/>
      <c r="BD406" s="50" t="n"/>
      <c r="BE406" s="50" t="n"/>
      <c r="BF406" s="50" t="n"/>
      <c r="BG406" s="50" t="n"/>
      <c r="BH406" s="50" t="n"/>
      <c r="BI406" s="50" t="n"/>
      <c r="BJ406" s="50" t="n"/>
      <c r="BK406" s="50" t="n"/>
      <c r="BL406" s="50" t="n"/>
      <c r="BM406" s="49" t="n">
        <v>0.1877198668639345</v>
      </c>
      <c r="BN406" s="49" t="n">
        <v>-0.03823274725889682</v>
      </c>
      <c r="BO406" s="49" t="n">
        <v>1.000831481455098</v>
      </c>
      <c r="BP406" s="49" t="n">
        <v>0.1877342397735711</v>
      </c>
      <c r="BQ406" s="49" t="n">
        <v>-0.03816210941531497</v>
      </c>
      <c r="BR406" s="49" t="n">
        <v>1.000831481455085</v>
      </c>
      <c r="BS406" s="49" t="n">
        <v>-0.01437290963662852</v>
      </c>
      <c r="BT406" s="49" t="n">
        <v>-0.0706378435818486</v>
      </c>
      <c r="BU406" s="49" t="n">
        <v>1.354472090042691e-11</v>
      </c>
      <c r="BV406" s="49" t="n">
        <v>0.07208526532736352</v>
      </c>
    </row>
    <row r="407">
      <c r="A407" s="51" t="n">
        <v>9.67</v>
      </c>
      <c r="B407" t="inlineStr">
        <is>
          <t>return_to_start</t>
        </is>
      </c>
      <c r="C407" t="inlineStr">
        <is>
          <t>position</t>
        </is>
      </c>
      <c r="D407" s="51" t="n">
        <v>0</v>
      </c>
      <c r="E407" s="51" t="n">
        <v>-1.71368</v>
      </c>
      <c r="F407" s="51" t="n">
        <v>-1.53079</v>
      </c>
      <c r="G407" s="51" t="n">
        <v>-0.0570137</v>
      </c>
      <c r="H407" s="51" t="n">
        <v>-1.48518</v>
      </c>
      <c r="I407" s="51" t="n">
        <v>-6.21366</v>
      </c>
      <c r="J407" s="51" t="n">
        <v>1.55019</v>
      </c>
      <c r="K407" s="51" t="n">
        <v>-1.713375213599022</v>
      </c>
      <c r="L407" s="51" t="n">
        <v>-1.530789999999546</v>
      </c>
      <c r="M407" s="51" t="n">
        <v>-0.05701370000037348</v>
      </c>
      <c r="N407" s="51" t="n">
        <v>-1.485179999999197</v>
      </c>
      <c r="O407" s="51" t="n">
        <v>-6.213660000001057</v>
      </c>
      <c r="P407" s="51" t="n">
        <v>1.550190000000044</v>
      </c>
      <c r="Q407" s="51" t="n">
        <v>-0.0003047864009777523</v>
      </c>
      <c r="R407" s="51" t="n">
        <v>-4.545253062815391e-13</v>
      </c>
      <c r="S407" s="51" t="n">
        <v>3.734790254839027e-13</v>
      </c>
      <c r="T407" s="51" t="n">
        <v>-8.026912468039882e-13</v>
      </c>
      <c r="U407" s="51" t="n">
        <v>1.056932319443149e-12</v>
      </c>
      <c r="V407" s="51" t="n">
        <v>-4.39648317751562e-14</v>
      </c>
      <c r="W407" s="51" t="n">
        <v>0</v>
      </c>
      <c r="X407" s="51" t="n">
        <v>0</v>
      </c>
      <c r="Y407" s="51" t="n">
        <v>0</v>
      </c>
      <c r="Z407" s="51" t="n">
        <v>0</v>
      </c>
      <c r="AA407" s="51" t="n">
        <v>0</v>
      </c>
      <c r="AB407" s="51" t="n">
        <v>0</v>
      </c>
      <c r="BM407" s="51" t="n">
        <v>0.1877198668639345</v>
      </c>
      <c r="BN407" s="51" t="n">
        <v>-0.03823274725889682</v>
      </c>
      <c r="BO407" s="51" t="n">
        <v>1.000831481455098</v>
      </c>
      <c r="BP407" s="51" t="n">
        <v>0.1877315109660455</v>
      </c>
      <c r="BQ407" s="51" t="n">
        <v>-0.03817553102175045</v>
      </c>
      <c r="BR407" s="51" t="n">
        <v>1.000831481455085</v>
      </c>
      <c r="BS407" s="51" t="n">
        <v>-0.01164410211096367</v>
      </c>
      <c r="BT407" s="51" t="n">
        <v>-0.05721623714637081</v>
      </c>
      <c r="BU407" s="51" t="n">
        <v>1.354472090042691e-11</v>
      </c>
      <c r="BV407" s="51" t="n">
        <v>0.05838906496220239</v>
      </c>
    </row>
    <row r="408">
      <c r="A408" s="49" t="n">
        <v>9.69</v>
      </c>
      <c r="B408" s="50" t="inlineStr">
        <is>
          <t>return_to_start</t>
        </is>
      </c>
      <c r="C408" s="50" t="inlineStr">
        <is>
          <t>position</t>
        </is>
      </c>
      <c r="D408" s="49" t="n">
        <v>0</v>
      </c>
      <c r="E408" s="49" t="n">
        <v>-1.71368</v>
      </c>
      <c r="F408" s="49" t="n">
        <v>-1.53079</v>
      </c>
      <c r="G408" s="49" t="n">
        <v>-0.0570137</v>
      </c>
      <c r="H408" s="49" t="n">
        <v>-1.48518</v>
      </c>
      <c r="I408" s="49" t="n">
        <v>-6.21366</v>
      </c>
      <c r="J408" s="49" t="n">
        <v>1.55019</v>
      </c>
      <c r="K408" s="49" t="n">
        <v>-1.713433123015211</v>
      </c>
      <c r="L408" s="49" t="n">
        <v>-1.530789999999549</v>
      </c>
      <c r="M408" s="49" t="n">
        <v>-0.05701370000037722</v>
      </c>
      <c r="N408" s="49" t="n">
        <v>-1.485179999999203</v>
      </c>
      <c r="O408" s="49" t="n">
        <v>-6.213660000001051</v>
      </c>
      <c r="P408" s="49" t="n">
        <v>1.550190000000044</v>
      </c>
      <c r="Q408" s="49" t="n">
        <v>-0.0002468769847892016</v>
      </c>
      <c r="R408" s="49" t="n">
        <v>-4.514166818125886e-13</v>
      </c>
      <c r="S408" s="49" t="n">
        <v>3.772190892981087e-13</v>
      </c>
      <c r="T408" s="49" t="n">
        <v>-7.973621762857874e-13</v>
      </c>
      <c r="U408" s="49" t="n">
        <v>1.050715070505248e-12</v>
      </c>
      <c r="V408" s="49" t="n">
        <v>-4.39648317751562e-14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50" t="n"/>
      <c r="AD408" s="50" t="n"/>
      <c r="AE408" s="50" t="n"/>
      <c r="AF408" s="50" t="n"/>
      <c r="AG408" s="50" t="n"/>
      <c r="AH408" s="50" t="n"/>
      <c r="AI408" s="50" t="n"/>
      <c r="AJ408" s="50" t="n"/>
      <c r="AK408" s="50" t="n"/>
      <c r="AL408" s="50" t="n"/>
      <c r="AM408" s="50" t="n"/>
      <c r="AN408" s="50" t="n"/>
      <c r="AO408" s="50" t="n"/>
      <c r="AP408" s="50" t="n"/>
      <c r="AQ408" s="50" t="n"/>
      <c r="AR408" s="50" t="n"/>
      <c r="AS408" s="50" t="n"/>
      <c r="AT408" s="50" t="n"/>
      <c r="AU408" s="50" t="n"/>
      <c r="AV408" s="50" t="n"/>
      <c r="AW408" s="50" t="n"/>
      <c r="AX408" s="50" t="n"/>
      <c r="AY408" s="50" t="n"/>
      <c r="AZ408" s="50" t="n"/>
      <c r="BA408" s="50" t="n"/>
      <c r="BB408" s="50" t="n"/>
      <c r="BC408" s="50" t="n"/>
      <c r="BD408" s="50" t="n"/>
      <c r="BE408" s="50" t="n"/>
      <c r="BF408" s="50" t="n"/>
      <c r="BG408" s="50" t="n"/>
      <c r="BH408" s="50" t="n"/>
      <c r="BI408" s="50" t="n"/>
      <c r="BJ408" s="50" t="n"/>
      <c r="BK408" s="50" t="n"/>
      <c r="BL408" s="50" t="n"/>
      <c r="BM408" s="49" t="n">
        <v>0.1877198668639345</v>
      </c>
      <c r="BN408" s="49" t="n">
        <v>-0.03823274725889682</v>
      </c>
      <c r="BO408" s="49" t="n">
        <v>1.000831481455098</v>
      </c>
      <c r="BP408" s="49" t="n">
        <v>0.1877292999285544</v>
      </c>
      <c r="BQ408" s="49" t="n">
        <v>-0.03818640237992815</v>
      </c>
      <c r="BR408" s="49" t="n">
        <v>1.000831481455085</v>
      </c>
      <c r="BS408" s="49" t="n">
        <v>-0.009433064619923659</v>
      </c>
      <c r="BT408" s="49" t="n">
        <v>-0.04634487896866546</v>
      </c>
      <c r="BU408" s="49" t="n">
        <v>1.354472090042691e-11</v>
      </c>
      <c r="BV408" s="49" t="n">
        <v>0.04729514261257604</v>
      </c>
    </row>
    <row r="409">
      <c r="A409" s="51" t="n">
        <v>9.710000000000001</v>
      </c>
      <c r="B409" t="inlineStr">
        <is>
          <t>return_to_start</t>
        </is>
      </c>
      <c r="C409" t="inlineStr">
        <is>
          <t>position</t>
        </is>
      </c>
      <c r="D409" s="51" t="n">
        <v>0</v>
      </c>
      <c r="E409" s="51" t="n">
        <v>-1.71368</v>
      </c>
      <c r="F409" s="51" t="n">
        <v>-1.53079</v>
      </c>
      <c r="G409" s="51" t="n">
        <v>-0.0570137</v>
      </c>
      <c r="H409" s="51" t="n">
        <v>-1.48518</v>
      </c>
      <c r="I409" s="51" t="n">
        <v>-6.21366</v>
      </c>
      <c r="J409" s="51" t="n">
        <v>1.55019</v>
      </c>
      <c r="K409" s="51" t="n">
        <v>-1.713480029642322</v>
      </c>
      <c r="L409" s="51" t="n">
        <v>-1.530789999999552</v>
      </c>
      <c r="M409" s="51" t="n">
        <v>-0.05701370000038075</v>
      </c>
      <c r="N409" s="51" t="n">
        <v>-1.485179999999209</v>
      </c>
      <c r="O409" s="51" t="n">
        <v>-6.213660000001052</v>
      </c>
      <c r="P409" s="51" t="n">
        <v>1.550190000000044</v>
      </c>
      <c r="Q409" s="51" t="n">
        <v>-0.0001999703576782697</v>
      </c>
      <c r="R409" s="51" t="n">
        <v>-4.483080573436382e-13</v>
      </c>
      <c r="S409" s="51" t="n">
        <v>3.807509862951974e-13</v>
      </c>
      <c r="T409" s="51" t="n">
        <v>-7.913669719528116e-13</v>
      </c>
      <c r="U409" s="51" t="n">
        <v>1.052491427344648e-12</v>
      </c>
      <c r="V409" s="51" t="n">
        <v>-4.39648317751562e-14</v>
      </c>
      <c r="W409" s="51" t="n">
        <v>0</v>
      </c>
      <c r="X409" s="51" t="n">
        <v>0</v>
      </c>
      <c r="Y409" s="51" t="n">
        <v>0</v>
      </c>
      <c r="Z409" s="51" t="n">
        <v>0</v>
      </c>
      <c r="AA409" s="51" t="n">
        <v>0</v>
      </c>
      <c r="AB409" s="51" t="n">
        <v>0</v>
      </c>
      <c r="BM409" s="51" t="n">
        <v>0.1877198668639345</v>
      </c>
      <c r="BN409" s="51" t="n">
        <v>-0.03823274725889682</v>
      </c>
      <c r="BO409" s="51" t="n">
        <v>1.000831481455098</v>
      </c>
      <c r="BP409" s="51" t="n">
        <v>0.1877275085266947</v>
      </c>
      <c r="BQ409" s="51" t="n">
        <v>-0.03819520808618007</v>
      </c>
      <c r="BR409" s="51" t="n">
        <v>1.000831481455085</v>
      </c>
      <c r="BS409" s="51" t="n">
        <v>-0.007641662760182744</v>
      </c>
      <c r="BT409" s="51" t="n">
        <v>-0.03753917271674678</v>
      </c>
      <c r="BU409" s="51" t="n">
        <v>1.354472090042691e-11</v>
      </c>
      <c r="BV409" s="51" t="n">
        <v>0.03830906548061581</v>
      </c>
    </row>
    <row r="410">
      <c r="A410" s="49" t="n">
        <v>9.73</v>
      </c>
      <c r="B410" s="50" t="inlineStr">
        <is>
          <t>return_to_start</t>
        </is>
      </c>
      <c r="C410" s="50" t="inlineStr">
        <is>
          <t>position</t>
        </is>
      </c>
      <c r="D410" s="49" t="n">
        <v>0</v>
      </c>
      <c r="E410" s="49" t="n">
        <v>-1.71368</v>
      </c>
      <c r="F410" s="49" t="n">
        <v>-1.53079</v>
      </c>
      <c r="G410" s="49" t="n">
        <v>-0.0570137</v>
      </c>
      <c r="H410" s="49" t="n">
        <v>-1.48518</v>
      </c>
      <c r="I410" s="49" t="n">
        <v>-6.21366</v>
      </c>
      <c r="J410" s="49" t="n">
        <v>1.55019</v>
      </c>
      <c r="K410" s="49" t="n">
        <v>-1.713518024010282</v>
      </c>
      <c r="L410" s="49" t="n">
        <v>-1.530789999999555</v>
      </c>
      <c r="M410" s="49" t="n">
        <v>-0.05701370000038399</v>
      </c>
      <c r="N410" s="49" t="n">
        <v>-1.485179999999213</v>
      </c>
      <c r="O410" s="49" t="n">
        <v>-6.213660000001052</v>
      </c>
      <c r="P410" s="49" t="n">
        <v>1.550190000000044</v>
      </c>
      <c r="Q410" s="49" t="n">
        <v>-0.0001619759897184547</v>
      </c>
      <c r="R410" s="49" t="n">
        <v>-4.447553436648377e-13</v>
      </c>
      <c r="S410" s="49" t="n">
        <v>3.839845108544182e-13</v>
      </c>
      <c r="T410" s="49" t="n">
        <v>-7.86926079854311e-13</v>
      </c>
      <c r="U410" s="49" t="n">
        <v>1.052491427344648e-12</v>
      </c>
      <c r="V410" s="49" t="n">
        <v>-4.39648317751562e-14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50" t="n"/>
      <c r="AD410" s="50" t="n"/>
      <c r="AE410" s="50" t="n"/>
      <c r="AF410" s="50" t="n"/>
      <c r="AG410" s="50" t="n"/>
      <c r="AH410" s="50" t="n"/>
      <c r="AI410" s="50" t="n"/>
      <c r="AJ410" s="50" t="n"/>
      <c r="AK410" s="50" t="n"/>
      <c r="AL410" s="50" t="n"/>
      <c r="AM410" s="50" t="n"/>
      <c r="AN410" s="50" t="n"/>
      <c r="AO410" s="50" t="n"/>
      <c r="AP410" s="50" t="n"/>
      <c r="AQ410" s="50" t="n"/>
      <c r="AR410" s="50" t="n"/>
      <c r="AS410" s="50" t="n"/>
      <c r="AT410" s="50" t="n"/>
      <c r="AU410" s="50" t="n"/>
      <c r="AV410" s="50" t="n"/>
      <c r="AW410" s="50" t="n"/>
      <c r="AX410" s="50" t="n"/>
      <c r="AY410" s="50" t="n"/>
      <c r="AZ410" s="50" t="n"/>
      <c r="BA410" s="50" t="n"/>
      <c r="BB410" s="50" t="n"/>
      <c r="BC410" s="50" t="n"/>
      <c r="BD410" s="50" t="n"/>
      <c r="BE410" s="50" t="n"/>
      <c r="BF410" s="50" t="n"/>
      <c r="BG410" s="50" t="n"/>
      <c r="BH410" s="50" t="n"/>
      <c r="BI410" s="50" t="n"/>
      <c r="BJ410" s="50" t="n"/>
      <c r="BK410" s="50" t="n"/>
      <c r="BL410" s="50" t="n"/>
      <c r="BM410" s="49" t="n">
        <v>0.1877198668639345</v>
      </c>
      <c r="BN410" s="49" t="n">
        <v>-0.03823274725889682</v>
      </c>
      <c r="BO410" s="49" t="n">
        <v>1.000831481455098</v>
      </c>
      <c r="BP410" s="49" t="n">
        <v>0.1877260571884064</v>
      </c>
      <c r="BQ410" s="49" t="n">
        <v>-0.03820234064663956</v>
      </c>
      <c r="BR410" s="49" t="n">
        <v>1.000831481455085</v>
      </c>
      <c r="BS410" s="49" t="n">
        <v>-0.006190324471883057</v>
      </c>
      <c r="BT410" s="49" t="n">
        <v>-0.03040661225726243</v>
      </c>
      <c r="BU410" s="49" t="n">
        <v>1.354472090042691e-11</v>
      </c>
      <c r="BV410" s="49" t="n">
        <v>0.03103034298925322</v>
      </c>
    </row>
    <row r="411">
      <c r="A411" s="51" t="n">
        <v>9.75</v>
      </c>
      <c r="B411" t="inlineStr">
        <is>
          <t>return_to_start</t>
        </is>
      </c>
      <c r="C411" t="inlineStr">
        <is>
          <t>position</t>
        </is>
      </c>
      <c r="D411" s="51" t="n">
        <v>0</v>
      </c>
      <c r="E411" s="51" t="n">
        <v>-1.71368</v>
      </c>
      <c r="F411" s="51" t="n">
        <v>-1.53079</v>
      </c>
      <c r="G411" s="51" t="n">
        <v>-0.0570137</v>
      </c>
      <c r="H411" s="51" t="n">
        <v>-1.48518</v>
      </c>
      <c r="I411" s="51" t="n">
        <v>-6.21366</v>
      </c>
      <c r="J411" s="51" t="n">
        <v>1.55019</v>
      </c>
      <c r="K411" s="51" t="n">
        <v>-1.713548799448328</v>
      </c>
      <c r="L411" s="51" t="n">
        <v>-1.530789999999559</v>
      </c>
      <c r="M411" s="51" t="n">
        <v>-0.05701370000038691</v>
      </c>
      <c r="N411" s="51" t="n">
        <v>-1.485179999999216</v>
      </c>
      <c r="O411" s="51" t="n">
        <v>-6.213660000001052</v>
      </c>
      <c r="P411" s="51" t="n">
        <v>1.550190000000044</v>
      </c>
      <c r="Q411" s="51" t="n">
        <v>-0.0001312005516724835</v>
      </c>
      <c r="R411" s="51" t="n">
        <v>-4.412026299860372e-13</v>
      </c>
      <c r="S411" s="51" t="n">
        <v>3.869127240818671e-13</v>
      </c>
      <c r="T411" s="51" t="n">
        <v>-7.842615445952106e-13</v>
      </c>
      <c r="U411" s="51" t="n">
        <v>1.052491427344648e-12</v>
      </c>
      <c r="V411" s="51" t="n">
        <v>-4.39648317751562e-14</v>
      </c>
      <c r="W411" s="51" t="n">
        <v>0</v>
      </c>
      <c r="X411" s="51" t="n">
        <v>0</v>
      </c>
      <c r="Y411" s="51" t="n">
        <v>0</v>
      </c>
      <c r="Z411" s="51" t="n">
        <v>0</v>
      </c>
      <c r="AA411" s="51" t="n">
        <v>0</v>
      </c>
      <c r="AB411" s="51" t="n">
        <v>0</v>
      </c>
      <c r="BM411" s="51" t="n">
        <v>0.1877198668639345</v>
      </c>
      <c r="BN411" s="51" t="n">
        <v>-0.03823274725889682</v>
      </c>
      <c r="BO411" s="51" t="n">
        <v>1.000831481455098</v>
      </c>
      <c r="BP411" s="51" t="n">
        <v>0.1877248814057392</v>
      </c>
      <c r="BQ411" s="51" t="n">
        <v>-0.03820811798018515</v>
      </c>
      <c r="BR411" s="51" t="n">
        <v>1.000831481455085</v>
      </c>
      <c r="BS411" s="51" t="n">
        <v>-0.005014541804682082</v>
      </c>
      <c r="BT411" s="51" t="n">
        <v>-0.02462927871167003</v>
      </c>
      <c r="BU411" s="51" t="n">
        <v>1.354472090042691e-11</v>
      </c>
      <c r="BV411" s="51" t="n">
        <v>0.02513457776386997</v>
      </c>
    </row>
    <row r="412">
      <c r="A412" s="49" t="n">
        <v>9.77</v>
      </c>
      <c r="B412" s="50" t="inlineStr">
        <is>
          <t>return_to_start</t>
        </is>
      </c>
      <c r="C412" s="50" t="inlineStr">
        <is>
          <t>position</t>
        </is>
      </c>
      <c r="D412" s="49" t="n">
        <v>0</v>
      </c>
      <c r="E412" s="49" t="n">
        <v>-1.71368</v>
      </c>
      <c r="F412" s="49" t="n">
        <v>-1.53079</v>
      </c>
      <c r="G412" s="49" t="n">
        <v>-0.0570137</v>
      </c>
      <c r="H412" s="49" t="n">
        <v>-1.48518</v>
      </c>
      <c r="I412" s="49" t="n">
        <v>-6.21366</v>
      </c>
      <c r="J412" s="49" t="n">
        <v>1.55019</v>
      </c>
      <c r="K412" s="49" t="n">
        <v>-1.713573727553146</v>
      </c>
      <c r="L412" s="49" t="n">
        <v>-1.530789999999558</v>
      </c>
      <c r="M412" s="49" t="n">
        <v>-0.05701370000038955</v>
      </c>
      <c r="N412" s="49" t="n">
        <v>-1.485179999999219</v>
      </c>
      <c r="O412" s="49" t="n">
        <v>-6.213660000001052</v>
      </c>
      <c r="P412" s="49" t="n">
        <v>1.550190000000044</v>
      </c>
      <c r="Q412" s="49" t="n">
        <v>-0.0001062724468536835</v>
      </c>
      <c r="R412" s="49" t="n">
        <v>-4.416467191958873e-13</v>
      </c>
      <c r="S412" s="49" t="n">
        <v>3.895495037653518e-13</v>
      </c>
      <c r="T412" s="49" t="n">
        <v>-7.811529201262601e-13</v>
      </c>
      <c r="U412" s="49" t="n">
        <v>1.052491427344648e-12</v>
      </c>
      <c r="V412" s="49" t="n">
        <v>-4.39648317751562e-14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50" t="n"/>
      <c r="AD412" s="50" t="n"/>
      <c r="AE412" s="50" t="n"/>
      <c r="AF412" s="50" t="n"/>
      <c r="AG412" s="50" t="n"/>
      <c r="AH412" s="50" t="n"/>
      <c r="AI412" s="50" t="n"/>
      <c r="AJ412" s="50" t="n"/>
      <c r="AK412" s="50" t="n"/>
      <c r="AL412" s="50" t="n"/>
      <c r="AM412" s="50" t="n"/>
      <c r="AN412" s="50" t="n"/>
      <c r="AO412" s="50" t="n"/>
      <c r="AP412" s="50" t="n"/>
      <c r="AQ412" s="50" t="n"/>
      <c r="AR412" s="50" t="n"/>
      <c r="AS412" s="50" t="n"/>
      <c r="AT412" s="50" t="n"/>
      <c r="AU412" s="50" t="n"/>
      <c r="AV412" s="50" t="n"/>
      <c r="AW412" s="50" t="n"/>
      <c r="AX412" s="50" t="n"/>
      <c r="AY412" s="50" t="n"/>
      <c r="AZ412" s="50" t="n"/>
      <c r="BA412" s="50" t="n"/>
      <c r="BB412" s="50" t="n"/>
      <c r="BC412" s="50" t="n"/>
      <c r="BD412" s="50" t="n"/>
      <c r="BE412" s="50" t="n"/>
      <c r="BF412" s="50" t="n"/>
      <c r="BG412" s="50" t="n"/>
      <c r="BH412" s="50" t="n"/>
      <c r="BI412" s="50" t="n"/>
      <c r="BJ412" s="50" t="n"/>
      <c r="BK412" s="50" t="n"/>
      <c r="BL412" s="50" t="n"/>
      <c r="BM412" s="49" t="n">
        <v>0.1877198668639345</v>
      </c>
      <c r="BN412" s="49" t="n">
        <v>-0.03823274725889682</v>
      </c>
      <c r="BO412" s="49" t="n">
        <v>1.000831481455098</v>
      </c>
      <c r="BP412" s="49" t="n">
        <v>0.1877239288914424</v>
      </c>
      <c r="BQ412" s="49" t="n">
        <v>-0.03821279759383282</v>
      </c>
      <c r="BR412" s="49" t="n">
        <v>1.000831481455085</v>
      </c>
      <c r="BS412" s="49" t="n">
        <v>-0.004062027507911736</v>
      </c>
      <c r="BT412" s="49" t="n">
        <v>-0.01994966506400214</v>
      </c>
      <c r="BU412" s="49" t="n">
        <v>1.354472090042691e-11</v>
      </c>
      <c r="BV412" s="49" t="n">
        <v>0.0203590079237889</v>
      </c>
    </row>
    <row r="413">
      <c r="A413" s="51" t="n">
        <v>9.789999999999999</v>
      </c>
      <c r="B413" t="inlineStr">
        <is>
          <t>return_to_start</t>
        </is>
      </c>
      <c r="C413" t="inlineStr">
        <is>
          <t>position</t>
        </is>
      </c>
      <c r="D413" s="51" t="n">
        <v>0</v>
      </c>
      <c r="E413" s="51" t="n">
        <v>-1.71368</v>
      </c>
      <c r="F413" s="51" t="n">
        <v>-1.53079</v>
      </c>
      <c r="G413" s="51" t="n">
        <v>-0.0570137</v>
      </c>
      <c r="H413" s="51" t="n">
        <v>-1.48518</v>
      </c>
      <c r="I413" s="51" t="n">
        <v>-6.21366</v>
      </c>
      <c r="J413" s="51" t="n">
        <v>1.55019</v>
      </c>
      <c r="K413" s="51" t="n">
        <v>-1.713593919318047</v>
      </c>
      <c r="L413" s="51" t="n">
        <v>-1.530789999999558</v>
      </c>
      <c r="M413" s="51" t="n">
        <v>-0.05701370000039185</v>
      </c>
      <c r="N413" s="51" t="n">
        <v>-1.485179999999222</v>
      </c>
      <c r="O413" s="51" t="n">
        <v>-6.213660000001052</v>
      </c>
      <c r="P413" s="51" t="n">
        <v>1.550190000000044</v>
      </c>
      <c r="Q413" s="51" t="n">
        <v>-8.608068195270491e-05</v>
      </c>
      <c r="R413" s="51" t="n">
        <v>-4.420908084057373e-13</v>
      </c>
      <c r="S413" s="51" t="n">
        <v>3.918462776475451e-13</v>
      </c>
      <c r="T413" s="51" t="n">
        <v>-7.780442956573097e-13</v>
      </c>
      <c r="U413" s="51" t="n">
        <v>1.052491427344648e-12</v>
      </c>
      <c r="V413" s="51" t="n">
        <v>-4.39648317751562e-14</v>
      </c>
      <c r="W413" s="51" t="n">
        <v>0</v>
      </c>
      <c r="X413" s="51" t="n">
        <v>0</v>
      </c>
      <c r="Y413" s="51" t="n">
        <v>0</v>
      </c>
      <c r="Z413" s="51" t="n">
        <v>0</v>
      </c>
      <c r="AA413" s="51" t="n">
        <v>0</v>
      </c>
      <c r="AB413" s="51" t="n">
        <v>0</v>
      </c>
      <c r="BM413" s="51" t="n">
        <v>0.1877198668639345</v>
      </c>
      <c r="BN413" s="51" t="n">
        <v>-0.03823274725889682</v>
      </c>
      <c r="BO413" s="51" t="n">
        <v>1.000831481455098</v>
      </c>
      <c r="BP413" s="51" t="n">
        <v>0.1877231572693492</v>
      </c>
      <c r="BQ413" s="51" t="n">
        <v>-0.0382165880634802</v>
      </c>
      <c r="BR413" s="51" t="n">
        <v>1.000831481455084</v>
      </c>
      <c r="BS413" s="51" t="n">
        <v>-0.003290405414690944</v>
      </c>
      <c r="BT413" s="51" t="n">
        <v>-0.01615919541661515</v>
      </c>
      <c r="BU413" s="51" t="n">
        <v>1.376676550535194e-11</v>
      </c>
      <c r="BV413" s="51" t="n">
        <v>0.01649079635146173</v>
      </c>
    </row>
    <row r="414">
      <c r="A414" s="49" t="n">
        <v>9.81</v>
      </c>
      <c r="B414" s="50" t="inlineStr">
        <is>
          <t>return_to_start</t>
        </is>
      </c>
      <c r="C414" s="50" t="inlineStr">
        <is>
          <t>position</t>
        </is>
      </c>
      <c r="D414" s="49" t="n">
        <v>0</v>
      </c>
      <c r="E414" s="49" t="n">
        <v>-1.71368</v>
      </c>
      <c r="F414" s="49" t="n">
        <v>-1.53079</v>
      </c>
      <c r="G414" s="49" t="n">
        <v>-0.0570137</v>
      </c>
      <c r="H414" s="49" t="n">
        <v>-1.48518</v>
      </c>
      <c r="I414" s="49" t="n">
        <v>-6.21366</v>
      </c>
      <c r="J414" s="49" t="n">
        <v>1.55019</v>
      </c>
      <c r="K414" s="49" t="n">
        <v>-1.713610274647619</v>
      </c>
      <c r="L414" s="49" t="n">
        <v>-1.530789999999558</v>
      </c>
      <c r="M414" s="49" t="n">
        <v>-0.05701370000039389</v>
      </c>
      <c r="N414" s="49" t="n">
        <v>-1.485179999999225</v>
      </c>
      <c r="O414" s="49" t="n">
        <v>-6.213660000001052</v>
      </c>
      <c r="P414" s="49" t="n">
        <v>1.550190000000044</v>
      </c>
      <c r="Q414" s="49" t="n">
        <v>-6.972535238136679e-05</v>
      </c>
      <c r="R414" s="49" t="n">
        <v>-4.420908084057373e-13</v>
      </c>
      <c r="S414" s="49" t="n">
        <v>3.938932513491977e-13</v>
      </c>
      <c r="T414" s="49" t="n">
        <v>-7.744915819785092e-13</v>
      </c>
      <c r="U414" s="49" t="n">
        <v>1.052491427344648e-12</v>
      </c>
      <c r="V414" s="49" t="n">
        <v>-4.39648317751562e-14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50" t="n"/>
      <c r="AD414" s="50" t="n"/>
      <c r="AE414" s="50" t="n"/>
      <c r="AF414" s="50" t="n"/>
      <c r="AG414" s="50" t="n"/>
      <c r="AH414" s="50" t="n"/>
      <c r="AI414" s="50" t="n"/>
      <c r="AJ414" s="50" t="n"/>
      <c r="AK414" s="50" t="n"/>
      <c r="AL414" s="50" t="n"/>
      <c r="AM414" s="50" t="n"/>
      <c r="AN414" s="50" t="n"/>
      <c r="AO414" s="50" t="n"/>
      <c r="AP414" s="50" t="n"/>
      <c r="AQ414" s="50" t="n"/>
      <c r="AR414" s="50" t="n"/>
      <c r="AS414" s="50" t="n"/>
      <c r="AT414" s="50" t="n"/>
      <c r="AU414" s="50" t="n"/>
      <c r="AV414" s="50" t="n"/>
      <c r="AW414" s="50" t="n"/>
      <c r="AX414" s="50" t="n"/>
      <c r="AY414" s="50" t="n"/>
      <c r="AZ414" s="50" t="n"/>
      <c r="BA414" s="50" t="n"/>
      <c r="BB414" s="50" t="n"/>
      <c r="BC414" s="50" t="n"/>
      <c r="BD414" s="50" t="n"/>
      <c r="BE414" s="50" t="n"/>
      <c r="BF414" s="50" t="n"/>
      <c r="BG414" s="50" t="n"/>
      <c r="BH414" s="50" t="n"/>
      <c r="BI414" s="50" t="n"/>
      <c r="BJ414" s="50" t="n"/>
      <c r="BK414" s="50" t="n"/>
      <c r="BL414" s="50" t="n"/>
      <c r="BM414" s="49" t="n">
        <v>0.1877198668639345</v>
      </c>
      <c r="BN414" s="49" t="n">
        <v>-0.03823274725889682</v>
      </c>
      <c r="BO414" s="49" t="n">
        <v>1.000831481455098</v>
      </c>
      <c r="BP414" s="49" t="n">
        <v>0.1877225321993488</v>
      </c>
      <c r="BQ414" s="49" t="n">
        <v>-0.03821965833247264</v>
      </c>
      <c r="BR414" s="49" t="n">
        <v>1.000831481455085</v>
      </c>
      <c r="BS414" s="49" t="n">
        <v>-0.002665335414347991</v>
      </c>
      <c r="BT414" s="49" t="n">
        <v>-0.01308892642417486</v>
      </c>
      <c r="BU414" s="49" t="n">
        <v>1.354472090042691e-11</v>
      </c>
      <c r="BV414" s="49" t="n">
        <v>0.01335754497684513</v>
      </c>
    </row>
    <row r="415">
      <c r="A415" s="51" t="n">
        <v>9.83</v>
      </c>
      <c r="B415" t="inlineStr">
        <is>
          <t>return_to_start</t>
        </is>
      </c>
      <c r="C415" t="inlineStr">
        <is>
          <t>position</t>
        </is>
      </c>
      <c r="D415" s="51" t="n">
        <v>0</v>
      </c>
      <c r="E415" s="51" t="n">
        <v>-1.71368</v>
      </c>
      <c r="F415" s="51" t="n">
        <v>-1.53079</v>
      </c>
      <c r="G415" s="51" t="n">
        <v>-0.0570137</v>
      </c>
      <c r="H415" s="51" t="n">
        <v>-1.48518</v>
      </c>
      <c r="I415" s="51" t="n">
        <v>-6.21366</v>
      </c>
      <c r="J415" s="51" t="n">
        <v>1.55019</v>
      </c>
      <c r="K415" s="51" t="n">
        <v>-1.713623522464572</v>
      </c>
      <c r="L415" s="51" t="n">
        <v>-1.530789999999558</v>
      </c>
      <c r="M415" s="51" t="n">
        <v>-0.05701370000039566</v>
      </c>
      <c r="N415" s="51" t="n">
        <v>-1.485179999999229</v>
      </c>
      <c r="O415" s="51" t="n">
        <v>-6.213660000001052</v>
      </c>
      <c r="P415" s="51" t="n">
        <v>1.550190000000044</v>
      </c>
      <c r="Q415" s="51" t="n">
        <v>-5.647753542858958e-05</v>
      </c>
      <c r="R415" s="51" t="n">
        <v>-4.420908084057373e-13</v>
      </c>
      <c r="S415" s="51" t="n">
        <v>3.956626692946941e-13</v>
      </c>
      <c r="T415" s="51" t="n">
        <v>-7.709388682997087e-13</v>
      </c>
      <c r="U415" s="51" t="n">
        <v>1.052491427344648e-12</v>
      </c>
      <c r="V415" s="51" t="n">
        <v>-4.39648317751562e-14</v>
      </c>
      <c r="W415" s="51" t="n">
        <v>0</v>
      </c>
      <c r="X415" s="51" t="n">
        <v>0</v>
      </c>
      <c r="Y415" s="51" t="n">
        <v>0</v>
      </c>
      <c r="Z415" s="51" t="n">
        <v>0</v>
      </c>
      <c r="AA415" s="51" t="n">
        <v>0</v>
      </c>
      <c r="AB415" s="51" t="n">
        <v>0</v>
      </c>
      <c r="BM415" s="51" t="n">
        <v>0.1877198668639345</v>
      </c>
      <c r="BN415" s="51" t="n">
        <v>-0.03823274725889682</v>
      </c>
      <c r="BO415" s="51" t="n">
        <v>1.000831481455098</v>
      </c>
      <c r="BP415" s="51" t="n">
        <v>0.1877220258558384</v>
      </c>
      <c r="BQ415" s="51" t="n">
        <v>-0.03822214524286203</v>
      </c>
      <c r="BR415" s="51" t="n">
        <v>1.000831481455085</v>
      </c>
      <c r="BS415" s="51" t="n">
        <v>-0.002158991903866703</v>
      </c>
      <c r="BT415" s="51" t="n">
        <v>-0.01060201603479</v>
      </c>
      <c r="BU415" s="51" t="n">
        <v>1.332267629550188e-11</v>
      </c>
      <c r="BV415" s="51" t="n">
        <v>0.01081961136284045</v>
      </c>
    </row>
    <row r="416">
      <c r="A416" s="49" t="n">
        <v>9.85</v>
      </c>
      <c r="B416" s="50" t="inlineStr">
        <is>
          <t>return_to_start</t>
        </is>
      </c>
      <c r="C416" s="50" t="inlineStr">
        <is>
          <t>position</t>
        </is>
      </c>
      <c r="D416" s="49" t="n">
        <v>0</v>
      </c>
      <c r="E416" s="49" t="n">
        <v>-1.71368</v>
      </c>
      <c r="F416" s="49" t="n">
        <v>-1.53079</v>
      </c>
      <c r="G416" s="49" t="n">
        <v>-0.0570137</v>
      </c>
      <c r="H416" s="49" t="n">
        <v>-1.48518</v>
      </c>
      <c r="I416" s="49" t="n">
        <v>-6.21366</v>
      </c>
      <c r="J416" s="49" t="n">
        <v>1.55019</v>
      </c>
      <c r="K416" s="49" t="n">
        <v>-1.713634253196304</v>
      </c>
      <c r="L416" s="49" t="n">
        <v>-1.530789999999558</v>
      </c>
      <c r="M416" s="49" t="n">
        <v>-0.0570137000003972</v>
      </c>
      <c r="N416" s="49" t="n">
        <v>-1.485179999999233</v>
      </c>
      <c r="O416" s="49" t="n">
        <v>-6.213660000001052</v>
      </c>
      <c r="P416" s="49" t="n">
        <v>1.550190000000044</v>
      </c>
      <c r="Q416" s="49" t="n">
        <v>-4.574680369628936e-05</v>
      </c>
      <c r="R416" s="49" t="n">
        <v>-4.420908084057373e-13</v>
      </c>
      <c r="S416" s="49" t="n">
        <v>3.972031037413615e-13</v>
      </c>
      <c r="T416" s="49" t="n">
        <v>-7.673861546209082e-13</v>
      </c>
      <c r="U416" s="49" t="n">
        <v>1.052491427344648e-12</v>
      </c>
      <c r="V416" s="49" t="n">
        <v>-4.39648317751562e-14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50" t="n"/>
      <c r="AD416" s="50" t="n"/>
      <c r="AE416" s="50" t="n"/>
      <c r="AF416" s="50" t="n"/>
      <c r="AG416" s="50" t="n"/>
      <c r="AH416" s="50" t="n"/>
      <c r="AI416" s="50" t="n"/>
      <c r="AJ416" s="50" t="n"/>
      <c r="AK416" s="50" t="n"/>
      <c r="AL416" s="50" t="n"/>
      <c r="AM416" s="50" t="n"/>
      <c r="AN416" s="50" t="n"/>
      <c r="AO416" s="50" t="n"/>
      <c r="AP416" s="50" t="n"/>
      <c r="AQ416" s="50" t="n"/>
      <c r="AR416" s="50" t="n"/>
      <c r="AS416" s="50" t="n"/>
      <c r="AT416" s="50" t="n"/>
      <c r="AU416" s="50" t="n"/>
      <c r="AV416" s="50" t="n"/>
      <c r="AW416" s="50" t="n"/>
      <c r="AX416" s="50" t="n"/>
      <c r="AY416" s="50" t="n"/>
      <c r="AZ416" s="50" t="n"/>
      <c r="BA416" s="50" t="n"/>
      <c r="BB416" s="50" t="n"/>
      <c r="BC416" s="50" t="n"/>
      <c r="BD416" s="50" t="n"/>
      <c r="BE416" s="50" t="n"/>
      <c r="BF416" s="50" t="n"/>
      <c r="BG416" s="50" t="n"/>
      <c r="BH416" s="50" t="n"/>
      <c r="BI416" s="50" t="n"/>
      <c r="BJ416" s="50" t="n"/>
      <c r="BK416" s="50" t="n"/>
      <c r="BL416" s="50" t="n"/>
      <c r="BM416" s="49" t="n">
        <v>0.1877198668639345</v>
      </c>
      <c r="BN416" s="49" t="n">
        <v>-0.03823274725889682</v>
      </c>
      <c r="BO416" s="49" t="n">
        <v>1.000831481455098</v>
      </c>
      <c r="BP416" s="49" t="n">
        <v>0.1877216156934438</v>
      </c>
      <c r="BQ416" s="49" t="n">
        <v>-0.03822415963535999</v>
      </c>
      <c r="BR416" s="49" t="n">
        <v>1.000831481455085</v>
      </c>
      <c r="BS416" s="49" t="n">
        <v>-0.001748829509262695</v>
      </c>
      <c r="BT416" s="49" t="n">
        <v>-0.00858762353683068</v>
      </c>
      <c r="BU416" s="49" t="n">
        <v>1.354472090042691e-11</v>
      </c>
      <c r="BV416" s="49" t="n">
        <v>0.008763885135189544</v>
      </c>
    </row>
    <row r="417">
      <c r="A417" s="51" t="n">
        <v>9.870000000000001</v>
      </c>
      <c r="B417" t="inlineStr">
        <is>
          <t>return_to_start</t>
        </is>
      </c>
      <c r="C417" t="inlineStr">
        <is>
          <t>position</t>
        </is>
      </c>
      <c r="D417" s="51" t="n">
        <v>0</v>
      </c>
      <c r="E417" s="51" t="n">
        <v>-1.71368</v>
      </c>
      <c r="F417" s="51" t="n">
        <v>-1.53079</v>
      </c>
      <c r="G417" s="51" t="n">
        <v>-0.0570137</v>
      </c>
      <c r="H417" s="51" t="n">
        <v>-1.48518</v>
      </c>
      <c r="I417" s="51" t="n">
        <v>-6.21366</v>
      </c>
      <c r="J417" s="51" t="n">
        <v>1.55019</v>
      </c>
      <c r="K417" s="51" t="n">
        <v>-1.713642945089007</v>
      </c>
      <c r="L417" s="51" t="n">
        <v>-1.530789999999558</v>
      </c>
      <c r="M417" s="51" t="n">
        <v>-0.05701370000039856</v>
      </c>
      <c r="N417" s="51" t="n">
        <v>-1.485179999999234</v>
      </c>
      <c r="O417" s="51" t="n">
        <v>-6.213660000001052</v>
      </c>
      <c r="P417" s="51" t="n">
        <v>1.550190000000044</v>
      </c>
      <c r="Q417" s="51" t="n">
        <v>-3.705491099292857e-05</v>
      </c>
      <c r="R417" s="51" t="n">
        <v>-4.420908084057373e-13</v>
      </c>
      <c r="S417" s="51" t="n">
        <v>3.985561880526234e-13</v>
      </c>
      <c r="T417" s="51" t="n">
        <v>-7.65831842386433e-13</v>
      </c>
      <c r="U417" s="51" t="n">
        <v>1.052491427344648e-12</v>
      </c>
      <c r="V417" s="51" t="n">
        <v>-4.39648317751562e-14</v>
      </c>
      <c r="W417" s="51" t="n">
        <v>0</v>
      </c>
      <c r="X417" s="51" t="n">
        <v>0</v>
      </c>
      <c r="Y417" s="51" t="n">
        <v>0</v>
      </c>
      <c r="Z417" s="51" t="n">
        <v>0</v>
      </c>
      <c r="AA417" s="51" t="n">
        <v>0</v>
      </c>
      <c r="AB417" s="51" t="n">
        <v>0</v>
      </c>
      <c r="BM417" s="51" t="n">
        <v>0.1877198668639345</v>
      </c>
      <c r="BN417" s="51" t="n">
        <v>-0.03823274725889682</v>
      </c>
      <c r="BO417" s="51" t="n">
        <v>1.000831481455098</v>
      </c>
      <c r="BP417" s="51" t="n">
        <v>0.1877212834460585</v>
      </c>
      <c r="BQ417" s="51" t="n">
        <v>-0.03822579129005699</v>
      </c>
      <c r="BR417" s="51" t="n">
        <v>1.000831481455085</v>
      </c>
      <c r="BS417" s="51" t="n">
        <v>-0.001416582124047494</v>
      </c>
      <c r="BT417" s="51" t="n">
        <v>-0.006955968839823801</v>
      </c>
      <c r="BU417" s="51" t="n">
        <v>1.354472090042691e-11</v>
      </c>
      <c r="BV417" s="51" t="n">
        <v>0.007098746890456835</v>
      </c>
    </row>
    <row r="418">
      <c r="A418" s="49" t="n">
        <v>9.890000000000001</v>
      </c>
      <c r="B418" s="50" t="inlineStr">
        <is>
          <t>return_to_start</t>
        </is>
      </c>
      <c r="C418" s="50" t="inlineStr">
        <is>
          <t>position</t>
        </is>
      </c>
      <c r="D418" s="49" t="n">
        <v>0</v>
      </c>
      <c r="E418" s="49" t="n">
        <v>-1.71368</v>
      </c>
      <c r="F418" s="49" t="n">
        <v>-1.53079</v>
      </c>
      <c r="G418" s="49" t="n">
        <v>-0.0570137</v>
      </c>
      <c r="H418" s="49" t="n">
        <v>-1.48518</v>
      </c>
      <c r="I418" s="49" t="n">
        <v>-6.21366</v>
      </c>
      <c r="J418" s="49" t="n">
        <v>1.55019</v>
      </c>
      <c r="K418" s="49" t="n">
        <v>-1.713649985522095</v>
      </c>
      <c r="L418" s="49" t="n">
        <v>-1.530789999999558</v>
      </c>
      <c r="M418" s="49" t="n">
        <v>-0.0570137000003997</v>
      </c>
      <c r="N418" s="49" t="n">
        <v>-1.485179999999234</v>
      </c>
      <c r="O418" s="49" t="n">
        <v>-6.213660000001052</v>
      </c>
      <c r="P418" s="49" t="n">
        <v>1.550190000000044</v>
      </c>
      <c r="Q418" s="49" t="n">
        <v>-3.001447790484946e-05</v>
      </c>
      <c r="R418" s="49" t="n">
        <v>-4.420908084057373e-13</v>
      </c>
      <c r="S418" s="49" t="n">
        <v>3.997011055467681e-13</v>
      </c>
      <c r="T418" s="49" t="n">
        <v>-7.66053886991358e-13</v>
      </c>
      <c r="U418" s="49" t="n">
        <v>1.052491427344648e-12</v>
      </c>
      <c r="V418" s="49" t="n">
        <v>-4.39648317751562e-14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50" t="n"/>
      <c r="AD418" s="50" t="n"/>
      <c r="AE418" s="50" t="n"/>
      <c r="AF418" s="50" t="n"/>
      <c r="AG418" s="50" t="n"/>
      <c r="AH418" s="50" t="n"/>
      <c r="AI418" s="50" t="n"/>
      <c r="AJ418" s="50" t="n"/>
      <c r="AK418" s="50" t="n"/>
      <c r="AL418" s="50" t="n"/>
      <c r="AM418" s="50" t="n"/>
      <c r="AN418" s="50" t="n"/>
      <c r="AO418" s="50" t="n"/>
      <c r="AP418" s="50" t="n"/>
      <c r="AQ418" s="50" t="n"/>
      <c r="AR418" s="50" t="n"/>
      <c r="AS418" s="50" t="n"/>
      <c r="AT418" s="50" t="n"/>
      <c r="AU418" s="50" t="n"/>
      <c r="AV418" s="50" t="n"/>
      <c r="AW418" s="50" t="n"/>
      <c r="AX418" s="50" t="n"/>
      <c r="AY418" s="50" t="n"/>
      <c r="AZ418" s="50" t="n"/>
      <c r="BA418" s="50" t="n"/>
      <c r="BB418" s="50" t="n"/>
      <c r="BC418" s="50" t="n"/>
      <c r="BD418" s="50" t="n"/>
      <c r="BE418" s="50" t="n"/>
      <c r="BF418" s="50" t="n"/>
      <c r="BG418" s="50" t="n"/>
      <c r="BH418" s="50" t="n"/>
      <c r="BI418" s="50" t="n"/>
      <c r="BJ418" s="50" t="n"/>
      <c r="BK418" s="50" t="n"/>
      <c r="BL418" s="50" t="n"/>
      <c r="BM418" s="49" t="n">
        <v>0.1877198668639345</v>
      </c>
      <c r="BN418" s="49" t="n">
        <v>-0.03823274725889682</v>
      </c>
      <c r="BO418" s="49" t="n">
        <v>1.000831481455098</v>
      </c>
      <c r="BP418" s="49" t="n">
        <v>0.1877210143152803</v>
      </c>
      <c r="BQ418" s="49" t="n">
        <v>-0.03822711292824437</v>
      </c>
      <c r="BR418" s="49" t="n">
        <v>1.000831481455084</v>
      </c>
      <c r="BS418" s="49" t="n">
        <v>-0.001147451345828721</v>
      </c>
      <c r="BT418" s="49" t="n">
        <v>-0.005634330652447284</v>
      </c>
      <c r="BU418" s="49" t="n">
        <v>1.376676550535194e-11</v>
      </c>
      <c r="BV418" s="49" t="n">
        <v>0.005749984912341178</v>
      </c>
    </row>
    <row r="419">
      <c r="A419" s="51" t="n">
        <v>9.91</v>
      </c>
      <c r="B419" t="inlineStr">
        <is>
          <t>return_to_start</t>
        </is>
      </c>
      <c r="C419" t="inlineStr">
        <is>
          <t>position</t>
        </is>
      </c>
      <c r="D419" s="51" t="n">
        <v>0</v>
      </c>
      <c r="E419" s="51" t="n">
        <v>-1.71368</v>
      </c>
      <c r="F419" s="51" t="n">
        <v>-1.53079</v>
      </c>
      <c r="G419" s="51" t="n">
        <v>-0.0570137</v>
      </c>
      <c r="H419" s="51" t="n">
        <v>-1.48518</v>
      </c>
      <c r="I419" s="51" t="n">
        <v>-6.21366</v>
      </c>
      <c r="J419" s="51" t="n">
        <v>1.55019</v>
      </c>
      <c r="K419" s="51" t="n">
        <v>-1.713655688272898</v>
      </c>
      <c r="L419" s="51" t="n">
        <v>-1.530789999999558</v>
      </c>
      <c r="M419" s="51" t="n">
        <v>-0.05701370000040069</v>
      </c>
      <c r="N419" s="51" t="n">
        <v>-1.485179999999234</v>
      </c>
      <c r="O419" s="51" t="n">
        <v>-6.213660000001052</v>
      </c>
      <c r="P419" s="51" t="n">
        <v>1.550190000000044</v>
      </c>
      <c r="Q419" s="51" t="n">
        <v>-2.43117271019333e-05</v>
      </c>
      <c r="R419" s="51" t="n">
        <v>-4.420908084057373e-13</v>
      </c>
      <c r="S419" s="51" t="n">
        <v>4.006933673750268e-13</v>
      </c>
      <c r="T419" s="51" t="n">
        <v>-7.66053886991358e-13</v>
      </c>
      <c r="U419" s="51" t="n">
        <v>1.052491427344648e-12</v>
      </c>
      <c r="V419" s="51" t="n">
        <v>-4.39648317751562e-14</v>
      </c>
      <c r="W419" s="51" t="n">
        <v>0</v>
      </c>
      <c r="X419" s="51" t="n">
        <v>0</v>
      </c>
      <c r="Y419" s="51" t="n">
        <v>0</v>
      </c>
      <c r="Z419" s="51" t="n">
        <v>0</v>
      </c>
      <c r="AA419" s="51" t="n">
        <v>0</v>
      </c>
      <c r="AB419" s="51" t="n">
        <v>0</v>
      </c>
      <c r="BM419" s="51" t="n">
        <v>0.1877198668639345</v>
      </c>
      <c r="BN419" s="51" t="n">
        <v>-0.03823274725889682</v>
      </c>
      <c r="BO419" s="51" t="n">
        <v>1.000831481455098</v>
      </c>
      <c r="BP419" s="51" t="n">
        <v>0.187720796312529</v>
      </c>
      <c r="BQ419" s="51" t="n">
        <v>-0.0382281834537874</v>
      </c>
      <c r="BR419" s="51" t="n">
        <v>1.000831481455085</v>
      </c>
      <c r="BS419" s="51" t="n">
        <v>-0.0009294485944777442</v>
      </c>
      <c r="BT419" s="51" t="n">
        <v>-0.004563805109415731</v>
      </c>
      <c r="BU419" s="51" t="n">
        <v>1.354472090042691e-11</v>
      </c>
      <c r="BV419" s="51" t="n">
        <v>0.004657487709753595</v>
      </c>
    </row>
    <row r="420">
      <c r="A420" s="49" t="n">
        <v>9.93</v>
      </c>
      <c r="B420" s="50" t="inlineStr">
        <is>
          <t>return_to_start</t>
        </is>
      </c>
      <c r="C420" s="50" t="inlineStr">
        <is>
          <t>position</t>
        </is>
      </c>
      <c r="D420" s="49" t="n">
        <v>0</v>
      </c>
      <c r="E420" s="49" t="n">
        <v>-1.71368</v>
      </c>
      <c r="F420" s="49" t="n">
        <v>-1.53079</v>
      </c>
      <c r="G420" s="49" t="n">
        <v>-0.0570137</v>
      </c>
      <c r="H420" s="49" t="n">
        <v>-1.48518</v>
      </c>
      <c r="I420" s="49" t="n">
        <v>-6.21366</v>
      </c>
      <c r="J420" s="49" t="n">
        <v>1.55019</v>
      </c>
      <c r="K420" s="49" t="n">
        <v>-1.713660307501047</v>
      </c>
      <c r="L420" s="49" t="n">
        <v>-1.530789999999558</v>
      </c>
      <c r="M420" s="49" t="n">
        <v>-0.05701370000040153</v>
      </c>
      <c r="N420" s="49" t="n">
        <v>-1.485179999999234</v>
      </c>
      <c r="O420" s="49" t="n">
        <v>-6.213660000001052</v>
      </c>
      <c r="P420" s="49" t="n">
        <v>1.550190000000044</v>
      </c>
      <c r="Q420" s="49" t="n">
        <v>-1.969249895283909e-05</v>
      </c>
      <c r="R420" s="49" t="n">
        <v>-4.420908084057373e-13</v>
      </c>
      <c r="S420" s="49" t="n">
        <v>4.015260346434957e-13</v>
      </c>
      <c r="T420" s="49" t="n">
        <v>-7.66053886991358e-13</v>
      </c>
      <c r="U420" s="49" t="n">
        <v>1.052491427344648e-12</v>
      </c>
      <c r="V420" s="49" t="n">
        <v>-4.39648317751562e-14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50" t="n"/>
      <c r="AD420" s="50" t="n"/>
      <c r="AE420" s="50" t="n"/>
      <c r="AF420" s="50" t="n"/>
      <c r="AG420" s="50" t="n"/>
      <c r="AH420" s="50" t="n"/>
      <c r="AI420" s="50" t="n"/>
      <c r="AJ420" s="50" t="n"/>
      <c r="AK420" s="50" t="n"/>
      <c r="AL420" s="50" t="n"/>
      <c r="AM420" s="50" t="n"/>
      <c r="AN420" s="50" t="n"/>
      <c r="AO420" s="50" t="n"/>
      <c r="AP420" s="50" t="n"/>
      <c r="AQ420" s="50" t="n"/>
      <c r="AR420" s="50" t="n"/>
      <c r="AS420" s="50" t="n"/>
      <c r="AT420" s="50" t="n"/>
      <c r="AU420" s="50" t="n"/>
      <c r="AV420" s="50" t="n"/>
      <c r="AW420" s="50" t="n"/>
      <c r="AX420" s="50" t="n"/>
      <c r="AY420" s="50" t="n"/>
      <c r="AZ420" s="50" t="n"/>
      <c r="BA420" s="50" t="n"/>
      <c r="BB420" s="50" t="n"/>
      <c r="BC420" s="50" t="n"/>
      <c r="BD420" s="50" t="n"/>
      <c r="BE420" s="50" t="n"/>
      <c r="BF420" s="50" t="n"/>
      <c r="BG420" s="50" t="n"/>
      <c r="BH420" s="50" t="n"/>
      <c r="BI420" s="50" t="n"/>
      <c r="BJ420" s="50" t="n"/>
      <c r="BK420" s="50" t="n"/>
      <c r="BL420" s="50" t="n"/>
      <c r="BM420" s="49" t="n">
        <v>0.1877198668639345</v>
      </c>
      <c r="BN420" s="49" t="n">
        <v>-0.03823274725889682</v>
      </c>
      <c r="BO420" s="49" t="n">
        <v>1.000831481455098</v>
      </c>
      <c r="BP420" s="49" t="n">
        <v>0.1877206197258252</v>
      </c>
      <c r="BQ420" s="49" t="n">
        <v>-0.03822905057856565</v>
      </c>
      <c r="BR420" s="49" t="n">
        <v>1.000831481455084</v>
      </c>
      <c r="BS420" s="49" t="n">
        <v>-0.0007528618907459705</v>
      </c>
      <c r="BT420" s="49" t="n">
        <v>-0.003696680331163882</v>
      </c>
      <c r="BU420" s="49" t="n">
        <v>1.376676550535194e-11</v>
      </c>
      <c r="BV420" s="49" t="n">
        <v>0.003772564975895247</v>
      </c>
    </row>
    <row r="421">
      <c r="A421" s="51" t="n">
        <v>9.949999999999999</v>
      </c>
      <c r="B421" t="inlineStr">
        <is>
          <t>return_to_start</t>
        </is>
      </c>
      <c r="C421" t="inlineStr">
        <is>
          <t>position</t>
        </is>
      </c>
      <c r="D421" s="51" t="n">
        <v>0</v>
      </c>
      <c r="E421" s="51" t="n">
        <v>-1.71368</v>
      </c>
      <c r="F421" s="51" t="n">
        <v>-1.53079</v>
      </c>
      <c r="G421" s="51" t="n">
        <v>-0.0570137</v>
      </c>
      <c r="H421" s="51" t="n">
        <v>-1.48518</v>
      </c>
      <c r="I421" s="51" t="n">
        <v>-6.21366</v>
      </c>
      <c r="J421" s="51" t="n">
        <v>1.55019</v>
      </c>
      <c r="K421" s="51" t="n">
        <v>-1.713664049075849</v>
      </c>
      <c r="L421" s="51" t="n">
        <v>-1.530789999999558</v>
      </c>
      <c r="M421" s="51" t="n">
        <v>-0.05701370000040226</v>
      </c>
      <c r="N421" s="51" t="n">
        <v>-1.485179999999234</v>
      </c>
      <c r="O421" s="51" t="n">
        <v>-6.213660000001052</v>
      </c>
      <c r="P421" s="51" t="n">
        <v>1.550190000000044</v>
      </c>
      <c r="Q421" s="51" t="n">
        <v>-1.595092415151989e-05</v>
      </c>
      <c r="R421" s="51" t="n">
        <v>-4.420908084057373e-13</v>
      </c>
      <c r="S421" s="51" t="n">
        <v>4.022615573973098e-13</v>
      </c>
      <c r="T421" s="51" t="n">
        <v>-7.66053886991358e-13</v>
      </c>
      <c r="U421" s="51" t="n">
        <v>1.052491427344648e-12</v>
      </c>
      <c r="V421" s="51" t="n">
        <v>-4.39648317751562e-14</v>
      </c>
      <c r="W421" s="51" t="n">
        <v>0</v>
      </c>
      <c r="X421" s="51" t="n">
        <v>0</v>
      </c>
      <c r="Y421" s="51" t="n">
        <v>0</v>
      </c>
      <c r="Z421" s="51" t="n">
        <v>0</v>
      </c>
      <c r="AA421" s="51" t="n">
        <v>0</v>
      </c>
      <c r="AB421" s="51" t="n">
        <v>0</v>
      </c>
      <c r="BM421" s="51" t="n">
        <v>0.1877198668639345</v>
      </c>
      <c r="BN421" s="51" t="n">
        <v>-0.03823274725889682</v>
      </c>
      <c r="BO421" s="51" t="n">
        <v>1.000831481455098</v>
      </c>
      <c r="BP421" s="51" t="n">
        <v>0.187720476687659</v>
      </c>
      <c r="BQ421" s="51" t="n">
        <v>-0.03822975294903816</v>
      </c>
      <c r="BR421" s="51" t="n">
        <v>1.000831481455084</v>
      </c>
      <c r="BS421" s="51" t="n">
        <v>-0.0006098237244900329</v>
      </c>
      <c r="BT421" s="51" t="n">
        <v>-0.002994309858658784</v>
      </c>
      <c r="BU421" s="51" t="n">
        <v>1.376676550535194e-11</v>
      </c>
      <c r="BV421" s="51" t="n">
        <v>0.003055777561376495</v>
      </c>
    </row>
    <row r="422">
      <c r="A422" s="49" t="n">
        <v>9.970000000000001</v>
      </c>
      <c r="B422" s="50" t="inlineStr">
        <is>
          <t>return_to_start</t>
        </is>
      </c>
      <c r="C422" s="50" t="inlineStr">
        <is>
          <t>position</t>
        </is>
      </c>
      <c r="D422" s="49" t="n">
        <v>0</v>
      </c>
      <c r="E422" s="49" t="n">
        <v>-1.71368</v>
      </c>
      <c r="F422" s="49" t="n">
        <v>-1.53079</v>
      </c>
      <c r="G422" s="49" t="n">
        <v>-0.0570137</v>
      </c>
      <c r="H422" s="49" t="n">
        <v>-1.48518</v>
      </c>
      <c r="I422" s="49" t="n">
        <v>-6.21366</v>
      </c>
      <c r="J422" s="49" t="n">
        <v>1.55019</v>
      </c>
      <c r="K422" s="49" t="n">
        <v>-1.713667079751439</v>
      </c>
      <c r="L422" s="49" t="n">
        <v>-1.530789999999558</v>
      </c>
      <c r="M422" s="49" t="n">
        <v>-0.05701370000040289</v>
      </c>
      <c r="N422" s="49" t="n">
        <v>-1.485179999999234</v>
      </c>
      <c r="O422" s="49" t="n">
        <v>-6.213660000001052</v>
      </c>
      <c r="P422" s="49" t="n">
        <v>1.550190000000044</v>
      </c>
      <c r="Q422" s="49" t="n">
        <v>-1.292024856103247e-05</v>
      </c>
      <c r="R422" s="49" t="n">
        <v>-4.420908084057373e-13</v>
      </c>
      <c r="S422" s="49" t="n">
        <v>4.028929967425654e-13</v>
      </c>
      <c r="T422" s="49" t="n">
        <v>-7.66053886991358e-13</v>
      </c>
      <c r="U422" s="49" t="n">
        <v>1.052491427344648e-12</v>
      </c>
      <c r="V422" s="49" t="n">
        <v>-4.39648317751562e-14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50" t="n"/>
      <c r="AD422" s="50" t="n"/>
      <c r="AE422" s="50" t="n"/>
      <c r="AF422" s="50" t="n"/>
      <c r="AG422" s="50" t="n"/>
      <c r="AH422" s="50" t="n"/>
      <c r="AI422" s="50" t="n"/>
      <c r="AJ422" s="50" t="n"/>
      <c r="AK422" s="50" t="n"/>
      <c r="AL422" s="50" t="n"/>
      <c r="AM422" s="50" t="n"/>
      <c r="AN422" s="50" t="n"/>
      <c r="AO422" s="50" t="n"/>
      <c r="AP422" s="50" t="n"/>
      <c r="AQ422" s="50" t="n"/>
      <c r="AR422" s="50" t="n"/>
      <c r="AS422" s="50" t="n"/>
      <c r="AT422" s="50" t="n"/>
      <c r="AU422" s="50" t="n"/>
      <c r="AV422" s="50" t="n"/>
      <c r="AW422" s="50" t="n"/>
      <c r="AX422" s="50" t="n"/>
      <c r="AY422" s="50" t="n"/>
      <c r="AZ422" s="50" t="n"/>
      <c r="BA422" s="50" t="n"/>
      <c r="BB422" s="50" t="n"/>
      <c r="BC422" s="50" t="n"/>
      <c r="BD422" s="50" t="n"/>
      <c r="BE422" s="50" t="n"/>
      <c r="BF422" s="50" t="n"/>
      <c r="BG422" s="50" t="n"/>
      <c r="BH422" s="50" t="n"/>
      <c r="BI422" s="50" t="n"/>
      <c r="BJ422" s="50" t="n"/>
      <c r="BK422" s="50" t="n"/>
      <c r="BL422" s="50" t="n"/>
      <c r="BM422" s="49" t="n">
        <v>0.1877198668639345</v>
      </c>
      <c r="BN422" s="49" t="n">
        <v>-0.03823274725889682</v>
      </c>
      <c r="BO422" s="49" t="n">
        <v>1.000831481455098</v>
      </c>
      <c r="BP422" s="49" t="n">
        <v>0.1877203608248178</v>
      </c>
      <c r="BQ422" s="49" t="n">
        <v>-0.03823032186872882</v>
      </c>
      <c r="BR422" s="49" t="n">
        <v>1.000831481455084</v>
      </c>
      <c r="BS422" s="49" t="n">
        <v>-0.0004939608833076647</v>
      </c>
      <c r="BT422" s="49" t="n">
        <v>-0.002425390168002417</v>
      </c>
      <c r="BU422" s="49" t="n">
        <v>1.376676550535194e-11</v>
      </c>
      <c r="BV422" s="49" t="n">
        <v>0.002475179755347252</v>
      </c>
    </row>
    <row r="423">
      <c r="A423" s="51" t="n">
        <v>9.99</v>
      </c>
      <c r="B423" t="inlineStr">
        <is>
          <t>return_to_start</t>
        </is>
      </c>
      <c r="C423" t="inlineStr">
        <is>
          <t>position</t>
        </is>
      </c>
      <c r="D423" s="51" t="n">
        <v>0</v>
      </c>
      <c r="E423" s="51" t="n">
        <v>-1.71368</v>
      </c>
      <c r="F423" s="51" t="n">
        <v>-1.53079</v>
      </c>
      <c r="G423" s="51" t="n">
        <v>-0.0570137</v>
      </c>
      <c r="H423" s="51" t="n">
        <v>-1.48518</v>
      </c>
      <c r="I423" s="51" t="n">
        <v>-6.21366</v>
      </c>
      <c r="J423" s="51" t="n">
        <v>1.55019</v>
      </c>
      <c r="K423" s="51" t="n">
        <v>-1.713669534598665</v>
      </c>
      <c r="L423" s="51" t="n">
        <v>-1.530789999999558</v>
      </c>
      <c r="M423" s="51" t="n">
        <v>-0.05701370000040341</v>
      </c>
      <c r="N423" s="51" t="n">
        <v>-1.485179999999234</v>
      </c>
      <c r="O423" s="51" t="n">
        <v>-6.213660000001052</v>
      </c>
      <c r="P423" s="51" t="n">
        <v>1.550190000000044</v>
      </c>
      <c r="Q423" s="51" t="n">
        <v>-1.046540133531337e-05</v>
      </c>
      <c r="R423" s="51" t="n">
        <v>-4.420908084057373e-13</v>
      </c>
      <c r="S423" s="51" t="n">
        <v>4.034134137853584e-13</v>
      </c>
      <c r="T423" s="51" t="n">
        <v>-7.66053886991358e-13</v>
      </c>
      <c r="U423" s="51" t="n">
        <v>1.052491427344648e-12</v>
      </c>
      <c r="V423" s="51" t="n">
        <v>-4.39648317751562e-14</v>
      </c>
      <c r="W423" s="51" t="n">
        <v>0</v>
      </c>
      <c r="X423" s="51" t="n">
        <v>0</v>
      </c>
      <c r="Y423" s="51" t="n">
        <v>0</v>
      </c>
      <c r="Z423" s="51" t="n">
        <v>0</v>
      </c>
      <c r="AA423" s="51" t="n">
        <v>0</v>
      </c>
      <c r="AB423" s="51" t="n">
        <v>0</v>
      </c>
      <c r="BM423" s="51" t="n">
        <v>0.1877198668639345</v>
      </c>
      <c r="BN423" s="51" t="n">
        <v>-0.03823274725889682</v>
      </c>
      <c r="BO423" s="51" t="n">
        <v>1.000831481455098</v>
      </c>
      <c r="BP423" s="51" t="n">
        <v>0.1877202669746527</v>
      </c>
      <c r="BQ423" s="51" t="n">
        <v>-0.03823078269342035</v>
      </c>
      <c r="BR423" s="51" t="n">
        <v>1.000831481455085</v>
      </c>
      <c r="BS423" s="51" t="n">
        <v>-0.0004001107181683672</v>
      </c>
      <c r="BT423" s="51" t="n">
        <v>-0.001964565476464397</v>
      </c>
      <c r="BU423" s="51" t="n">
        <v>1.354472090042691e-11</v>
      </c>
      <c r="BV423" s="51" t="n">
        <v>0.002004895532966491</v>
      </c>
    </row>
    <row r="424">
      <c r="A424" s="49" t="n">
        <v>10.01</v>
      </c>
      <c r="B424" s="50" t="inlineStr">
        <is>
          <t>return_to_start</t>
        </is>
      </c>
      <c r="C424" s="50" t="inlineStr">
        <is>
          <t>position</t>
        </is>
      </c>
      <c r="D424" s="49" t="n">
        <v>0</v>
      </c>
      <c r="E424" s="49" t="n">
        <v>-1.71368</v>
      </c>
      <c r="F424" s="49" t="n">
        <v>-1.53079</v>
      </c>
      <c r="G424" s="49" t="n">
        <v>-0.0570137</v>
      </c>
      <c r="H424" s="49" t="n">
        <v>-1.48518</v>
      </c>
      <c r="I424" s="49" t="n">
        <v>-6.21366</v>
      </c>
      <c r="J424" s="49" t="n">
        <v>1.55019</v>
      </c>
      <c r="K424" s="49" t="n">
        <v>-1.71367152302492</v>
      </c>
      <c r="L424" s="49" t="n">
        <v>-1.530789999999558</v>
      </c>
      <c r="M424" s="49" t="n">
        <v>-0.05701370000040388</v>
      </c>
      <c r="N424" s="49" t="n">
        <v>-1.485179999999234</v>
      </c>
      <c r="O424" s="49" t="n">
        <v>-6.213660000001052</v>
      </c>
      <c r="P424" s="49" t="n">
        <v>1.550190000000044</v>
      </c>
      <c r="Q424" s="49" t="n">
        <v>-8.476975080551341e-06</v>
      </c>
      <c r="R424" s="49" t="n">
        <v>-4.420908084057373e-13</v>
      </c>
      <c r="S424" s="49" t="n">
        <v>4.038783196769202e-13</v>
      </c>
      <c r="T424" s="49" t="n">
        <v>-7.66053886991358e-13</v>
      </c>
      <c r="U424" s="49" t="n">
        <v>1.052491427344648e-12</v>
      </c>
      <c r="V424" s="49" t="n">
        <v>-4.39648317751562e-14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50" t="n"/>
      <c r="AD424" s="50" t="n"/>
      <c r="AE424" s="50" t="n"/>
      <c r="AF424" s="50" t="n"/>
      <c r="AG424" s="50" t="n"/>
      <c r="AH424" s="50" t="n"/>
      <c r="AI424" s="50" t="n"/>
      <c r="AJ424" s="50" t="n"/>
      <c r="AK424" s="50" t="n"/>
      <c r="AL424" s="50" t="n"/>
      <c r="AM424" s="50" t="n"/>
      <c r="AN424" s="50" t="n"/>
      <c r="AO424" s="50" t="n"/>
      <c r="AP424" s="50" t="n"/>
      <c r="AQ424" s="50" t="n"/>
      <c r="AR424" s="50" t="n"/>
      <c r="AS424" s="50" t="n"/>
      <c r="AT424" s="50" t="n"/>
      <c r="AU424" s="50" t="n"/>
      <c r="AV424" s="50" t="n"/>
      <c r="AW424" s="50" t="n"/>
      <c r="AX424" s="50" t="n"/>
      <c r="AY424" s="50" t="n"/>
      <c r="AZ424" s="50" t="n"/>
      <c r="BA424" s="50" t="n"/>
      <c r="BB424" s="50" t="n"/>
      <c r="BC424" s="50" t="n"/>
      <c r="BD424" s="50" t="n"/>
      <c r="BE424" s="50" t="n"/>
      <c r="BF424" s="50" t="n"/>
      <c r="BG424" s="50" t="n"/>
      <c r="BH424" s="50" t="n"/>
      <c r="BI424" s="50" t="n"/>
      <c r="BJ424" s="50" t="n"/>
      <c r="BK424" s="50" t="n"/>
      <c r="BL424" s="50" t="n"/>
      <c r="BM424" s="49" t="n">
        <v>0.1877198668639345</v>
      </c>
      <c r="BN424" s="49" t="n">
        <v>-0.03823274725889682</v>
      </c>
      <c r="BO424" s="49" t="n">
        <v>1.000831481455098</v>
      </c>
      <c r="BP424" s="49" t="n">
        <v>0.1877201909551895</v>
      </c>
      <c r="BQ424" s="49" t="n">
        <v>-0.03823115596125195</v>
      </c>
      <c r="BR424" s="49" t="n">
        <v>1.000831481455085</v>
      </c>
      <c r="BS424" s="49" t="n">
        <v>-0.0003240912550273034</v>
      </c>
      <c r="BT424" s="49" t="n">
        <v>-0.001591297644869261</v>
      </c>
      <c r="BU424" s="49" t="n">
        <v>1.354472090042691e-11</v>
      </c>
      <c r="BV424" s="49" t="n">
        <v>0.001623965312484115</v>
      </c>
    </row>
    <row r="425">
      <c r="A425" s="51" t="n">
        <v>10.04</v>
      </c>
      <c r="B425" t="inlineStr">
        <is>
          <t>return_to_start</t>
        </is>
      </c>
      <c r="C425" t="inlineStr">
        <is>
          <t>position</t>
        </is>
      </c>
      <c r="D425" s="51" t="n">
        <v>0</v>
      </c>
      <c r="E425" s="51" t="n">
        <v>-1.71368</v>
      </c>
      <c r="F425" s="51" t="n">
        <v>-1.53079</v>
      </c>
      <c r="G425" s="51" t="n">
        <v>-0.0570137</v>
      </c>
      <c r="H425" s="51" t="n">
        <v>-1.48518</v>
      </c>
      <c r="I425" s="51" t="n">
        <v>-6.21366</v>
      </c>
      <c r="J425" s="51" t="n">
        <v>1.55019</v>
      </c>
      <c r="K425" s="51" t="n">
        <v>-1.713673820285166</v>
      </c>
      <c r="L425" s="51" t="n">
        <v>-1.530789999999558</v>
      </c>
      <c r="M425" s="51" t="n">
        <v>-0.05701370000040441</v>
      </c>
      <c r="N425" s="51" t="n">
        <v>-1.485179999999234</v>
      </c>
      <c r="O425" s="51" t="n">
        <v>-6.213660000001052</v>
      </c>
      <c r="P425" s="51" t="n">
        <v>1.550190000000044</v>
      </c>
      <c r="Q425" s="51" t="n">
        <v>-6.179714834075867e-06</v>
      </c>
      <c r="R425" s="51" t="n">
        <v>-4.420908084057373e-13</v>
      </c>
      <c r="S425" s="51" t="n">
        <v>4.044056756136172e-13</v>
      </c>
      <c r="T425" s="51" t="n">
        <v>-7.66053886991358e-13</v>
      </c>
      <c r="U425" s="51" t="n">
        <v>1.052491427344648e-12</v>
      </c>
      <c r="V425" s="51" t="n">
        <v>-4.39648317751562e-14</v>
      </c>
      <c r="W425" s="51" t="n">
        <v>0</v>
      </c>
      <c r="X425" s="51" t="n">
        <v>0</v>
      </c>
      <c r="Y425" s="51" t="n">
        <v>0</v>
      </c>
      <c r="Z425" s="51" t="n">
        <v>0</v>
      </c>
      <c r="AA425" s="51" t="n">
        <v>0</v>
      </c>
      <c r="AB425" s="51" t="n">
        <v>0</v>
      </c>
      <c r="BM425" s="51" t="n">
        <v>0.1877198668639345</v>
      </c>
      <c r="BN425" s="51" t="n">
        <v>-0.03823274725889682</v>
      </c>
      <c r="BO425" s="51" t="n">
        <v>1.000831481455098</v>
      </c>
      <c r="BP425" s="51" t="n">
        <v>0.1877201031277795</v>
      </c>
      <c r="BQ425" s="51" t="n">
        <v>-0.03823158720328296</v>
      </c>
      <c r="BR425" s="51" t="n">
        <v>1.000831481455085</v>
      </c>
      <c r="BS425" s="51" t="n">
        <v>-0.0002362638449604493</v>
      </c>
      <c r="BT425" s="51" t="n">
        <v>-0.001160055613860789</v>
      </c>
      <c r="BU425" s="51" t="n">
        <v>1.354472090042691e-11</v>
      </c>
      <c r="BV425" s="51" t="n">
        <v>0.001183870614419256</v>
      </c>
    </row>
    <row r="426">
      <c r="A426" s="49" t="n">
        <v>10.06</v>
      </c>
      <c r="B426" s="50" t="inlineStr">
        <is>
          <t>return_to_start</t>
        </is>
      </c>
      <c r="C426" s="50" t="inlineStr">
        <is>
          <t>position</t>
        </is>
      </c>
      <c r="D426" s="49" t="n">
        <v>0</v>
      </c>
      <c r="E426" s="49" t="n">
        <v>-1.71368</v>
      </c>
      <c r="F426" s="49" t="n">
        <v>-1.53079</v>
      </c>
      <c r="G426" s="49" t="n">
        <v>-0.0570137</v>
      </c>
      <c r="H426" s="49" t="n">
        <v>-1.48518</v>
      </c>
      <c r="I426" s="49" t="n">
        <v>-6.21366</v>
      </c>
      <c r="J426" s="49" t="n">
        <v>1.55019</v>
      </c>
      <c r="K426" s="49" t="n">
        <v>-1.713674994430984</v>
      </c>
      <c r="L426" s="49" t="n">
        <v>-1.530789999999558</v>
      </c>
      <c r="M426" s="49" t="n">
        <v>-0.0570137000004047</v>
      </c>
      <c r="N426" s="49" t="n">
        <v>-1.485179999999234</v>
      </c>
      <c r="O426" s="49" t="n">
        <v>-6.213660000001052</v>
      </c>
      <c r="P426" s="49" t="n">
        <v>1.550190000000044</v>
      </c>
      <c r="Q426" s="49" t="n">
        <v>-5.005569015725797e-06</v>
      </c>
      <c r="R426" s="49" t="n">
        <v>-4.420908084057373e-13</v>
      </c>
      <c r="S426" s="49" t="n">
        <v>4.047040480514852e-13</v>
      </c>
      <c r="T426" s="49" t="n">
        <v>-7.66053886991358e-13</v>
      </c>
      <c r="U426" s="49" t="n">
        <v>1.052491427344648e-12</v>
      </c>
      <c r="V426" s="49" t="n">
        <v>-4.39648317751562e-14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50" t="n"/>
      <c r="AD426" s="50" t="n"/>
      <c r="AE426" s="50" t="n"/>
      <c r="AF426" s="50" t="n"/>
      <c r="AG426" s="50" t="n"/>
      <c r="AH426" s="50" t="n"/>
      <c r="AI426" s="50" t="n"/>
      <c r="AJ426" s="50" t="n"/>
      <c r="AK426" s="50" t="n"/>
      <c r="AL426" s="50" t="n"/>
      <c r="AM426" s="50" t="n"/>
      <c r="AN426" s="50" t="n"/>
      <c r="AO426" s="50" t="n"/>
      <c r="AP426" s="50" t="n"/>
      <c r="AQ426" s="50" t="n"/>
      <c r="AR426" s="50" t="n"/>
      <c r="AS426" s="50" t="n"/>
      <c r="AT426" s="50" t="n"/>
      <c r="AU426" s="50" t="n"/>
      <c r="AV426" s="50" t="n"/>
      <c r="AW426" s="50" t="n"/>
      <c r="AX426" s="50" t="n"/>
      <c r="AY426" s="50" t="n"/>
      <c r="AZ426" s="50" t="n"/>
      <c r="BA426" s="50" t="n"/>
      <c r="BB426" s="50" t="n"/>
      <c r="BC426" s="50" t="n"/>
      <c r="BD426" s="50" t="n"/>
      <c r="BE426" s="50" t="n"/>
      <c r="BF426" s="50" t="n"/>
      <c r="BG426" s="50" t="n"/>
      <c r="BH426" s="50" t="n"/>
      <c r="BI426" s="50" t="n"/>
      <c r="BJ426" s="50" t="n"/>
      <c r="BK426" s="50" t="n"/>
      <c r="BL426" s="50" t="n"/>
      <c r="BM426" s="49" t="n">
        <v>0.1877198668639345</v>
      </c>
      <c r="BN426" s="49" t="n">
        <v>-0.03823274725889682</v>
      </c>
      <c r="BO426" s="49" t="n">
        <v>1.000831481455098</v>
      </c>
      <c r="BP426" s="49" t="n">
        <v>0.1877200582381919</v>
      </c>
      <c r="BQ426" s="49" t="n">
        <v>-0.03823180761403058</v>
      </c>
      <c r="BR426" s="49" t="n">
        <v>1.000831481455084</v>
      </c>
      <c r="BS426" s="49" t="n">
        <v>-0.0001913742573578237</v>
      </c>
      <c r="BT426" s="49" t="n">
        <v>-0.0009396448662421508</v>
      </c>
      <c r="BU426" s="49" t="n">
        <v>1.376676550535194e-11</v>
      </c>
      <c r="BV426" s="49" t="n">
        <v>0.0009589351286893646</v>
      </c>
    </row>
    <row r="427">
      <c r="A427" s="51" t="n">
        <v>10.08</v>
      </c>
      <c r="B427" t="inlineStr">
        <is>
          <t>return_to_start</t>
        </is>
      </c>
      <c r="C427" t="inlineStr">
        <is>
          <t>position</t>
        </is>
      </c>
      <c r="D427" s="51" t="n">
        <v>0</v>
      </c>
      <c r="E427" s="51" t="n">
        <v>-1.71368</v>
      </c>
      <c r="F427" s="51" t="n">
        <v>-1.53079</v>
      </c>
      <c r="G427" s="51" t="n">
        <v>-0.0570137</v>
      </c>
      <c r="H427" s="51" t="n">
        <v>-1.48518</v>
      </c>
      <c r="I427" s="51" t="n">
        <v>-6.21366</v>
      </c>
      <c r="J427" s="51" t="n">
        <v>1.55019</v>
      </c>
      <c r="K427" s="51" t="n">
        <v>-1.713675945489099</v>
      </c>
      <c r="L427" s="51" t="n">
        <v>-1.530789999999558</v>
      </c>
      <c r="M427" s="51" t="n">
        <v>-0.05701370000040494</v>
      </c>
      <c r="N427" s="51" t="n">
        <v>-1.485179999999234</v>
      </c>
      <c r="O427" s="51" t="n">
        <v>-6.213660000001052</v>
      </c>
      <c r="P427" s="51" t="n">
        <v>1.550190000000044</v>
      </c>
      <c r="Q427" s="51" t="n">
        <v>-4.054510901241315e-06</v>
      </c>
      <c r="R427" s="51" t="n">
        <v>-4.420908084057373e-13</v>
      </c>
      <c r="S427" s="51" t="n">
        <v>4.04939970444218e-13</v>
      </c>
      <c r="T427" s="51" t="n">
        <v>-7.66053886991358e-13</v>
      </c>
      <c r="U427" s="51" t="n">
        <v>1.052491427344648e-12</v>
      </c>
      <c r="V427" s="51" t="n">
        <v>-4.39648317751562e-14</v>
      </c>
      <c r="W427" s="51" t="n">
        <v>0</v>
      </c>
      <c r="X427" s="51" t="n">
        <v>0</v>
      </c>
      <c r="Y427" s="51" t="n">
        <v>0</v>
      </c>
      <c r="Z427" s="51" t="n">
        <v>0</v>
      </c>
      <c r="AA427" s="51" t="n">
        <v>0</v>
      </c>
      <c r="AB427" s="51" t="n">
        <v>0</v>
      </c>
      <c r="BM427" s="51" t="n">
        <v>0.1877198668639345</v>
      </c>
      <c r="BN427" s="51" t="n">
        <v>-0.03823274725889682</v>
      </c>
      <c r="BO427" s="51" t="n">
        <v>1.000831481455098</v>
      </c>
      <c r="BP427" s="51" t="n">
        <v>0.1877200218774361</v>
      </c>
      <c r="BQ427" s="51" t="n">
        <v>-0.0382319861466978</v>
      </c>
      <c r="BR427" s="51" t="n">
        <v>1.000831481455085</v>
      </c>
      <c r="BS427" s="51" t="n">
        <v>-0.0001550135015904175</v>
      </c>
      <c r="BT427" s="51" t="n">
        <v>-0.0007611121990158676</v>
      </c>
      <c r="BU427" s="51" t="n">
        <v>1.354472090042691e-11</v>
      </c>
      <c r="BV427" s="51" t="n">
        <v>0.0007767373849417138</v>
      </c>
    </row>
    <row r="428">
      <c r="A428" s="49" t="n">
        <v>10.1</v>
      </c>
      <c r="B428" s="50" t="inlineStr">
        <is>
          <t>return_to_start</t>
        </is>
      </c>
      <c r="C428" s="50" t="inlineStr">
        <is>
          <t>position</t>
        </is>
      </c>
      <c r="D428" s="49" t="n">
        <v>0</v>
      </c>
      <c r="E428" s="49" t="n">
        <v>-1.71368</v>
      </c>
      <c r="F428" s="49" t="n">
        <v>-1.53079</v>
      </c>
      <c r="G428" s="49" t="n">
        <v>-0.0570137</v>
      </c>
      <c r="H428" s="49" t="n">
        <v>-1.48518</v>
      </c>
      <c r="I428" s="49" t="n">
        <v>-6.21366</v>
      </c>
      <c r="J428" s="49" t="n">
        <v>1.55019</v>
      </c>
      <c r="K428" s="49" t="n">
        <v>-1.71367671584617</v>
      </c>
      <c r="L428" s="49" t="n">
        <v>-1.530789999999558</v>
      </c>
      <c r="M428" s="49" t="n">
        <v>-0.05701370000040518</v>
      </c>
      <c r="N428" s="49" t="n">
        <v>-1.485179999999234</v>
      </c>
      <c r="O428" s="49" t="n">
        <v>-6.213660000001052</v>
      </c>
      <c r="P428" s="49" t="n">
        <v>1.550190000000044</v>
      </c>
      <c r="Q428" s="49" t="n">
        <v>-3.284153829774539e-06</v>
      </c>
      <c r="R428" s="49" t="n">
        <v>-4.420908084057373e-13</v>
      </c>
      <c r="S428" s="49" t="n">
        <v>4.051758928369509e-13</v>
      </c>
      <c r="T428" s="49" t="n">
        <v>-7.66053886991358e-13</v>
      </c>
      <c r="U428" s="49" t="n">
        <v>1.052491427344648e-12</v>
      </c>
      <c r="V428" s="49" t="n">
        <v>-4.39648317751562e-14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50" t="n"/>
      <c r="AD428" s="50" t="n"/>
      <c r="AE428" s="50" t="n"/>
      <c r="AF428" s="50" t="n"/>
      <c r="AG428" s="50" t="n"/>
      <c r="AH428" s="50" t="n"/>
      <c r="AI428" s="50" t="n"/>
      <c r="AJ428" s="50" t="n"/>
      <c r="AK428" s="50" t="n"/>
      <c r="AL428" s="50" t="n"/>
      <c r="AM428" s="50" t="n"/>
      <c r="AN428" s="50" t="n"/>
      <c r="AO428" s="50" t="n"/>
      <c r="AP428" s="50" t="n"/>
      <c r="AQ428" s="50" t="n"/>
      <c r="AR428" s="50" t="n"/>
      <c r="AS428" s="50" t="n"/>
      <c r="AT428" s="50" t="n"/>
      <c r="AU428" s="50" t="n"/>
      <c r="AV428" s="50" t="n"/>
      <c r="AW428" s="50" t="n"/>
      <c r="AX428" s="50" t="n"/>
      <c r="AY428" s="50" t="n"/>
      <c r="AZ428" s="50" t="n"/>
      <c r="BA428" s="50" t="n"/>
      <c r="BB428" s="50" t="n"/>
      <c r="BC428" s="50" t="n"/>
      <c r="BD428" s="50" t="n"/>
      <c r="BE428" s="50" t="n"/>
      <c r="BF428" s="50" t="n"/>
      <c r="BG428" s="50" t="n"/>
      <c r="BH428" s="50" t="n"/>
      <c r="BI428" s="50" t="n"/>
      <c r="BJ428" s="50" t="n"/>
      <c r="BK428" s="50" t="n"/>
      <c r="BL428" s="50" t="n"/>
      <c r="BM428" s="49" t="n">
        <v>0.1877198668639345</v>
      </c>
      <c r="BN428" s="49" t="n">
        <v>-0.03823274725889682</v>
      </c>
      <c r="BO428" s="49" t="n">
        <v>1.000831481455098</v>
      </c>
      <c r="BP428" s="49" t="n">
        <v>0.1877199924250995</v>
      </c>
      <c r="BQ428" s="49" t="n">
        <v>-0.03823213075813265</v>
      </c>
      <c r="BR428" s="49" t="n">
        <v>1.000831481455085</v>
      </c>
      <c r="BS428" s="49" t="n">
        <v>-0.0001255611650208266</v>
      </c>
      <c r="BT428" s="49" t="n">
        <v>-0.0006165007641681375</v>
      </c>
      <c r="BU428" s="49" t="n">
        <v>1.354472090042691e-11</v>
      </c>
      <c r="BV428" s="49" t="n">
        <v>0.0006291572127706118</v>
      </c>
    </row>
    <row r="429">
      <c r="A429" s="51" t="n">
        <v>10.12</v>
      </c>
      <c r="B429" t="inlineStr">
        <is>
          <t>return_to_start</t>
        </is>
      </c>
      <c r="C429" t="inlineStr">
        <is>
          <t>position</t>
        </is>
      </c>
      <c r="D429" s="51" t="n">
        <v>0</v>
      </c>
      <c r="E429" s="51" t="n">
        <v>-1.71368</v>
      </c>
      <c r="F429" s="51" t="n">
        <v>-1.53079</v>
      </c>
      <c r="G429" s="51" t="n">
        <v>-0.0570137</v>
      </c>
      <c r="H429" s="51" t="n">
        <v>-1.48518</v>
      </c>
      <c r="I429" s="51" t="n">
        <v>-6.21366</v>
      </c>
      <c r="J429" s="51" t="n">
        <v>1.55019</v>
      </c>
      <c r="K429" s="51" t="n">
        <v>-1.713677339835399</v>
      </c>
      <c r="L429" s="51" t="n">
        <v>-1.530789999999558</v>
      </c>
      <c r="M429" s="51" t="n">
        <v>-0.05701370000040535</v>
      </c>
      <c r="N429" s="51" t="n">
        <v>-1.485179999999234</v>
      </c>
      <c r="O429" s="51" t="n">
        <v>-6.213660000001052</v>
      </c>
      <c r="P429" s="51" t="n">
        <v>1.550190000000044</v>
      </c>
      <c r="Q429" s="51" t="n">
        <v>-2.660164600598591e-06</v>
      </c>
      <c r="R429" s="51" t="n">
        <v>-4.420908084057373e-13</v>
      </c>
      <c r="S429" s="51" t="n">
        <v>4.053493651845486e-13</v>
      </c>
      <c r="T429" s="51" t="n">
        <v>-7.66053886991358e-13</v>
      </c>
      <c r="U429" s="51" t="n">
        <v>1.052491427344648e-12</v>
      </c>
      <c r="V429" s="51" t="n">
        <v>-4.39648317751562e-14</v>
      </c>
      <c r="W429" s="51" t="n">
        <v>0</v>
      </c>
      <c r="X429" s="51" t="n">
        <v>0</v>
      </c>
      <c r="Y429" s="51" t="n">
        <v>0</v>
      </c>
      <c r="Z429" s="51" t="n">
        <v>0</v>
      </c>
      <c r="AA429" s="51" t="n">
        <v>0</v>
      </c>
      <c r="AB429" s="51" t="n">
        <v>0</v>
      </c>
      <c r="BM429" s="51" t="n">
        <v>0.1877198668639345</v>
      </c>
      <c r="BN429" s="51" t="n">
        <v>-0.03823274725889682</v>
      </c>
      <c r="BO429" s="51" t="n">
        <v>1.000831481455098</v>
      </c>
      <c r="BP429" s="51" t="n">
        <v>0.1877199685686252</v>
      </c>
      <c r="BQ429" s="51" t="n">
        <v>-0.03823224789337849</v>
      </c>
      <c r="BR429" s="51" t="n">
        <v>1.000831481455084</v>
      </c>
      <c r="BS429" s="51" t="n">
        <v>-0.0001017046906970354</v>
      </c>
      <c r="BT429" s="51" t="n">
        <v>-0.0004993655183249679</v>
      </c>
      <c r="BU429" s="51" t="n">
        <v>1.376676550535194e-11</v>
      </c>
      <c r="BV429" s="51" t="n">
        <v>0.0005096172730606212</v>
      </c>
    </row>
    <row r="430">
      <c r="A430" s="49" t="n">
        <v>10.14</v>
      </c>
      <c r="B430" s="50" t="inlineStr">
        <is>
          <t>return_to_start</t>
        </is>
      </c>
      <c r="C430" s="50" t="inlineStr">
        <is>
          <t>position</t>
        </is>
      </c>
      <c r="D430" s="49" t="n">
        <v>0</v>
      </c>
      <c r="E430" s="49" t="n">
        <v>-1.71368</v>
      </c>
      <c r="F430" s="49" t="n">
        <v>-1.53079</v>
      </c>
      <c r="G430" s="49" t="n">
        <v>-0.0570137</v>
      </c>
      <c r="H430" s="49" t="n">
        <v>-1.48518</v>
      </c>
      <c r="I430" s="49" t="n">
        <v>-6.21366</v>
      </c>
      <c r="J430" s="49" t="n">
        <v>1.55019</v>
      </c>
      <c r="K430" s="49" t="n">
        <v>-1.713677845266674</v>
      </c>
      <c r="L430" s="49" t="n">
        <v>-1.530789999999558</v>
      </c>
      <c r="M430" s="49" t="n">
        <v>-0.05701370000040547</v>
      </c>
      <c r="N430" s="49" t="n">
        <v>-1.485179999999234</v>
      </c>
      <c r="O430" s="49" t="n">
        <v>-6.213660000001052</v>
      </c>
      <c r="P430" s="49" t="n">
        <v>1.550190000000044</v>
      </c>
      <c r="Q430" s="49" t="n">
        <v>-2.154733325987479e-06</v>
      </c>
      <c r="R430" s="49" t="n">
        <v>-4.420908084057373e-13</v>
      </c>
      <c r="S430" s="49" t="n">
        <v>4.054742652748189e-13</v>
      </c>
      <c r="T430" s="49" t="n">
        <v>-7.66053886991358e-13</v>
      </c>
      <c r="U430" s="49" t="n">
        <v>1.052491427344648e-12</v>
      </c>
      <c r="V430" s="49" t="n">
        <v>-4.39648317751562e-14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50" t="n"/>
      <c r="AD430" s="50" t="n"/>
      <c r="AE430" s="50" t="n"/>
      <c r="AF430" s="50" t="n"/>
      <c r="AG430" s="50" t="n"/>
      <c r="AH430" s="50" t="n"/>
      <c r="AI430" s="50" t="n"/>
      <c r="AJ430" s="50" t="n"/>
      <c r="AK430" s="50" t="n"/>
      <c r="AL430" s="50" t="n"/>
      <c r="AM430" s="50" t="n"/>
      <c r="AN430" s="50" t="n"/>
      <c r="AO430" s="50" t="n"/>
      <c r="AP430" s="50" t="n"/>
      <c r="AQ430" s="50" t="n"/>
      <c r="AR430" s="50" t="n"/>
      <c r="AS430" s="50" t="n"/>
      <c r="AT430" s="50" t="n"/>
      <c r="AU430" s="50" t="n"/>
      <c r="AV430" s="50" t="n"/>
      <c r="AW430" s="50" t="n"/>
      <c r="AX430" s="50" t="n"/>
      <c r="AY430" s="50" t="n"/>
      <c r="AZ430" s="50" t="n"/>
      <c r="BA430" s="50" t="n"/>
      <c r="BB430" s="50" t="n"/>
      <c r="BC430" s="50" t="n"/>
      <c r="BD430" s="50" t="n"/>
      <c r="BE430" s="50" t="n"/>
      <c r="BF430" s="50" t="n"/>
      <c r="BG430" s="50" t="n"/>
      <c r="BH430" s="50" t="n"/>
      <c r="BI430" s="50" t="n"/>
      <c r="BJ430" s="50" t="n"/>
      <c r="BK430" s="50" t="n"/>
      <c r="BL430" s="50" t="n"/>
      <c r="BM430" s="49" t="n">
        <v>0.1877198668639345</v>
      </c>
      <c r="BN430" s="49" t="n">
        <v>-0.03823274725889682</v>
      </c>
      <c r="BO430" s="49" t="n">
        <v>1.000831481455098</v>
      </c>
      <c r="BP430" s="49" t="n">
        <v>0.1877199492448274</v>
      </c>
      <c r="BQ430" s="49" t="n">
        <v>-0.03823234277291654</v>
      </c>
      <c r="BR430" s="49" t="n">
        <v>1.000831481455084</v>
      </c>
      <c r="BS430" s="49" t="n">
        <v>-8.238089294065887e-05</v>
      </c>
      <c r="BT430" s="49" t="n">
        <v>-0.0004044859802793122</v>
      </c>
      <c r="BU430" s="49" t="n">
        <v>1.376676550535194e-11</v>
      </c>
      <c r="BV430" s="49" t="n">
        <v>0.0004127899220720106</v>
      </c>
    </row>
    <row r="431">
      <c r="A431" s="51" t="n">
        <v>10.16</v>
      </c>
      <c r="B431" t="inlineStr">
        <is>
          <t>return_to_start</t>
        </is>
      </c>
      <c r="C431" t="inlineStr">
        <is>
          <t>position</t>
        </is>
      </c>
      <c r="D431" s="51" t="n">
        <v>0</v>
      </c>
      <c r="E431" s="51" t="n">
        <v>-1.71368</v>
      </c>
      <c r="F431" s="51" t="n">
        <v>-1.53079</v>
      </c>
      <c r="G431" s="51" t="n">
        <v>-0.0570137</v>
      </c>
      <c r="H431" s="51" t="n">
        <v>-1.48518</v>
      </c>
      <c r="I431" s="51" t="n">
        <v>-6.21366</v>
      </c>
      <c r="J431" s="51" t="n">
        <v>1.55019</v>
      </c>
      <c r="K431" s="51" t="n">
        <v>-1.713678254666006</v>
      </c>
      <c r="L431" s="51" t="n">
        <v>-1.530789999999558</v>
      </c>
      <c r="M431" s="51" t="n">
        <v>-0.0570137000004056</v>
      </c>
      <c r="N431" s="51" t="n">
        <v>-1.485179999999234</v>
      </c>
      <c r="O431" s="51" t="n">
        <v>-6.213660000001052</v>
      </c>
      <c r="P431" s="51" t="n">
        <v>1.550190000000044</v>
      </c>
      <c r="Q431" s="51" t="n">
        <v>-1.745333993774523e-06</v>
      </c>
      <c r="R431" s="51" t="n">
        <v>-4.420908084057373e-13</v>
      </c>
      <c r="S431" s="51" t="n">
        <v>4.055991653650892e-13</v>
      </c>
      <c r="T431" s="51" t="n">
        <v>-7.66053886991358e-13</v>
      </c>
      <c r="U431" s="51" t="n">
        <v>1.052491427344648e-12</v>
      </c>
      <c r="V431" s="51" t="n">
        <v>-4.39648317751562e-14</v>
      </c>
      <c r="W431" s="51" t="n">
        <v>0</v>
      </c>
      <c r="X431" s="51" t="n">
        <v>0</v>
      </c>
      <c r="Y431" s="51" t="n">
        <v>0</v>
      </c>
      <c r="Z431" s="51" t="n">
        <v>0</v>
      </c>
      <c r="AA431" s="51" t="n">
        <v>0</v>
      </c>
      <c r="AB431" s="51" t="n">
        <v>0</v>
      </c>
      <c r="BM431" s="51" t="n">
        <v>0.1877198668639345</v>
      </c>
      <c r="BN431" s="51" t="n">
        <v>-0.03823274725889682</v>
      </c>
      <c r="BO431" s="51" t="n">
        <v>1.000831481455098</v>
      </c>
      <c r="BP431" s="51" t="n">
        <v>0.1877199335925161</v>
      </c>
      <c r="BQ431" s="51" t="n">
        <v>-0.03823241962533514</v>
      </c>
      <c r="BR431" s="51" t="n">
        <v>1.000831481455085</v>
      </c>
      <c r="BS431" s="51" t="n">
        <v>-6.67285816324803e-05</v>
      </c>
      <c r="BT431" s="51" t="n">
        <v>-0.000327633561676699</v>
      </c>
      <c r="BU431" s="51" t="n">
        <v>1.354472090042691e-11</v>
      </c>
      <c r="BV431" s="51" t="n">
        <v>0.0003343597678304644</v>
      </c>
    </row>
    <row r="432">
      <c r="A432" s="49" t="n">
        <v>10.18</v>
      </c>
      <c r="B432" s="50" t="inlineStr">
        <is>
          <t>return_to_start</t>
        </is>
      </c>
      <c r="C432" s="50" t="inlineStr">
        <is>
          <t>position</t>
        </is>
      </c>
      <c r="D432" s="49" t="n">
        <v>0</v>
      </c>
      <c r="E432" s="49" t="n">
        <v>-1.71368</v>
      </c>
      <c r="F432" s="49" t="n">
        <v>-1.53079</v>
      </c>
      <c r="G432" s="49" t="n">
        <v>-0.0570137</v>
      </c>
      <c r="H432" s="49" t="n">
        <v>-1.48518</v>
      </c>
      <c r="I432" s="49" t="n">
        <v>-6.21366</v>
      </c>
      <c r="J432" s="49" t="n">
        <v>1.55019</v>
      </c>
      <c r="K432" s="49" t="n">
        <v>-1.713678586279465</v>
      </c>
      <c r="L432" s="49" t="n">
        <v>-1.530789999999558</v>
      </c>
      <c r="M432" s="49" t="n">
        <v>-0.05701370000040572</v>
      </c>
      <c r="N432" s="49" t="n">
        <v>-1.485179999999234</v>
      </c>
      <c r="O432" s="49" t="n">
        <v>-6.213660000001052</v>
      </c>
      <c r="P432" s="49" t="n">
        <v>1.550190000000044</v>
      </c>
      <c r="Q432" s="49" t="n">
        <v>-1.413720534859664e-06</v>
      </c>
      <c r="R432" s="49" t="n">
        <v>-4.420908084057373e-13</v>
      </c>
      <c r="S432" s="49" t="n">
        <v>4.057240654553596e-13</v>
      </c>
      <c r="T432" s="49" t="n">
        <v>-7.66053886991358e-13</v>
      </c>
      <c r="U432" s="49" t="n">
        <v>1.052491427344648e-12</v>
      </c>
      <c r="V432" s="49" t="n">
        <v>-4.39648317751562e-14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50" t="n"/>
      <c r="AD432" s="50" t="n"/>
      <c r="AE432" s="50" t="n"/>
      <c r="AF432" s="50" t="n"/>
      <c r="AG432" s="50" t="n"/>
      <c r="AH432" s="50" t="n"/>
      <c r="AI432" s="50" t="n"/>
      <c r="AJ432" s="50" t="n"/>
      <c r="AK432" s="50" t="n"/>
      <c r="AL432" s="50" t="n"/>
      <c r="AM432" s="50" t="n"/>
      <c r="AN432" s="50" t="n"/>
      <c r="AO432" s="50" t="n"/>
      <c r="AP432" s="50" t="n"/>
      <c r="AQ432" s="50" t="n"/>
      <c r="AR432" s="50" t="n"/>
      <c r="AS432" s="50" t="n"/>
      <c r="AT432" s="50" t="n"/>
      <c r="AU432" s="50" t="n"/>
      <c r="AV432" s="50" t="n"/>
      <c r="AW432" s="50" t="n"/>
      <c r="AX432" s="50" t="n"/>
      <c r="AY432" s="50" t="n"/>
      <c r="AZ432" s="50" t="n"/>
      <c r="BA432" s="50" t="n"/>
      <c r="BB432" s="50" t="n"/>
      <c r="BC432" s="50" t="n"/>
      <c r="BD432" s="50" t="n"/>
      <c r="BE432" s="50" t="n"/>
      <c r="BF432" s="50" t="n"/>
      <c r="BG432" s="50" t="n"/>
      <c r="BH432" s="50" t="n"/>
      <c r="BI432" s="50" t="n"/>
      <c r="BJ432" s="50" t="n"/>
      <c r="BK432" s="50" t="n"/>
      <c r="BL432" s="50" t="n"/>
      <c r="BM432" s="49" t="n">
        <v>0.1877198668639345</v>
      </c>
      <c r="BN432" s="49" t="n">
        <v>-0.03823274725889682</v>
      </c>
      <c r="BO432" s="49" t="n">
        <v>1.000831481455098</v>
      </c>
      <c r="BP432" s="49" t="n">
        <v>0.1877199209141209</v>
      </c>
      <c r="BQ432" s="49" t="n">
        <v>-0.03823248187578947</v>
      </c>
      <c r="BR432" s="49" t="n">
        <v>1.000831481455085</v>
      </c>
      <c r="BS432" s="49" t="n">
        <v>-5.405018638215964e-05</v>
      </c>
      <c r="BT432" s="49" t="n">
        <v>-0.0002653831073506918</v>
      </c>
      <c r="BU432" s="49" t="n">
        <v>1.354472090042691e-11</v>
      </c>
      <c r="BV432" s="49" t="n">
        <v>0.0002708313429333009</v>
      </c>
    </row>
    <row r="433">
      <c r="A433" s="51" t="n">
        <v>10.2</v>
      </c>
      <c r="B433" t="inlineStr">
        <is>
          <t>return_to_start</t>
        </is>
      </c>
      <c r="C433" t="inlineStr">
        <is>
          <t>position</t>
        </is>
      </c>
      <c r="D433" s="51" t="n">
        <v>0</v>
      </c>
      <c r="E433" s="51" t="n">
        <v>-1.71368</v>
      </c>
      <c r="F433" s="51" t="n">
        <v>-1.53079</v>
      </c>
      <c r="G433" s="51" t="n">
        <v>-0.0570137</v>
      </c>
      <c r="H433" s="51" t="n">
        <v>-1.48518</v>
      </c>
      <c r="I433" s="51" t="n">
        <v>-6.21366</v>
      </c>
      <c r="J433" s="51" t="n">
        <v>1.55019</v>
      </c>
      <c r="K433" s="51" t="n">
        <v>-1.713678854886366</v>
      </c>
      <c r="L433" s="51" t="n">
        <v>-1.530789999999558</v>
      </c>
      <c r="M433" s="51" t="n">
        <v>-0.05701370000040585</v>
      </c>
      <c r="N433" s="51" t="n">
        <v>-1.485179999999234</v>
      </c>
      <c r="O433" s="51" t="n">
        <v>-6.213660000001052</v>
      </c>
      <c r="P433" s="51" t="n">
        <v>1.550190000000044</v>
      </c>
      <c r="Q433" s="51" t="n">
        <v>-1.14511363369374e-06</v>
      </c>
      <c r="R433" s="51" t="n">
        <v>-4.420908084057373e-13</v>
      </c>
      <c r="S433" s="51" t="n">
        <v>4.058489655456299e-13</v>
      </c>
      <c r="T433" s="51" t="n">
        <v>-7.66053886991358e-13</v>
      </c>
      <c r="U433" s="51" t="n">
        <v>1.052491427344648e-12</v>
      </c>
      <c r="V433" s="51" t="n">
        <v>-4.39648317751562e-14</v>
      </c>
      <c r="W433" s="51" t="n">
        <v>0</v>
      </c>
      <c r="X433" s="51" t="n">
        <v>0</v>
      </c>
      <c r="Y433" s="51" t="n">
        <v>0</v>
      </c>
      <c r="Z433" s="51" t="n">
        <v>0</v>
      </c>
      <c r="AA433" s="51" t="n">
        <v>0</v>
      </c>
      <c r="AB433" s="51" t="n">
        <v>0</v>
      </c>
      <c r="BM433" s="51" t="n">
        <v>0.1877198668639345</v>
      </c>
      <c r="BN433" s="51" t="n">
        <v>-0.03823274725889682</v>
      </c>
      <c r="BO433" s="51" t="n">
        <v>1.000831481455098</v>
      </c>
      <c r="BP433" s="51" t="n">
        <v>0.1877199106446056</v>
      </c>
      <c r="BQ433" s="51" t="n">
        <v>-0.03823253229865427</v>
      </c>
      <c r="BR433" s="51" t="n">
        <v>1.000831481455084</v>
      </c>
      <c r="BS433" s="51" t="n">
        <v>-4.3780671143967e-05</v>
      </c>
      <c r="BT433" s="51" t="n">
        <v>-0.0002149602425505215</v>
      </c>
      <c r="BU433" s="51" t="n">
        <v>1.376676550535194e-11</v>
      </c>
      <c r="BV433" s="51" t="n">
        <v>0.0002193733188954286</v>
      </c>
    </row>
    <row r="434">
      <c r="A434" s="49" t="n">
        <v>10.22</v>
      </c>
      <c r="B434" s="50" t="inlineStr">
        <is>
          <t>return_to_start</t>
        </is>
      </c>
      <c r="C434" s="50" t="inlineStr">
        <is>
          <t>position</t>
        </is>
      </c>
      <c r="D434" s="49" t="n">
        <v>0</v>
      </c>
      <c r="E434" s="49" t="n">
        <v>-1.71368</v>
      </c>
      <c r="F434" s="49" t="n">
        <v>-1.53079</v>
      </c>
      <c r="G434" s="49" t="n">
        <v>-0.0570137</v>
      </c>
      <c r="H434" s="49" t="n">
        <v>-1.48518</v>
      </c>
      <c r="I434" s="49" t="n">
        <v>-6.21366</v>
      </c>
      <c r="J434" s="49" t="n">
        <v>1.55019</v>
      </c>
      <c r="K434" s="49" t="n">
        <v>-1.713679072457956</v>
      </c>
      <c r="L434" s="49" t="n">
        <v>-1.530789999999558</v>
      </c>
      <c r="M434" s="49" t="n">
        <v>-0.05701370000040591</v>
      </c>
      <c r="N434" s="49" t="n">
        <v>-1.485179999999234</v>
      </c>
      <c r="O434" s="49" t="n">
        <v>-6.213660000001052</v>
      </c>
      <c r="P434" s="49" t="n">
        <v>1.550190000000044</v>
      </c>
      <c r="Q434" s="49" t="n">
        <v>-9.275420440602034e-07</v>
      </c>
      <c r="R434" s="49" t="n">
        <v>-4.420908084057373e-13</v>
      </c>
      <c r="S434" s="49" t="n">
        <v>4.05911415590765e-13</v>
      </c>
      <c r="T434" s="49" t="n">
        <v>-7.66053886991358e-13</v>
      </c>
      <c r="U434" s="49" t="n">
        <v>1.052491427344648e-12</v>
      </c>
      <c r="V434" s="49" t="n">
        <v>-4.39648317751562e-14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50" t="n"/>
      <c r="AD434" s="50" t="n"/>
      <c r="AE434" s="50" t="n"/>
      <c r="AF434" s="50" t="n"/>
      <c r="AG434" s="50" t="n"/>
      <c r="AH434" s="50" t="n"/>
      <c r="AI434" s="50" t="n"/>
      <c r="AJ434" s="50" t="n"/>
      <c r="AK434" s="50" t="n"/>
      <c r="AL434" s="50" t="n"/>
      <c r="AM434" s="50" t="n"/>
      <c r="AN434" s="50" t="n"/>
      <c r="AO434" s="50" t="n"/>
      <c r="AP434" s="50" t="n"/>
      <c r="AQ434" s="50" t="n"/>
      <c r="AR434" s="50" t="n"/>
      <c r="AS434" s="50" t="n"/>
      <c r="AT434" s="50" t="n"/>
      <c r="AU434" s="50" t="n"/>
      <c r="AV434" s="50" t="n"/>
      <c r="AW434" s="50" t="n"/>
      <c r="AX434" s="50" t="n"/>
      <c r="AY434" s="50" t="n"/>
      <c r="AZ434" s="50" t="n"/>
      <c r="BA434" s="50" t="n"/>
      <c r="BB434" s="50" t="n"/>
      <c r="BC434" s="50" t="n"/>
      <c r="BD434" s="50" t="n"/>
      <c r="BE434" s="50" t="n"/>
      <c r="BF434" s="50" t="n"/>
      <c r="BG434" s="50" t="n"/>
      <c r="BH434" s="50" t="n"/>
      <c r="BI434" s="50" t="n"/>
      <c r="BJ434" s="50" t="n"/>
      <c r="BK434" s="50" t="n"/>
      <c r="BL434" s="50" t="n"/>
      <c r="BM434" s="49" t="n">
        <v>0.1877198668639345</v>
      </c>
      <c r="BN434" s="49" t="n">
        <v>-0.03823274725889682</v>
      </c>
      <c r="BO434" s="49" t="n">
        <v>1.000831481455098</v>
      </c>
      <c r="BP434" s="49" t="n">
        <v>0.1877199023262884</v>
      </c>
      <c r="BQ434" s="49" t="n">
        <v>-0.0382325731411727</v>
      </c>
      <c r="BR434" s="49" t="n">
        <v>1.000831481455085</v>
      </c>
      <c r="BS434" s="49" t="n">
        <v>-3.546235388673935e-05</v>
      </c>
      <c r="BT434" s="49" t="n">
        <v>-0.0001741177241137981</v>
      </c>
      <c r="BU434" s="49" t="n">
        <v>1.354472090042691e-11</v>
      </c>
      <c r="BV434" s="49" t="n">
        <v>0.0001776923194562928</v>
      </c>
    </row>
    <row r="435">
      <c r="A435" s="51" t="n">
        <v>10.24</v>
      </c>
      <c r="B435" t="inlineStr">
        <is>
          <t>return_to_start</t>
        </is>
      </c>
      <c r="C435" t="inlineStr">
        <is>
          <t>position</t>
        </is>
      </c>
      <c r="D435" s="51" t="n">
        <v>0</v>
      </c>
      <c r="E435" s="51" t="n">
        <v>-1.71368</v>
      </c>
      <c r="F435" s="51" t="n">
        <v>-1.53079</v>
      </c>
      <c r="G435" s="51" t="n">
        <v>-0.0570137</v>
      </c>
      <c r="H435" s="51" t="n">
        <v>-1.48518</v>
      </c>
      <c r="I435" s="51" t="n">
        <v>-6.21366</v>
      </c>
      <c r="J435" s="51" t="n">
        <v>1.55019</v>
      </c>
      <c r="K435" s="51" t="n">
        <v>-1.713679248690944</v>
      </c>
      <c r="L435" s="51" t="n">
        <v>-1.530789999999558</v>
      </c>
      <c r="M435" s="51" t="n">
        <v>-0.05701370000040591</v>
      </c>
      <c r="N435" s="51" t="n">
        <v>-1.485179999999234</v>
      </c>
      <c r="O435" s="51" t="n">
        <v>-6.213660000001052</v>
      </c>
      <c r="P435" s="51" t="n">
        <v>1.550190000000044</v>
      </c>
      <c r="Q435" s="51" t="n">
        <v>-7.513090558575186e-07</v>
      </c>
      <c r="R435" s="51" t="n">
        <v>-4.420908084057373e-13</v>
      </c>
      <c r="S435" s="51" t="n">
        <v>4.05911415590765e-13</v>
      </c>
      <c r="T435" s="51" t="n">
        <v>-7.66053886991358e-13</v>
      </c>
      <c r="U435" s="51" t="n">
        <v>1.052491427344648e-12</v>
      </c>
      <c r="V435" s="51" t="n">
        <v>-4.39648317751562e-14</v>
      </c>
      <c r="W435" s="51" t="n">
        <v>0</v>
      </c>
      <c r="X435" s="51" t="n">
        <v>0</v>
      </c>
      <c r="Y435" s="51" t="n">
        <v>0</v>
      </c>
      <c r="Z435" s="51" t="n">
        <v>0</v>
      </c>
      <c r="AA435" s="51" t="n">
        <v>0</v>
      </c>
      <c r="AB435" s="51" t="n">
        <v>0</v>
      </c>
      <c r="BM435" s="51" t="n">
        <v>0.1877198668639345</v>
      </c>
      <c r="BN435" s="51" t="n">
        <v>-0.03823274725889682</v>
      </c>
      <c r="BO435" s="51" t="n">
        <v>1.000831481455098</v>
      </c>
      <c r="BP435" s="51" t="n">
        <v>0.1877198955884449</v>
      </c>
      <c r="BQ435" s="51" t="n">
        <v>-0.03823260622361144</v>
      </c>
      <c r="BR435" s="51" t="n">
        <v>1.000831481455085</v>
      </c>
      <c r="BS435" s="51" t="n">
        <v>-2.872451038138379e-05</v>
      </c>
      <c r="BT435" s="51" t="n">
        <v>-0.0001410352853808972</v>
      </c>
      <c r="BU435" s="51" t="n">
        <v>1.354472090042691e-11</v>
      </c>
      <c r="BV435" s="51" t="n">
        <v>0.0001439307097846791</v>
      </c>
    </row>
    <row r="436">
      <c r="A436" s="49" t="n">
        <v>10.26</v>
      </c>
      <c r="B436" s="50" t="inlineStr">
        <is>
          <t>return_to_start</t>
        </is>
      </c>
      <c r="C436" s="50" t="inlineStr">
        <is>
          <t>position</t>
        </is>
      </c>
      <c r="D436" s="49" t="n">
        <v>0</v>
      </c>
      <c r="E436" s="49" t="n">
        <v>-1.71368</v>
      </c>
      <c r="F436" s="49" t="n">
        <v>-1.53079</v>
      </c>
      <c r="G436" s="49" t="n">
        <v>-0.0570137</v>
      </c>
      <c r="H436" s="49" t="n">
        <v>-1.48518</v>
      </c>
      <c r="I436" s="49" t="n">
        <v>-6.21366</v>
      </c>
      <c r="J436" s="49" t="n">
        <v>1.55019</v>
      </c>
      <c r="K436" s="49" t="n">
        <v>-1.713679391439666</v>
      </c>
      <c r="L436" s="49" t="n">
        <v>-1.530789999999558</v>
      </c>
      <c r="M436" s="49" t="n">
        <v>-0.05701370000040591</v>
      </c>
      <c r="N436" s="49" t="n">
        <v>-1.485179999999234</v>
      </c>
      <c r="O436" s="49" t="n">
        <v>-6.213660000001052</v>
      </c>
      <c r="P436" s="49" t="n">
        <v>1.550190000000044</v>
      </c>
      <c r="Q436" s="49" t="n">
        <v>-6.085603341254853e-07</v>
      </c>
      <c r="R436" s="49" t="n">
        <v>-4.420908084057373e-13</v>
      </c>
      <c r="S436" s="49" t="n">
        <v>4.05911415590765e-13</v>
      </c>
      <c r="T436" s="49" t="n">
        <v>-7.66053886991358e-13</v>
      </c>
      <c r="U436" s="49" t="n">
        <v>1.052491427344648e-12</v>
      </c>
      <c r="V436" s="49" t="n">
        <v>-4.39648317751562e-14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50" t="n"/>
      <c r="AD436" s="50" t="n"/>
      <c r="AE436" s="50" t="n"/>
      <c r="AF436" s="50" t="n"/>
      <c r="AG436" s="50" t="n"/>
      <c r="AH436" s="50" t="n"/>
      <c r="AI436" s="50" t="n"/>
      <c r="AJ436" s="50" t="n"/>
      <c r="AK436" s="50" t="n"/>
      <c r="AL436" s="50" t="n"/>
      <c r="AM436" s="50" t="n"/>
      <c r="AN436" s="50" t="n"/>
      <c r="AO436" s="50" t="n"/>
      <c r="AP436" s="50" t="n"/>
      <c r="AQ436" s="50" t="n"/>
      <c r="AR436" s="50" t="n"/>
      <c r="AS436" s="50" t="n"/>
      <c r="AT436" s="50" t="n"/>
      <c r="AU436" s="50" t="n"/>
      <c r="AV436" s="50" t="n"/>
      <c r="AW436" s="50" t="n"/>
      <c r="AX436" s="50" t="n"/>
      <c r="AY436" s="50" t="n"/>
      <c r="AZ436" s="50" t="n"/>
      <c r="BA436" s="50" t="n"/>
      <c r="BB436" s="50" t="n"/>
      <c r="BC436" s="50" t="n"/>
      <c r="BD436" s="50" t="n"/>
      <c r="BE436" s="50" t="n"/>
      <c r="BF436" s="50" t="n"/>
      <c r="BG436" s="50" t="n"/>
      <c r="BH436" s="50" t="n"/>
      <c r="BI436" s="50" t="n"/>
      <c r="BJ436" s="50" t="n"/>
      <c r="BK436" s="50" t="n"/>
      <c r="BL436" s="50" t="n"/>
      <c r="BM436" s="49" t="n">
        <v>0.1877198668639345</v>
      </c>
      <c r="BN436" s="49" t="n">
        <v>-0.03823274725889682</v>
      </c>
      <c r="BO436" s="49" t="n">
        <v>1.000831481455098</v>
      </c>
      <c r="BP436" s="49" t="n">
        <v>0.1877198901307873</v>
      </c>
      <c r="BQ436" s="49" t="n">
        <v>-0.03823263302038618</v>
      </c>
      <c r="BR436" s="49" t="n">
        <v>1.000831481455085</v>
      </c>
      <c r="BS436" s="49" t="n">
        <v>-2.326685277775908e-05</v>
      </c>
      <c r="BT436" s="49" t="n">
        <v>-0.000114238510637299</v>
      </c>
      <c r="BU436" s="49" t="n">
        <v>1.354472090042691e-11</v>
      </c>
      <c r="BV436" s="49" t="n">
        <v>0.0001165838056970623</v>
      </c>
    </row>
    <row r="437">
      <c r="A437" s="51" t="n">
        <v>10.28</v>
      </c>
      <c r="B437" t="inlineStr">
        <is>
          <t>return_to_start</t>
        </is>
      </c>
      <c r="C437" t="inlineStr">
        <is>
          <t>position</t>
        </is>
      </c>
      <c r="D437" s="51" t="n">
        <v>0</v>
      </c>
      <c r="E437" s="51" t="n">
        <v>-1.71368</v>
      </c>
      <c r="F437" s="51" t="n">
        <v>-1.53079</v>
      </c>
      <c r="G437" s="51" t="n">
        <v>-0.0570137</v>
      </c>
      <c r="H437" s="51" t="n">
        <v>-1.48518</v>
      </c>
      <c r="I437" s="51" t="n">
        <v>-6.21366</v>
      </c>
      <c r="J437" s="51" t="n">
        <v>1.55019</v>
      </c>
      <c r="K437" s="51" t="n">
        <v>-1.71367950706613</v>
      </c>
      <c r="L437" s="51" t="n">
        <v>-1.530789999999558</v>
      </c>
      <c r="M437" s="51" t="n">
        <v>-0.05701370000040591</v>
      </c>
      <c r="N437" s="51" t="n">
        <v>-1.485179999999234</v>
      </c>
      <c r="O437" s="51" t="n">
        <v>-6.213660000001052</v>
      </c>
      <c r="P437" s="51" t="n">
        <v>1.550190000000044</v>
      </c>
      <c r="Q437" s="51" t="n">
        <v>-4.929338701664676e-07</v>
      </c>
      <c r="R437" s="51" t="n">
        <v>-4.420908084057373e-13</v>
      </c>
      <c r="S437" s="51" t="n">
        <v>4.05911415590765e-13</v>
      </c>
      <c r="T437" s="51" t="n">
        <v>-7.66053886991358e-13</v>
      </c>
      <c r="U437" s="51" t="n">
        <v>1.052491427344648e-12</v>
      </c>
      <c r="V437" s="51" t="n">
        <v>-4.39648317751562e-14</v>
      </c>
      <c r="W437" s="51" t="n">
        <v>0</v>
      </c>
      <c r="X437" s="51" t="n">
        <v>0</v>
      </c>
      <c r="Y437" s="51" t="n">
        <v>0</v>
      </c>
      <c r="Z437" s="51" t="n">
        <v>0</v>
      </c>
      <c r="AA437" s="51" t="n">
        <v>0</v>
      </c>
      <c r="AB437" s="51" t="n">
        <v>0</v>
      </c>
      <c r="BM437" s="51" t="n">
        <v>0.1877198668639345</v>
      </c>
      <c r="BN437" s="51" t="n">
        <v>-0.03823274725889682</v>
      </c>
      <c r="BO437" s="51" t="n">
        <v>1.000831481455098</v>
      </c>
      <c r="BP437" s="51" t="n">
        <v>0.1877198857100819</v>
      </c>
      <c r="BQ437" s="51" t="n">
        <v>-0.03823265472577304</v>
      </c>
      <c r="BR437" s="51" t="n">
        <v>1.000831481455085</v>
      </c>
      <c r="BS437" s="51" t="n">
        <v>-1.884614736491486e-05</v>
      </c>
      <c r="BT437" s="51" t="n">
        <v>-9.25331237744409e-05</v>
      </c>
      <c r="BU437" s="51" t="n">
        <v>1.354472090042691e-11</v>
      </c>
      <c r="BV437" s="51" t="n">
        <v>9.443281350227933e-05</v>
      </c>
    </row>
    <row r="438">
      <c r="A438" s="49" t="n">
        <v>10.3</v>
      </c>
      <c r="B438" s="50" t="inlineStr">
        <is>
          <t>return_to_start</t>
        </is>
      </c>
      <c r="C438" s="50" t="inlineStr">
        <is>
          <t>position</t>
        </is>
      </c>
      <c r="D438" s="49" t="n">
        <v>0</v>
      </c>
      <c r="E438" s="49" t="n">
        <v>-1.71368</v>
      </c>
      <c r="F438" s="49" t="n">
        <v>-1.53079</v>
      </c>
      <c r="G438" s="49" t="n">
        <v>-0.0570137</v>
      </c>
      <c r="H438" s="49" t="n">
        <v>-1.48518</v>
      </c>
      <c r="I438" s="49" t="n">
        <v>-6.21366</v>
      </c>
      <c r="J438" s="49" t="n">
        <v>1.55019</v>
      </c>
      <c r="K438" s="49" t="n">
        <v>-1.713679600723565</v>
      </c>
      <c r="L438" s="49" t="n">
        <v>-1.530789999999558</v>
      </c>
      <c r="M438" s="49" t="n">
        <v>-0.05701370000040591</v>
      </c>
      <c r="N438" s="49" t="n">
        <v>-1.485179999999234</v>
      </c>
      <c r="O438" s="49" t="n">
        <v>-6.213660000001052</v>
      </c>
      <c r="P438" s="49" t="n">
        <v>1.550190000000044</v>
      </c>
      <c r="Q438" s="49" t="n">
        <v>-3.992764350257971e-07</v>
      </c>
      <c r="R438" s="49" t="n">
        <v>-4.420908084057373e-13</v>
      </c>
      <c r="S438" s="49" t="n">
        <v>4.05911415590765e-13</v>
      </c>
      <c r="T438" s="49" t="n">
        <v>-7.66053886991358e-13</v>
      </c>
      <c r="U438" s="49" t="n">
        <v>1.052491427344648e-12</v>
      </c>
      <c r="V438" s="49" t="n">
        <v>-4.39648317751562e-14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50" t="n"/>
      <c r="AD438" s="50" t="n"/>
      <c r="AE438" s="50" t="n"/>
      <c r="AF438" s="50" t="n"/>
      <c r="AG438" s="50" t="n"/>
      <c r="AH438" s="50" t="n"/>
      <c r="AI438" s="50" t="n"/>
      <c r="AJ438" s="50" t="n"/>
      <c r="AK438" s="50" t="n"/>
      <c r="AL438" s="50" t="n"/>
      <c r="AM438" s="50" t="n"/>
      <c r="AN438" s="50" t="n"/>
      <c r="AO438" s="50" t="n"/>
      <c r="AP438" s="50" t="n"/>
      <c r="AQ438" s="50" t="n"/>
      <c r="AR438" s="50" t="n"/>
      <c r="AS438" s="50" t="n"/>
      <c r="AT438" s="50" t="n"/>
      <c r="AU438" s="50" t="n"/>
      <c r="AV438" s="50" t="n"/>
      <c r="AW438" s="50" t="n"/>
      <c r="AX438" s="50" t="n"/>
      <c r="AY438" s="50" t="n"/>
      <c r="AZ438" s="50" t="n"/>
      <c r="BA438" s="50" t="n"/>
      <c r="BB438" s="50" t="n"/>
      <c r="BC438" s="50" t="n"/>
      <c r="BD438" s="50" t="n"/>
      <c r="BE438" s="50" t="n"/>
      <c r="BF438" s="50" t="n"/>
      <c r="BG438" s="50" t="n"/>
      <c r="BH438" s="50" t="n"/>
      <c r="BI438" s="50" t="n"/>
      <c r="BJ438" s="50" t="n"/>
      <c r="BK438" s="50" t="n"/>
      <c r="BL438" s="50" t="n"/>
      <c r="BM438" s="49" t="n">
        <v>0.1877198668639345</v>
      </c>
      <c r="BN438" s="49" t="n">
        <v>-0.03823274725889682</v>
      </c>
      <c r="BO438" s="49" t="n">
        <v>1.000831481455098</v>
      </c>
      <c r="BP438" s="49" t="n">
        <v>0.1877198821293086</v>
      </c>
      <c r="BQ438" s="49" t="n">
        <v>-0.0382326723071359</v>
      </c>
      <c r="BR438" s="49" t="n">
        <v>1.000831481455085</v>
      </c>
      <c r="BS438" s="49" t="n">
        <v>-1.526537413143458e-05</v>
      </c>
      <c r="BT438" s="49" t="n">
        <v>-7.495176092275901e-05</v>
      </c>
      <c r="BU438" s="49" t="n">
        <v>1.354472090042691e-11</v>
      </c>
      <c r="BV438" s="49" t="n">
        <v>7.649050995251164e-05</v>
      </c>
    </row>
    <row r="439">
      <c r="A439" s="51" t="n">
        <v>10.32</v>
      </c>
      <c r="B439" t="inlineStr">
        <is>
          <t>return_to_start</t>
        </is>
      </c>
      <c r="C439" t="inlineStr">
        <is>
          <t>position</t>
        </is>
      </c>
      <c r="D439" s="51" t="n">
        <v>0</v>
      </c>
      <c r="E439" s="51" t="n">
        <v>-1.71368</v>
      </c>
      <c r="F439" s="51" t="n">
        <v>-1.53079</v>
      </c>
      <c r="G439" s="51" t="n">
        <v>-0.0570137</v>
      </c>
      <c r="H439" s="51" t="n">
        <v>-1.48518</v>
      </c>
      <c r="I439" s="51" t="n">
        <v>-6.21366</v>
      </c>
      <c r="J439" s="51" t="n">
        <v>1.55019</v>
      </c>
      <c r="K439" s="51" t="n">
        <v>-1.713679676586088</v>
      </c>
      <c r="L439" s="51" t="n">
        <v>-1.530789999999558</v>
      </c>
      <c r="M439" s="51" t="n">
        <v>-0.05701370000040591</v>
      </c>
      <c r="N439" s="51" t="n">
        <v>-1.485179999999234</v>
      </c>
      <c r="O439" s="51" t="n">
        <v>-6.213660000001052</v>
      </c>
      <c r="P439" s="51" t="n">
        <v>1.550190000000044</v>
      </c>
      <c r="Q439" s="51" t="n">
        <v>-3.234139120955604e-07</v>
      </c>
      <c r="R439" s="51" t="n">
        <v>-4.420908084057373e-13</v>
      </c>
      <c r="S439" s="51" t="n">
        <v>4.05911415590765e-13</v>
      </c>
      <c r="T439" s="51" t="n">
        <v>-7.66053886991358e-13</v>
      </c>
      <c r="U439" s="51" t="n">
        <v>1.052491427344648e-12</v>
      </c>
      <c r="V439" s="51" t="n">
        <v>-4.39648317751562e-14</v>
      </c>
      <c r="W439" s="51" t="n">
        <v>0</v>
      </c>
      <c r="X439" s="51" t="n">
        <v>0</v>
      </c>
      <c r="Y439" s="51" t="n">
        <v>0</v>
      </c>
      <c r="Z439" s="51" t="n">
        <v>0</v>
      </c>
      <c r="AA439" s="51" t="n">
        <v>0</v>
      </c>
      <c r="AB439" s="51" t="n">
        <v>0</v>
      </c>
      <c r="BM439" s="51" t="n">
        <v>0.1877198668639345</v>
      </c>
      <c r="BN439" s="51" t="n">
        <v>-0.03823274725889682</v>
      </c>
      <c r="BO439" s="51" t="n">
        <v>1.000831481455098</v>
      </c>
      <c r="BP439" s="51" t="n">
        <v>0.1877198792288811</v>
      </c>
      <c r="BQ439" s="51" t="n">
        <v>-0.03823268654803965</v>
      </c>
      <c r="BR439" s="51" t="n">
        <v>1.000831481455085</v>
      </c>
      <c r="BS439" s="51" t="n">
        <v>-1.236494664991206e-05</v>
      </c>
      <c r="BT439" s="51" t="n">
        <v>-6.071085716791158e-05</v>
      </c>
      <c r="BU439" s="51" t="n">
        <v>1.354472090042691e-11</v>
      </c>
      <c r="BV439" s="51" t="n">
        <v>6.195724399711398e-05</v>
      </c>
    </row>
    <row r="440">
      <c r="A440" s="49" t="n">
        <v>10.34</v>
      </c>
      <c r="B440" s="50" t="inlineStr">
        <is>
          <t>return_to_start</t>
        </is>
      </c>
      <c r="C440" s="50" t="inlineStr">
        <is>
          <t>position</t>
        </is>
      </c>
      <c r="D440" s="49" t="n">
        <v>0</v>
      </c>
      <c r="E440" s="49" t="n">
        <v>-1.71368</v>
      </c>
      <c r="F440" s="49" t="n">
        <v>-1.53079</v>
      </c>
      <c r="G440" s="49" t="n">
        <v>-0.0570137</v>
      </c>
      <c r="H440" s="49" t="n">
        <v>-1.48518</v>
      </c>
      <c r="I440" s="49" t="n">
        <v>-6.21366</v>
      </c>
      <c r="J440" s="49" t="n">
        <v>1.55019</v>
      </c>
      <c r="K440" s="49" t="n">
        <v>-1.713679738034732</v>
      </c>
      <c r="L440" s="49" t="n">
        <v>-1.530789999999558</v>
      </c>
      <c r="M440" s="49" t="n">
        <v>-0.05701370000040591</v>
      </c>
      <c r="N440" s="49" t="n">
        <v>-1.485179999999234</v>
      </c>
      <c r="O440" s="49" t="n">
        <v>-6.213660000001052</v>
      </c>
      <c r="P440" s="49" t="n">
        <v>1.550190000000044</v>
      </c>
      <c r="Q440" s="49" t="n">
        <v>-2.619652681445928e-07</v>
      </c>
      <c r="R440" s="49" t="n">
        <v>-4.420908084057373e-13</v>
      </c>
      <c r="S440" s="49" t="n">
        <v>4.05911415590765e-13</v>
      </c>
      <c r="T440" s="49" t="n">
        <v>-7.66053886991358e-13</v>
      </c>
      <c r="U440" s="49" t="n">
        <v>1.052491427344648e-12</v>
      </c>
      <c r="V440" s="49" t="n">
        <v>-4.39648317751562e-14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50" t="n"/>
      <c r="AD440" s="50" t="n"/>
      <c r="AE440" s="50" t="n"/>
      <c r="AF440" s="50" t="n"/>
      <c r="AG440" s="50" t="n"/>
      <c r="AH440" s="50" t="n"/>
      <c r="AI440" s="50" t="n"/>
      <c r="AJ440" s="50" t="n"/>
      <c r="AK440" s="50" t="n"/>
      <c r="AL440" s="50" t="n"/>
      <c r="AM440" s="50" t="n"/>
      <c r="AN440" s="50" t="n"/>
      <c r="AO440" s="50" t="n"/>
      <c r="AP440" s="50" t="n"/>
      <c r="AQ440" s="50" t="n"/>
      <c r="AR440" s="50" t="n"/>
      <c r="AS440" s="50" t="n"/>
      <c r="AT440" s="50" t="n"/>
      <c r="AU440" s="50" t="n"/>
      <c r="AV440" s="50" t="n"/>
      <c r="AW440" s="50" t="n"/>
      <c r="AX440" s="50" t="n"/>
      <c r="AY440" s="50" t="n"/>
      <c r="AZ440" s="50" t="n"/>
      <c r="BA440" s="50" t="n"/>
      <c r="BB440" s="50" t="n"/>
      <c r="BC440" s="50" t="n"/>
      <c r="BD440" s="50" t="n"/>
      <c r="BE440" s="50" t="n"/>
      <c r="BF440" s="50" t="n"/>
      <c r="BG440" s="50" t="n"/>
      <c r="BH440" s="50" t="n"/>
      <c r="BI440" s="50" t="n"/>
      <c r="BJ440" s="50" t="n"/>
      <c r="BK440" s="50" t="n"/>
      <c r="BL440" s="50" t="n"/>
      <c r="BM440" s="49" t="n">
        <v>0.1877198668639345</v>
      </c>
      <c r="BN440" s="49" t="n">
        <v>-0.03823274725889682</v>
      </c>
      <c r="BO440" s="49" t="n">
        <v>1.000831481455098</v>
      </c>
      <c r="BP440" s="49" t="n">
        <v>0.187719876879534</v>
      </c>
      <c r="BQ440" s="49" t="n">
        <v>-0.03823269808317159</v>
      </c>
      <c r="BR440" s="49" t="n">
        <v>1.000831481455085</v>
      </c>
      <c r="BS440" s="49" t="n">
        <v>-1.001559954416642e-05</v>
      </c>
      <c r="BT440" s="49" t="n">
        <v>-4.917572522800118e-05</v>
      </c>
      <c r="BU440" s="49" t="n">
        <v>1.354472090042691e-11</v>
      </c>
      <c r="BV440" s="49" t="n">
        <v>5.0185298503936e-05</v>
      </c>
    </row>
    <row r="441">
      <c r="A441" s="51" t="n">
        <v>10.36</v>
      </c>
      <c r="B441" t="inlineStr">
        <is>
          <t>return_to_start</t>
        </is>
      </c>
      <c r="C441" t="inlineStr">
        <is>
          <t>position</t>
        </is>
      </c>
      <c r="D441" s="51" t="n">
        <v>0</v>
      </c>
      <c r="E441" s="51" t="n">
        <v>-1.71368</v>
      </c>
      <c r="F441" s="51" t="n">
        <v>-1.53079</v>
      </c>
      <c r="G441" s="51" t="n">
        <v>-0.0570137</v>
      </c>
      <c r="H441" s="51" t="n">
        <v>-1.48518</v>
      </c>
      <c r="I441" s="51" t="n">
        <v>-6.21366</v>
      </c>
      <c r="J441" s="51" t="n">
        <v>1.55019</v>
      </c>
      <c r="K441" s="51" t="n">
        <v>-1.713679787808133</v>
      </c>
      <c r="L441" s="51" t="n">
        <v>-1.530789999999558</v>
      </c>
      <c r="M441" s="51" t="n">
        <v>-0.05701370000040591</v>
      </c>
      <c r="N441" s="51" t="n">
        <v>-1.485179999999234</v>
      </c>
      <c r="O441" s="51" t="n">
        <v>-6.213660000001052</v>
      </c>
      <c r="P441" s="51" t="n">
        <v>1.550190000000044</v>
      </c>
      <c r="Q441" s="51" t="n">
        <v>-2.121918671882383e-07</v>
      </c>
      <c r="R441" s="51" t="n">
        <v>-4.420908084057373e-13</v>
      </c>
      <c r="S441" s="51" t="n">
        <v>4.05911415590765e-13</v>
      </c>
      <c r="T441" s="51" t="n">
        <v>-7.66053886991358e-13</v>
      </c>
      <c r="U441" s="51" t="n">
        <v>1.052491427344648e-12</v>
      </c>
      <c r="V441" s="51" t="n">
        <v>-4.39648317751562e-14</v>
      </c>
      <c r="W441" s="51" t="n">
        <v>0</v>
      </c>
      <c r="X441" s="51" t="n">
        <v>0</v>
      </c>
      <c r="Y441" s="51" t="n">
        <v>0</v>
      </c>
      <c r="Z441" s="51" t="n">
        <v>0</v>
      </c>
      <c r="AA441" s="51" t="n">
        <v>0</v>
      </c>
      <c r="AB441" s="51" t="n">
        <v>0</v>
      </c>
      <c r="BM441" s="51" t="n">
        <v>0.1877198668639345</v>
      </c>
      <c r="BN441" s="51" t="n">
        <v>-0.03823274725889682</v>
      </c>
      <c r="BO441" s="51" t="n">
        <v>1.000831481455098</v>
      </c>
      <c r="BP441" s="51" t="n">
        <v>0.1877198749765624</v>
      </c>
      <c r="BQ441" s="51" t="n">
        <v>-0.03823270742662825</v>
      </c>
      <c r="BR441" s="51" t="n">
        <v>1.000831481455085</v>
      </c>
      <c r="BS441" s="51" t="n">
        <v>-8.112627902789882e-06</v>
      </c>
      <c r="BT441" s="51" t="n">
        <v>-3.983226856685285e-05</v>
      </c>
      <c r="BU441" s="51" t="n">
        <v>1.354472090042691e-11</v>
      </c>
      <c r="BV441" s="51" t="n">
        <v>4.065002276347704e-05</v>
      </c>
    </row>
    <row r="442">
      <c r="A442" s="49" t="n">
        <v>10.38</v>
      </c>
      <c r="B442" s="50" t="inlineStr">
        <is>
          <t>return_to_start</t>
        </is>
      </c>
      <c r="C442" s="50" t="inlineStr">
        <is>
          <t>position</t>
        </is>
      </c>
      <c r="D442" s="49" t="n">
        <v>0</v>
      </c>
      <c r="E442" s="49" t="n">
        <v>-1.71368</v>
      </c>
      <c r="F442" s="49" t="n">
        <v>-1.53079</v>
      </c>
      <c r="G442" s="49" t="n">
        <v>-0.0570137</v>
      </c>
      <c r="H442" s="49" t="n">
        <v>-1.48518</v>
      </c>
      <c r="I442" s="49" t="n">
        <v>-6.21366</v>
      </c>
      <c r="J442" s="49" t="n">
        <v>1.55019</v>
      </c>
      <c r="K442" s="49" t="n">
        <v>-1.713679828124588</v>
      </c>
      <c r="L442" s="49" t="n">
        <v>-1.530789999999558</v>
      </c>
      <c r="M442" s="49" t="n">
        <v>-0.05701370000040591</v>
      </c>
      <c r="N442" s="49" t="n">
        <v>-1.485179999999234</v>
      </c>
      <c r="O442" s="49" t="n">
        <v>-6.213660000001052</v>
      </c>
      <c r="P442" s="49" t="n">
        <v>1.550190000000044</v>
      </c>
      <c r="Q442" s="49" t="n">
        <v>-1.718754125690225e-07</v>
      </c>
      <c r="R442" s="49" t="n">
        <v>-4.420908084057373e-13</v>
      </c>
      <c r="S442" s="49" t="n">
        <v>4.05911415590765e-13</v>
      </c>
      <c r="T442" s="49" t="n">
        <v>-7.66053886991358e-13</v>
      </c>
      <c r="U442" s="49" t="n">
        <v>1.052491427344648e-12</v>
      </c>
      <c r="V442" s="49" t="n">
        <v>-4.39648317751562e-14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50" t="n"/>
      <c r="AD442" s="50" t="n"/>
      <c r="AE442" s="50" t="n"/>
      <c r="AF442" s="50" t="n"/>
      <c r="AG442" s="50" t="n"/>
      <c r="AH442" s="50" t="n"/>
      <c r="AI442" s="50" t="n"/>
      <c r="AJ442" s="50" t="n"/>
      <c r="AK442" s="50" t="n"/>
      <c r="AL442" s="50" t="n"/>
      <c r="AM442" s="50" t="n"/>
      <c r="AN442" s="50" t="n"/>
      <c r="AO442" s="50" t="n"/>
      <c r="AP442" s="50" t="n"/>
      <c r="AQ442" s="50" t="n"/>
      <c r="AR442" s="50" t="n"/>
      <c r="AS442" s="50" t="n"/>
      <c r="AT442" s="50" t="n"/>
      <c r="AU442" s="50" t="n"/>
      <c r="AV442" s="50" t="n"/>
      <c r="AW442" s="50" t="n"/>
      <c r="AX442" s="50" t="n"/>
      <c r="AY442" s="50" t="n"/>
      <c r="AZ442" s="50" t="n"/>
      <c r="BA442" s="50" t="n"/>
      <c r="BB442" s="50" t="n"/>
      <c r="BC442" s="50" t="n"/>
      <c r="BD442" s="50" t="n"/>
      <c r="BE442" s="50" t="n"/>
      <c r="BF442" s="50" t="n"/>
      <c r="BG442" s="50" t="n"/>
      <c r="BH442" s="50" t="n"/>
      <c r="BI442" s="50" t="n"/>
      <c r="BJ442" s="50" t="n"/>
      <c r="BK442" s="50" t="n"/>
      <c r="BL442" s="50" t="n"/>
      <c r="BM442" s="49" t="n">
        <v>0.1877198668639345</v>
      </c>
      <c r="BN442" s="49" t="n">
        <v>-0.03823274725889682</v>
      </c>
      <c r="BO442" s="49" t="n">
        <v>1.000831481455098</v>
      </c>
      <c r="BP442" s="49" t="n">
        <v>0.187719873435155</v>
      </c>
      <c r="BQ442" s="49" t="n">
        <v>-0.03823271499482804</v>
      </c>
      <c r="BR442" s="49" t="n">
        <v>1.000831481455085</v>
      </c>
      <c r="BS442" s="49" t="n">
        <v>-6.571220512174847e-06</v>
      </c>
      <c r="BT442" s="49" t="n">
        <v>-3.226406877776533e-05</v>
      </c>
      <c r="BU442" s="49" t="n">
        <v>1.354472090042691e-11</v>
      </c>
      <c r="BV442" s="49" t="n">
        <v>3.292644944594213e-05</v>
      </c>
    </row>
    <row r="443">
      <c r="A443" s="51" t="n">
        <v>10.4</v>
      </c>
      <c r="B443" t="inlineStr">
        <is>
          <t>return_to_start</t>
        </is>
      </c>
      <c r="C443" t="inlineStr">
        <is>
          <t>position</t>
        </is>
      </c>
      <c r="D443" s="51" t="n">
        <v>0</v>
      </c>
      <c r="E443" s="51" t="n">
        <v>-1.71368</v>
      </c>
      <c r="F443" s="51" t="n">
        <v>-1.53079</v>
      </c>
      <c r="G443" s="51" t="n">
        <v>-0.0570137</v>
      </c>
      <c r="H443" s="51" t="n">
        <v>-1.48518</v>
      </c>
      <c r="I443" s="51" t="n">
        <v>-6.21366</v>
      </c>
      <c r="J443" s="51" t="n">
        <v>1.55019</v>
      </c>
      <c r="K443" s="51" t="n">
        <v>-1.713679860780914</v>
      </c>
      <c r="L443" s="51" t="n">
        <v>-1.530789999999558</v>
      </c>
      <c r="M443" s="51" t="n">
        <v>-0.05701370000040591</v>
      </c>
      <c r="N443" s="51" t="n">
        <v>-1.485179999999234</v>
      </c>
      <c r="O443" s="51" t="n">
        <v>-6.213660000001052</v>
      </c>
      <c r="P443" s="51" t="n">
        <v>1.550190000000044</v>
      </c>
      <c r="Q443" s="51" t="n">
        <v>-1.392190860372011e-07</v>
      </c>
      <c r="R443" s="51" t="n">
        <v>-4.420908084057373e-13</v>
      </c>
      <c r="S443" s="51" t="n">
        <v>4.05911415590765e-13</v>
      </c>
      <c r="T443" s="51" t="n">
        <v>-7.66053886991358e-13</v>
      </c>
      <c r="U443" s="51" t="n">
        <v>1.052491427344648e-12</v>
      </c>
      <c r="V443" s="51" t="n">
        <v>-4.39648317751562e-14</v>
      </c>
      <c r="W443" s="51" t="n">
        <v>0</v>
      </c>
      <c r="X443" s="51" t="n">
        <v>0</v>
      </c>
      <c r="Y443" s="51" t="n">
        <v>0</v>
      </c>
      <c r="Z443" s="51" t="n">
        <v>0</v>
      </c>
      <c r="AA443" s="51" t="n">
        <v>0</v>
      </c>
      <c r="AB443" s="51" t="n">
        <v>0</v>
      </c>
      <c r="BM443" s="51" t="n">
        <v>0.1877198668639345</v>
      </c>
      <c r="BN443" s="51" t="n">
        <v>-0.03823274725889682</v>
      </c>
      <c r="BO443" s="51" t="n">
        <v>1.000831481455098</v>
      </c>
      <c r="BP443" s="51" t="n">
        <v>0.1877198721866149</v>
      </c>
      <c r="BQ443" s="51" t="n">
        <v>-0.03823272112506951</v>
      </c>
      <c r="BR443" s="51" t="n">
        <v>1.000831481455084</v>
      </c>
      <c r="BS443" s="51" t="n">
        <v>-5.322680407537916e-06</v>
      </c>
      <c r="BT443" s="51" t="n">
        <v>-2.613382731053715e-05</v>
      </c>
      <c r="BU443" s="51" t="n">
        <v>1.376676550535194e-11</v>
      </c>
      <c r="BV443" s="51" t="n">
        <v>2.667035538979477e-05</v>
      </c>
    </row>
    <row r="444">
      <c r="A444" s="49" t="n">
        <v>10.42</v>
      </c>
      <c r="B444" s="50" t="inlineStr">
        <is>
          <t>return_to_start</t>
        </is>
      </c>
      <c r="C444" s="50" t="inlineStr">
        <is>
          <t>position</t>
        </is>
      </c>
      <c r="D444" s="49" t="n">
        <v>0</v>
      </c>
      <c r="E444" s="49" t="n">
        <v>-1.71368</v>
      </c>
      <c r="F444" s="49" t="n">
        <v>-1.53079</v>
      </c>
      <c r="G444" s="49" t="n">
        <v>-0.0570137</v>
      </c>
      <c r="H444" s="49" t="n">
        <v>-1.48518</v>
      </c>
      <c r="I444" s="49" t="n">
        <v>-6.21366</v>
      </c>
      <c r="J444" s="49" t="n">
        <v>1.55019</v>
      </c>
      <c r="K444" s="49" t="n">
        <v>-1.713679887232539</v>
      </c>
      <c r="L444" s="49" t="n">
        <v>-1.530789999999558</v>
      </c>
      <c r="M444" s="49" t="n">
        <v>-0.05701370000040591</v>
      </c>
      <c r="N444" s="49" t="n">
        <v>-1.485179999999234</v>
      </c>
      <c r="O444" s="49" t="n">
        <v>-6.213660000001052</v>
      </c>
      <c r="P444" s="49" t="n">
        <v>1.550190000000044</v>
      </c>
      <c r="Q444" s="49" t="n">
        <v>-1.127674607026563e-07</v>
      </c>
      <c r="R444" s="49" t="n">
        <v>-4.420908084057373e-13</v>
      </c>
      <c r="S444" s="49" t="n">
        <v>4.05911415590765e-13</v>
      </c>
      <c r="T444" s="49" t="n">
        <v>-7.66053886991358e-13</v>
      </c>
      <c r="U444" s="49" t="n">
        <v>1.052491427344648e-12</v>
      </c>
      <c r="V444" s="49" t="n">
        <v>-4.39648317751562e-14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50" t="n"/>
      <c r="AD444" s="50" t="n"/>
      <c r="AE444" s="50" t="n"/>
      <c r="AF444" s="50" t="n"/>
      <c r="AG444" s="50" t="n"/>
      <c r="AH444" s="50" t="n"/>
      <c r="AI444" s="50" t="n"/>
      <c r="AJ444" s="50" t="n"/>
      <c r="AK444" s="50" t="n"/>
      <c r="AL444" s="50" t="n"/>
      <c r="AM444" s="50" t="n"/>
      <c r="AN444" s="50" t="n"/>
      <c r="AO444" s="50" t="n"/>
      <c r="AP444" s="50" t="n"/>
      <c r="AQ444" s="50" t="n"/>
      <c r="AR444" s="50" t="n"/>
      <c r="AS444" s="50" t="n"/>
      <c r="AT444" s="50" t="n"/>
      <c r="AU444" s="50" t="n"/>
      <c r="AV444" s="50" t="n"/>
      <c r="AW444" s="50" t="n"/>
      <c r="AX444" s="50" t="n"/>
      <c r="AY444" s="50" t="n"/>
      <c r="AZ444" s="50" t="n"/>
      <c r="BA444" s="50" t="n"/>
      <c r="BB444" s="50" t="n"/>
      <c r="BC444" s="50" t="n"/>
      <c r="BD444" s="50" t="n"/>
      <c r="BE444" s="50" t="n"/>
      <c r="BF444" s="50" t="n"/>
      <c r="BG444" s="50" t="n"/>
      <c r="BH444" s="50" t="n"/>
      <c r="BI444" s="50" t="n"/>
      <c r="BJ444" s="50" t="n"/>
      <c r="BK444" s="50" t="n"/>
      <c r="BL444" s="50" t="n"/>
      <c r="BM444" s="49" t="n">
        <v>0.1877198668639345</v>
      </c>
      <c r="BN444" s="49" t="n">
        <v>-0.03823274725889682</v>
      </c>
      <c r="BO444" s="49" t="n">
        <v>1.000831481455098</v>
      </c>
      <c r="BP444" s="49" t="n">
        <v>0.1877198711752972</v>
      </c>
      <c r="BQ444" s="49" t="n">
        <v>-0.03823272609056522</v>
      </c>
      <c r="BR444" s="49" t="n">
        <v>1.000831481455084</v>
      </c>
      <c r="BS444" s="49" t="n">
        <v>-4.311362711284517e-06</v>
      </c>
      <c r="BT444" s="49" t="n">
        <v>-2.116833160148435e-05</v>
      </c>
      <c r="BU444" s="49" t="n">
        <v>1.376676550535194e-11</v>
      </c>
      <c r="BV444" s="49" t="n">
        <v>2.160291904393582e-05</v>
      </c>
    </row>
    <row r="445">
      <c r="A445" s="51" t="n">
        <v>10.44</v>
      </c>
      <c r="B445" t="inlineStr">
        <is>
          <t>return_to_start</t>
        </is>
      </c>
      <c r="C445" t="inlineStr">
        <is>
          <t>position</t>
        </is>
      </c>
      <c r="D445" s="51" t="n">
        <v>0</v>
      </c>
      <c r="E445" s="51" t="n">
        <v>-1.71368</v>
      </c>
      <c r="F445" s="51" t="n">
        <v>-1.53079</v>
      </c>
      <c r="G445" s="51" t="n">
        <v>-0.0570137</v>
      </c>
      <c r="H445" s="51" t="n">
        <v>-1.48518</v>
      </c>
      <c r="I445" s="51" t="n">
        <v>-6.21366</v>
      </c>
      <c r="J445" s="51" t="n">
        <v>1.55019</v>
      </c>
      <c r="K445" s="51" t="n">
        <v>-1.713679908658356</v>
      </c>
      <c r="L445" s="51" t="n">
        <v>-1.530789999999558</v>
      </c>
      <c r="M445" s="51" t="n">
        <v>-0.05701370000040591</v>
      </c>
      <c r="N445" s="51" t="n">
        <v>-1.485179999999234</v>
      </c>
      <c r="O445" s="51" t="n">
        <v>-6.213660000001052</v>
      </c>
      <c r="P445" s="51" t="n">
        <v>1.550190000000044</v>
      </c>
      <c r="Q445" s="51" t="n">
        <v>-9.134164402624378e-08</v>
      </c>
      <c r="R445" s="51" t="n">
        <v>-4.420908084057373e-13</v>
      </c>
      <c r="S445" s="51" t="n">
        <v>4.05911415590765e-13</v>
      </c>
      <c r="T445" s="51" t="n">
        <v>-7.66053886991358e-13</v>
      </c>
      <c r="U445" s="51" t="n">
        <v>1.052491427344648e-12</v>
      </c>
      <c r="V445" s="51" t="n">
        <v>-4.39648317751562e-14</v>
      </c>
      <c r="W445" s="51" t="n">
        <v>0</v>
      </c>
      <c r="X445" s="51" t="n">
        <v>0</v>
      </c>
      <c r="Y445" s="51" t="n">
        <v>0</v>
      </c>
      <c r="Z445" s="51" t="n">
        <v>0</v>
      </c>
      <c r="AA445" s="51" t="n">
        <v>0</v>
      </c>
      <c r="AB445" s="51" t="n">
        <v>0</v>
      </c>
      <c r="BM445" s="51" t="n">
        <v>0.1877198668639345</v>
      </c>
      <c r="BN445" s="51" t="n">
        <v>-0.03823274725889682</v>
      </c>
      <c r="BO445" s="51" t="n">
        <v>1.000831481455098</v>
      </c>
      <c r="BP445" s="51" t="n">
        <v>0.1877198703561298</v>
      </c>
      <c r="BQ445" s="51" t="n">
        <v>-0.03823273011261676</v>
      </c>
      <c r="BR445" s="51" t="n">
        <v>1.000831481455085</v>
      </c>
      <c r="BS445" s="51" t="n">
        <v>-3.492195310705881e-06</v>
      </c>
      <c r="BT445" s="51" t="n">
        <v>-1.714628006244112e-05</v>
      </c>
      <c r="BU445" s="51" t="n">
        <v>1.354472090042691e-11</v>
      </c>
      <c r="BV445" s="51" t="n">
        <v>1.749829557608299e-05</v>
      </c>
    </row>
    <row r="446">
      <c r="A446" s="49" t="n">
        <v>10.46</v>
      </c>
      <c r="B446" s="50" t="inlineStr">
        <is>
          <t>return_to_start</t>
        </is>
      </c>
      <c r="C446" s="50" t="inlineStr">
        <is>
          <t>position</t>
        </is>
      </c>
      <c r="D446" s="49" t="n">
        <v>0</v>
      </c>
      <c r="E446" s="49" t="n">
        <v>-1.71368</v>
      </c>
      <c r="F446" s="49" t="n">
        <v>-1.53079</v>
      </c>
      <c r="G446" s="49" t="n">
        <v>-0.0570137</v>
      </c>
      <c r="H446" s="49" t="n">
        <v>-1.48518</v>
      </c>
      <c r="I446" s="49" t="n">
        <v>-6.21366</v>
      </c>
      <c r="J446" s="49" t="n">
        <v>1.55019</v>
      </c>
      <c r="K446" s="49" t="n">
        <v>-1.713679926013269</v>
      </c>
      <c r="L446" s="49" t="n">
        <v>-1.530789999999558</v>
      </c>
      <c r="M446" s="49" t="n">
        <v>-0.05701370000040591</v>
      </c>
      <c r="N446" s="49" t="n">
        <v>-1.485179999999234</v>
      </c>
      <c r="O446" s="49" t="n">
        <v>-6.213660000001052</v>
      </c>
      <c r="P446" s="49" t="n">
        <v>1.550190000000044</v>
      </c>
      <c r="Q446" s="49" t="n">
        <v>-7.398673096403741e-08</v>
      </c>
      <c r="R446" s="49" t="n">
        <v>-4.420908084057373e-13</v>
      </c>
      <c r="S446" s="49" t="n">
        <v>4.05911415590765e-13</v>
      </c>
      <c r="T446" s="49" t="n">
        <v>-7.66053886991358e-13</v>
      </c>
      <c r="U446" s="49" t="n">
        <v>1.052491427344648e-12</v>
      </c>
      <c r="V446" s="49" t="n">
        <v>-4.39648317751562e-14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50" t="n"/>
      <c r="AD446" s="50" t="n"/>
      <c r="AE446" s="50" t="n"/>
      <c r="AF446" s="50" t="n"/>
      <c r="AG446" s="50" t="n"/>
      <c r="AH446" s="50" t="n"/>
      <c r="AI446" s="50" t="n"/>
      <c r="AJ446" s="50" t="n"/>
      <c r="AK446" s="50" t="n"/>
      <c r="AL446" s="50" t="n"/>
      <c r="AM446" s="50" t="n"/>
      <c r="AN446" s="50" t="n"/>
      <c r="AO446" s="50" t="n"/>
      <c r="AP446" s="50" t="n"/>
      <c r="AQ446" s="50" t="n"/>
      <c r="AR446" s="50" t="n"/>
      <c r="AS446" s="50" t="n"/>
      <c r="AT446" s="50" t="n"/>
      <c r="AU446" s="50" t="n"/>
      <c r="AV446" s="50" t="n"/>
      <c r="AW446" s="50" t="n"/>
      <c r="AX446" s="50" t="n"/>
      <c r="AY446" s="50" t="n"/>
      <c r="AZ446" s="50" t="n"/>
      <c r="BA446" s="50" t="n"/>
      <c r="BB446" s="50" t="n"/>
      <c r="BC446" s="50" t="n"/>
      <c r="BD446" s="50" t="n"/>
      <c r="BE446" s="50" t="n"/>
      <c r="BF446" s="50" t="n"/>
      <c r="BG446" s="50" t="n"/>
      <c r="BH446" s="50" t="n"/>
      <c r="BI446" s="50" t="n"/>
      <c r="BJ446" s="50" t="n"/>
      <c r="BK446" s="50" t="n"/>
      <c r="BL446" s="50" t="n"/>
      <c r="BM446" s="49" t="n">
        <v>0.1877198668639345</v>
      </c>
      <c r="BN446" s="49" t="n">
        <v>-0.03823274725889682</v>
      </c>
      <c r="BO446" s="49" t="n">
        <v>1.000831481455098</v>
      </c>
      <c r="BP446" s="49" t="n">
        <v>0.187719869692604</v>
      </c>
      <c r="BQ446" s="49" t="n">
        <v>-0.03823273337047878</v>
      </c>
      <c r="BR446" s="49" t="n">
        <v>1.000831481455085</v>
      </c>
      <c r="BS446" s="49" t="n">
        <v>-2.82866954859351e-06</v>
      </c>
      <c r="BT446" s="49" t="n">
        <v>-1.388841803368068e-05</v>
      </c>
      <c r="BU446" s="49" t="n">
        <v>1.354472090042691e-11</v>
      </c>
      <c r="BV446" s="49" t="n">
        <v>1.417355025720763e-05</v>
      </c>
    </row>
    <row r="447">
      <c r="A447" s="51" t="n">
        <v>10.48</v>
      </c>
      <c r="B447" t="inlineStr">
        <is>
          <t>return_to_start</t>
        </is>
      </c>
      <c r="C447" t="inlineStr">
        <is>
          <t>position</t>
        </is>
      </c>
      <c r="D447" s="51" t="n">
        <v>0</v>
      </c>
      <c r="E447" s="51" t="n">
        <v>-1.71368</v>
      </c>
      <c r="F447" s="51" t="n">
        <v>-1.53079</v>
      </c>
      <c r="G447" s="51" t="n">
        <v>-0.0570137</v>
      </c>
      <c r="H447" s="51" t="n">
        <v>-1.48518</v>
      </c>
      <c r="I447" s="51" t="n">
        <v>-6.21366</v>
      </c>
      <c r="J447" s="51" t="n">
        <v>1.55019</v>
      </c>
      <c r="K447" s="51" t="n">
        <v>-1.713679940070749</v>
      </c>
      <c r="L447" s="51" t="n">
        <v>-1.530789999999558</v>
      </c>
      <c r="M447" s="51" t="n">
        <v>-0.05701370000040591</v>
      </c>
      <c r="N447" s="51" t="n">
        <v>-1.485179999999234</v>
      </c>
      <c r="O447" s="51" t="n">
        <v>-6.213660000001052</v>
      </c>
      <c r="P447" s="51" t="n">
        <v>1.550190000000044</v>
      </c>
      <c r="Q447" s="51" t="n">
        <v>-5.992925133924132e-08</v>
      </c>
      <c r="R447" s="51" t="n">
        <v>-4.420908084057373e-13</v>
      </c>
      <c r="S447" s="51" t="n">
        <v>4.05911415590765e-13</v>
      </c>
      <c r="T447" s="51" t="n">
        <v>-7.66053886991358e-13</v>
      </c>
      <c r="U447" s="51" t="n">
        <v>1.052491427344648e-12</v>
      </c>
      <c r="V447" s="51" t="n">
        <v>-4.39648317751562e-14</v>
      </c>
      <c r="W447" s="51" t="n">
        <v>0</v>
      </c>
      <c r="X447" s="51" t="n">
        <v>0</v>
      </c>
      <c r="Y447" s="51" t="n">
        <v>0</v>
      </c>
      <c r="Z447" s="51" t="n">
        <v>0</v>
      </c>
      <c r="AA447" s="51" t="n">
        <v>0</v>
      </c>
      <c r="AB447" s="51" t="n">
        <v>0</v>
      </c>
      <c r="BM447" s="51" t="n">
        <v>0.1877198668639345</v>
      </c>
      <c r="BN447" s="51" t="n">
        <v>-0.03823274725889682</v>
      </c>
      <c r="BO447" s="51" t="n">
        <v>1.000831481455098</v>
      </c>
      <c r="BP447" s="51" t="n">
        <v>0.1877198691551482</v>
      </c>
      <c r="BQ447" s="51" t="n">
        <v>-0.03823273600934702</v>
      </c>
      <c r="BR447" s="51" t="n">
        <v>1.000831481455085</v>
      </c>
      <c r="BS447" s="51" t="n">
        <v>-2.29121369099694e-06</v>
      </c>
      <c r="BT447" s="51" t="n">
        <v>-1.124954979864201e-05</v>
      </c>
      <c r="BU447" s="51" t="n">
        <v>1.354472090042691e-11</v>
      </c>
      <c r="BV447" s="51" t="n">
        <v>1.148050655895121e-05</v>
      </c>
    </row>
    <row r="448">
      <c r="A448" s="49" t="n">
        <v>10.5</v>
      </c>
      <c r="B448" s="50" t="inlineStr">
        <is>
          <t>return_to_start</t>
        </is>
      </c>
      <c r="C448" s="50" t="inlineStr">
        <is>
          <t>position</t>
        </is>
      </c>
      <c r="D448" s="49" t="n">
        <v>0</v>
      </c>
      <c r="E448" s="49" t="n">
        <v>-1.71368</v>
      </c>
      <c r="F448" s="49" t="n">
        <v>-1.53079</v>
      </c>
      <c r="G448" s="49" t="n">
        <v>-0.0570137</v>
      </c>
      <c r="H448" s="49" t="n">
        <v>-1.48518</v>
      </c>
      <c r="I448" s="49" t="n">
        <v>-6.21366</v>
      </c>
      <c r="J448" s="49" t="n">
        <v>1.55019</v>
      </c>
      <c r="K448" s="49" t="n">
        <v>-1.713679951457307</v>
      </c>
      <c r="L448" s="49" t="n">
        <v>-1.530789999999558</v>
      </c>
      <c r="M448" s="49" t="n">
        <v>-0.05701370000040591</v>
      </c>
      <c r="N448" s="49" t="n">
        <v>-1.485179999999234</v>
      </c>
      <c r="O448" s="49" t="n">
        <v>-6.213660000001052</v>
      </c>
      <c r="P448" s="49" t="n">
        <v>1.550190000000044</v>
      </c>
      <c r="Q448" s="49" t="n">
        <v>-4.854269297638325e-08</v>
      </c>
      <c r="R448" s="49" t="n">
        <v>-4.420908084057373e-13</v>
      </c>
      <c r="S448" s="49" t="n">
        <v>4.05911415590765e-13</v>
      </c>
      <c r="T448" s="49" t="n">
        <v>-7.66053886991358e-13</v>
      </c>
      <c r="U448" s="49" t="n">
        <v>1.052491427344648e-12</v>
      </c>
      <c r="V448" s="49" t="n">
        <v>-4.39648317751562e-14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50" t="n"/>
      <c r="AD448" s="50" t="n"/>
      <c r="AE448" s="50" t="n"/>
      <c r="AF448" s="50" t="n"/>
      <c r="AG448" s="50" t="n"/>
      <c r="AH448" s="50" t="n"/>
      <c r="AI448" s="50" t="n"/>
      <c r="AJ448" s="50" t="n"/>
      <c r="AK448" s="50" t="n"/>
      <c r="AL448" s="50" t="n"/>
      <c r="AM448" s="50" t="n"/>
      <c r="AN448" s="50" t="n"/>
      <c r="AO448" s="50" t="n"/>
      <c r="AP448" s="50" t="n"/>
      <c r="AQ448" s="50" t="n"/>
      <c r="AR448" s="50" t="n"/>
      <c r="AS448" s="50" t="n"/>
      <c r="AT448" s="50" t="n"/>
      <c r="AU448" s="50" t="n"/>
      <c r="AV448" s="50" t="n"/>
      <c r="AW448" s="50" t="n"/>
      <c r="AX448" s="50" t="n"/>
      <c r="AY448" s="50" t="n"/>
      <c r="AZ448" s="50" t="n"/>
      <c r="BA448" s="50" t="n"/>
      <c r="BB448" s="50" t="n"/>
      <c r="BC448" s="50" t="n"/>
      <c r="BD448" s="50" t="n"/>
      <c r="BE448" s="50" t="n"/>
      <c r="BF448" s="50" t="n"/>
      <c r="BG448" s="50" t="n"/>
      <c r="BH448" s="50" t="n"/>
      <c r="BI448" s="50" t="n"/>
      <c r="BJ448" s="50" t="n"/>
      <c r="BK448" s="50" t="n"/>
      <c r="BL448" s="50" t="n"/>
      <c r="BM448" s="49" t="n">
        <v>0.1877198668639345</v>
      </c>
      <c r="BN448" s="49" t="n">
        <v>-0.03823274725889682</v>
      </c>
      <c r="BO448" s="49" t="n">
        <v>1.000831481455098</v>
      </c>
      <c r="BP448" s="49" t="n">
        <v>0.1877198687198089</v>
      </c>
      <c r="BQ448" s="49" t="n">
        <v>-0.03823273814683026</v>
      </c>
      <c r="BR448" s="49" t="n">
        <v>1.000831481455085</v>
      </c>
      <c r="BS448" s="49" t="n">
        <v>-1.855874398604129e-06</v>
      </c>
      <c r="BT448" s="49" t="n">
        <v>-9.112066559624488e-06</v>
      </c>
      <c r="BU448" s="49" t="n">
        <v>1.354472090042691e-11</v>
      </c>
      <c r="BV448" s="49" t="n">
        <v>9.299141184572075e-06</v>
      </c>
    </row>
    <row r="449">
      <c r="A449" s="51" t="n">
        <v>10.52</v>
      </c>
      <c r="B449" t="inlineStr">
        <is>
          <t>return_to_start</t>
        </is>
      </c>
      <c r="C449" t="inlineStr">
        <is>
          <t>position</t>
        </is>
      </c>
      <c r="D449" s="51" t="n">
        <v>0</v>
      </c>
      <c r="E449" s="51" t="n">
        <v>-1.71368</v>
      </c>
      <c r="F449" s="51" t="n">
        <v>-1.53079</v>
      </c>
      <c r="G449" s="51" t="n">
        <v>-0.0570137</v>
      </c>
      <c r="H449" s="51" t="n">
        <v>-1.48518</v>
      </c>
      <c r="I449" s="51" t="n">
        <v>-6.21366</v>
      </c>
      <c r="J449" s="51" t="n">
        <v>1.55019</v>
      </c>
      <c r="K449" s="51" t="n">
        <v>-1.71367996068042</v>
      </c>
      <c r="L449" s="51" t="n">
        <v>-1.530789999999558</v>
      </c>
      <c r="M449" s="51" t="n">
        <v>-0.05701370000040591</v>
      </c>
      <c r="N449" s="51" t="n">
        <v>-1.485179999999234</v>
      </c>
      <c r="O449" s="51" t="n">
        <v>-6.213660000001052</v>
      </c>
      <c r="P449" s="51" t="n">
        <v>1.550190000000044</v>
      </c>
      <c r="Q449" s="51" t="n">
        <v>-3.931957959224519e-08</v>
      </c>
      <c r="R449" s="51" t="n">
        <v>-4.420908084057373e-13</v>
      </c>
      <c r="S449" s="51" t="n">
        <v>4.05911415590765e-13</v>
      </c>
      <c r="T449" s="51" t="n">
        <v>-7.66053886991358e-13</v>
      </c>
      <c r="U449" s="51" t="n">
        <v>1.052491427344648e-12</v>
      </c>
      <c r="V449" s="51" t="n">
        <v>-4.39648317751562e-14</v>
      </c>
      <c r="W449" s="51" t="n">
        <v>0</v>
      </c>
      <c r="X449" s="51" t="n">
        <v>0</v>
      </c>
      <c r="Y449" s="51" t="n">
        <v>0</v>
      </c>
      <c r="Z449" s="51" t="n">
        <v>0</v>
      </c>
      <c r="AA449" s="51" t="n">
        <v>0</v>
      </c>
      <c r="AB449" s="51" t="n">
        <v>0</v>
      </c>
      <c r="BM449" s="51" t="n">
        <v>0.1877198668639345</v>
      </c>
      <c r="BN449" s="51" t="n">
        <v>-0.03823274725889682</v>
      </c>
      <c r="BO449" s="51" t="n">
        <v>1.000831481455098</v>
      </c>
      <c r="BP449" s="51" t="n">
        <v>0.187719868367184</v>
      </c>
      <c r="BQ449" s="51" t="n">
        <v>-0.0382327398781919</v>
      </c>
      <c r="BR449" s="51" t="n">
        <v>1.000831481455085</v>
      </c>
      <c r="BS449" s="51" t="n">
        <v>-1.503249497103454e-06</v>
      </c>
      <c r="BT449" s="51" t="n">
        <v>-7.380704915294078e-06</v>
      </c>
      <c r="BU449" s="51" t="n">
        <v>1.354472090042691e-11</v>
      </c>
      <c r="BV449" s="51" t="n">
        <v>7.532235000142482e-06</v>
      </c>
    </row>
    <row r="450">
      <c r="A450" s="49" t="n">
        <v>10.54</v>
      </c>
      <c r="B450" s="50" t="inlineStr">
        <is>
          <t>return_to_start</t>
        </is>
      </c>
      <c r="C450" s="50" t="inlineStr">
        <is>
          <t>position</t>
        </is>
      </c>
      <c r="D450" s="49" t="n">
        <v>0</v>
      </c>
      <c r="E450" s="49" t="n">
        <v>-1.71368</v>
      </c>
      <c r="F450" s="49" t="n">
        <v>-1.53079</v>
      </c>
      <c r="G450" s="49" t="n">
        <v>-0.0570137</v>
      </c>
      <c r="H450" s="49" t="n">
        <v>-1.48518</v>
      </c>
      <c r="I450" s="49" t="n">
        <v>-6.21366</v>
      </c>
      <c r="J450" s="49" t="n">
        <v>1.55019</v>
      </c>
      <c r="K450" s="49" t="n">
        <v>-1.71367996815114</v>
      </c>
      <c r="L450" s="49" t="n">
        <v>-1.530789999999558</v>
      </c>
      <c r="M450" s="49" t="n">
        <v>-0.05701370000040591</v>
      </c>
      <c r="N450" s="49" t="n">
        <v>-1.485179999999234</v>
      </c>
      <c r="O450" s="49" t="n">
        <v>-6.213660000001052</v>
      </c>
      <c r="P450" s="49" t="n">
        <v>1.550190000000044</v>
      </c>
      <c r="Q450" s="49" t="n">
        <v>-3.184885999374387e-08</v>
      </c>
      <c r="R450" s="49" t="n">
        <v>-4.420908084057373e-13</v>
      </c>
      <c r="S450" s="49" t="n">
        <v>4.05911415590765e-13</v>
      </c>
      <c r="T450" s="49" t="n">
        <v>-7.66053886991358e-13</v>
      </c>
      <c r="U450" s="49" t="n">
        <v>1.052491427344648e-12</v>
      </c>
      <c r="V450" s="49" t="n">
        <v>-4.39648317751562e-14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50" t="n"/>
      <c r="AD450" s="50" t="n"/>
      <c r="AE450" s="50" t="n"/>
      <c r="AF450" s="50" t="n"/>
      <c r="AG450" s="50" t="n"/>
      <c r="AH450" s="50" t="n"/>
      <c r="AI450" s="50" t="n"/>
      <c r="AJ450" s="50" t="n"/>
      <c r="AK450" s="50" t="n"/>
      <c r="AL450" s="50" t="n"/>
      <c r="AM450" s="50" t="n"/>
      <c r="AN450" s="50" t="n"/>
      <c r="AO450" s="50" t="n"/>
      <c r="AP450" s="50" t="n"/>
      <c r="AQ450" s="50" t="n"/>
      <c r="AR450" s="50" t="n"/>
      <c r="AS450" s="50" t="n"/>
      <c r="AT450" s="50" t="n"/>
      <c r="AU450" s="50" t="n"/>
      <c r="AV450" s="50" t="n"/>
      <c r="AW450" s="50" t="n"/>
      <c r="AX450" s="50" t="n"/>
      <c r="AY450" s="50" t="n"/>
      <c r="AZ450" s="50" t="n"/>
      <c r="BA450" s="50" t="n"/>
      <c r="BB450" s="50" t="n"/>
      <c r="BC450" s="50" t="n"/>
      <c r="BD450" s="50" t="n"/>
      <c r="BE450" s="50" t="n"/>
      <c r="BF450" s="50" t="n"/>
      <c r="BG450" s="50" t="n"/>
      <c r="BH450" s="50" t="n"/>
      <c r="BI450" s="50" t="n"/>
      <c r="BJ450" s="50" t="n"/>
      <c r="BK450" s="50" t="n"/>
      <c r="BL450" s="50" t="n"/>
      <c r="BM450" s="49" t="n">
        <v>0.1877198668639345</v>
      </c>
      <c r="BN450" s="49" t="n">
        <v>-0.03823274725889682</v>
      </c>
      <c r="BO450" s="49" t="n">
        <v>1.000831481455098</v>
      </c>
      <c r="BP450" s="49" t="n">
        <v>0.1877198680815579</v>
      </c>
      <c r="BQ450" s="49" t="n">
        <v>-0.0382327412805944</v>
      </c>
      <c r="BR450" s="49" t="n">
        <v>1.000831481455085</v>
      </c>
      <c r="BS450" s="49" t="n">
        <v>-1.217623391003286e-06</v>
      </c>
      <c r="BT450" s="49" t="n">
        <v>-5.978302422549042e-06</v>
      </c>
      <c r="BU450" s="49" t="n">
        <v>1.354472090042691e-11</v>
      </c>
      <c r="BV450" s="49" t="n">
        <v>6.101041433883035e-06</v>
      </c>
    </row>
    <row r="451">
      <c r="A451" s="51" t="n">
        <v>10.56</v>
      </c>
      <c r="B451" t="inlineStr">
        <is>
          <t>return_to_start</t>
        </is>
      </c>
      <c r="C451" t="inlineStr">
        <is>
          <t>position</t>
        </is>
      </c>
      <c r="D451" s="51" t="n">
        <v>0</v>
      </c>
      <c r="E451" s="51" t="n">
        <v>-1.71368</v>
      </c>
      <c r="F451" s="51" t="n">
        <v>-1.53079</v>
      </c>
      <c r="G451" s="51" t="n">
        <v>-0.0570137</v>
      </c>
      <c r="H451" s="51" t="n">
        <v>-1.48518</v>
      </c>
      <c r="I451" s="51" t="n">
        <v>-6.21366</v>
      </c>
      <c r="J451" s="51" t="n">
        <v>1.55019</v>
      </c>
      <c r="K451" s="51" t="n">
        <v>-1.713679974202424</v>
      </c>
      <c r="L451" s="51" t="n">
        <v>-1.530789999999558</v>
      </c>
      <c r="M451" s="51" t="n">
        <v>-0.05701370000040591</v>
      </c>
      <c r="N451" s="51" t="n">
        <v>-1.485179999999234</v>
      </c>
      <c r="O451" s="51" t="n">
        <v>-6.213660000001052</v>
      </c>
      <c r="P451" s="51" t="n">
        <v>1.550190000000044</v>
      </c>
      <c r="Q451" s="51" t="n">
        <v>-2.579757607534816e-08</v>
      </c>
      <c r="R451" s="51" t="n">
        <v>-4.420908084057373e-13</v>
      </c>
      <c r="S451" s="51" t="n">
        <v>4.05911415590765e-13</v>
      </c>
      <c r="T451" s="51" t="n">
        <v>-7.66053886991358e-13</v>
      </c>
      <c r="U451" s="51" t="n">
        <v>1.052491427344648e-12</v>
      </c>
      <c r="V451" s="51" t="n">
        <v>-4.39648317751562e-14</v>
      </c>
      <c r="W451" s="51" t="n">
        <v>0</v>
      </c>
      <c r="X451" s="51" t="n">
        <v>0</v>
      </c>
      <c r="Y451" s="51" t="n">
        <v>0</v>
      </c>
      <c r="Z451" s="51" t="n">
        <v>0</v>
      </c>
      <c r="AA451" s="51" t="n">
        <v>0</v>
      </c>
      <c r="AB451" s="51" t="n">
        <v>0</v>
      </c>
      <c r="BM451" s="51" t="n">
        <v>0.1877198668639345</v>
      </c>
      <c r="BN451" s="51" t="n">
        <v>-0.03823274725889682</v>
      </c>
      <c r="BO451" s="51" t="n">
        <v>1.000831481455098</v>
      </c>
      <c r="BP451" s="51" t="n">
        <v>0.1877198678502007</v>
      </c>
      <c r="BQ451" s="51" t="n">
        <v>-0.03823274241654061</v>
      </c>
      <c r="BR451" s="51" t="n">
        <v>1.000831481455085</v>
      </c>
      <c r="BS451" s="51" t="n">
        <v>-9.862662353476992e-07</v>
      </c>
      <c r="BT451" s="51" t="n">
        <v>-4.842356210454923e-06</v>
      </c>
      <c r="BU451" s="51" t="n">
        <v>1.354472090042691e-11</v>
      </c>
      <c r="BV451" s="51" t="n">
        <v>4.941774454191708e-06</v>
      </c>
    </row>
    <row r="452">
      <c r="A452" s="49" t="n">
        <v>10.58</v>
      </c>
      <c r="B452" s="50" t="inlineStr">
        <is>
          <t>return_to_start</t>
        </is>
      </c>
      <c r="C452" s="50" t="inlineStr">
        <is>
          <t>position</t>
        </is>
      </c>
      <c r="D452" s="49" t="n">
        <v>0</v>
      </c>
      <c r="E452" s="49" t="n">
        <v>-1.71368</v>
      </c>
      <c r="F452" s="49" t="n">
        <v>-1.53079</v>
      </c>
      <c r="G452" s="49" t="n">
        <v>-0.0570137</v>
      </c>
      <c r="H452" s="49" t="n">
        <v>-1.48518</v>
      </c>
      <c r="I452" s="49" t="n">
        <v>-6.21366</v>
      </c>
      <c r="J452" s="49" t="n">
        <v>1.55019</v>
      </c>
      <c r="K452" s="49" t="n">
        <v>-1.713679979103965</v>
      </c>
      <c r="L452" s="49" t="n">
        <v>-1.530789999999558</v>
      </c>
      <c r="M452" s="49" t="n">
        <v>-0.05701370000040591</v>
      </c>
      <c r="N452" s="49" t="n">
        <v>-1.485179999999234</v>
      </c>
      <c r="O452" s="49" t="n">
        <v>-6.213660000001052</v>
      </c>
      <c r="P452" s="49" t="n">
        <v>1.550190000000044</v>
      </c>
      <c r="Q452" s="49" t="n">
        <v>-2.089603468036216e-08</v>
      </c>
      <c r="R452" s="49" t="n">
        <v>-4.420908084057373e-13</v>
      </c>
      <c r="S452" s="49" t="n">
        <v>4.05911415590765e-13</v>
      </c>
      <c r="T452" s="49" t="n">
        <v>-7.66053886991358e-13</v>
      </c>
      <c r="U452" s="49" t="n">
        <v>1.052491427344648e-12</v>
      </c>
      <c r="V452" s="49" t="n">
        <v>-4.39648317751562e-14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50" t="n"/>
      <c r="AD452" s="50" t="n"/>
      <c r="AE452" s="50" t="n"/>
      <c r="AF452" s="50" t="n"/>
      <c r="AG452" s="50" t="n"/>
      <c r="AH452" s="50" t="n"/>
      <c r="AI452" s="50" t="n"/>
      <c r="AJ452" s="50" t="n"/>
      <c r="AK452" s="50" t="n"/>
      <c r="AL452" s="50" t="n"/>
      <c r="AM452" s="50" t="n"/>
      <c r="AN452" s="50" t="n"/>
      <c r="AO452" s="50" t="n"/>
      <c r="AP452" s="50" t="n"/>
      <c r="AQ452" s="50" t="n"/>
      <c r="AR452" s="50" t="n"/>
      <c r="AS452" s="50" t="n"/>
      <c r="AT452" s="50" t="n"/>
      <c r="AU452" s="50" t="n"/>
      <c r="AV452" s="50" t="n"/>
      <c r="AW452" s="50" t="n"/>
      <c r="AX452" s="50" t="n"/>
      <c r="AY452" s="50" t="n"/>
      <c r="AZ452" s="50" t="n"/>
      <c r="BA452" s="50" t="n"/>
      <c r="BB452" s="50" t="n"/>
      <c r="BC452" s="50" t="n"/>
      <c r="BD452" s="50" t="n"/>
      <c r="BE452" s="50" t="n"/>
      <c r="BF452" s="50" t="n"/>
      <c r="BG452" s="50" t="n"/>
      <c r="BH452" s="50" t="n"/>
      <c r="BI452" s="50" t="n"/>
      <c r="BJ452" s="50" t="n"/>
      <c r="BK452" s="50" t="n"/>
      <c r="BL452" s="50" t="n"/>
      <c r="BM452" s="49" t="n">
        <v>0.1877198668639345</v>
      </c>
      <c r="BN452" s="49" t="n">
        <v>-0.03823274725889682</v>
      </c>
      <c r="BO452" s="49" t="n">
        <v>1.000831481455098</v>
      </c>
      <c r="BP452" s="49" t="n">
        <v>0.1877198676628014</v>
      </c>
      <c r="BQ452" s="49" t="n">
        <v>-0.03823274333665731</v>
      </c>
      <c r="BR452" s="49" t="n">
        <v>1.000831481455085</v>
      </c>
      <c r="BS452" s="49" t="n">
        <v>-7.988668615510619e-07</v>
      </c>
      <c r="BT452" s="49" t="n">
        <v>-3.922239512343939e-06</v>
      </c>
      <c r="BU452" s="49" t="n">
        <v>1.354472090042691e-11</v>
      </c>
      <c r="BV452" s="49" t="n">
        <v>4.002767924181956e-06</v>
      </c>
    </row>
    <row r="453">
      <c r="A453" s="51" t="n">
        <v>10.6</v>
      </c>
      <c r="B453" t="inlineStr">
        <is>
          <t>return_to_start</t>
        </is>
      </c>
      <c r="C453" t="inlineStr">
        <is>
          <t>position</t>
        </is>
      </c>
      <c r="D453" s="51" t="n">
        <v>0</v>
      </c>
      <c r="E453" s="51" t="n">
        <v>-1.71368</v>
      </c>
      <c r="F453" s="51" t="n">
        <v>-1.53079</v>
      </c>
      <c r="G453" s="51" t="n">
        <v>-0.0570137</v>
      </c>
      <c r="H453" s="51" t="n">
        <v>-1.48518</v>
      </c>
      <c r="I453" s="51" t="n">
        <v>-6.21366</v>
      </c>
      <c r="J453" s="51" t="n">
        <v>1.55019</v>
      </c>
      <c r="K453" s="51" t="n">
        <v>-1.713679983074212</v>
      </c>
      <c r="L453" s="51" t="n">
        <v>-1.530789999999558</v>
      </c>
      <c r="M453" s="51" t="n">
        <v>-0.05701370000040591</v>
      </c>
      <c r="N453" s="51" t="n">
        <v>-1.485179999999234</v>
      </c>
      <c r="O453" s="51" t="n">
        <v>-6.213660000001052</v>
      </c>
      <c r="P453" s="51" t="n">
        <v>1.550190000000044</v>
      </c>
      <c r="Q453" s="51" t="n">
        <v>-1.692578832646063e-08</v>
      </c>
      <c r="R453" s="51" t="n">
        <v>-4.420908084057373e-13</v>
      </c>
      <c r="S453" s="51" t="n">
        <v>4.05911415590765e-13</v>
      </c>
      <c r="T453" s="51" t="n">
        <v>-7.66053886991358e-13</v>
      </c>
      <c r="U453" s="51" t="n">
        <v>1.052491427344648e-12</v>
      </c>
      <c r="V453" s="51" t="n">
        <v>-4.39648317751562e-14</v>
      </c>
      <c r="W453" s="51" t="n">
        <v>0</v>
      </c>
      <c r="X453" s="51" t="n">
        <v>0</v>
      </c>
      <c r="Y453" s="51" t="n">
        <v>0</v>
      </c>
      <c r="Z453" s="51" t="n">
        <v>0</v>
      </c>
      <c r="AA453" s="51" t="n">
        <v>0</v>
      </c>
      <c r="AB453" s="51" t="n">
        <v>0</v>
      </c>
      <c r="BM453" s="51" t="n">
        <v>0.1877198668639345</v>
      </c>
      <c r="BN453" s="51" t="n">
        <v>-0.03823274725889682</v>
      </c>
      <c r="BO453" s="51" t="n">
        <v>1.000831481455098</v>
      </c>
      <c r="BP453" s="51" t="n">
        <v>0.1877198675110079</v>
      </c>
      <c r="BQ453" s="51" t="n">
        <v>-0.03823274408195143</v>
      </c>
      <c r="BR453" s="51" t="n">
        <v>1.000831481455085</v>
      </c>
      <c r="BS453" s="51" t="n">
        <v>-6.47073450377178e-07</v>
      </c>
      <c r="BT453" s="51" t="n">
        <v>-3.176945387317609e-06</v>
      </c>
      <c r="BU453" s="51" t="n">
        <v>1.354472090042691e-11</v>
      </c>
      <c r="BV453" s="51" t="n">
        <v>3.242173043556608e-06</v>
      </c>
    </row>
    <row r="454">
      <c r="A454" s="49" t="n">
        <v>10.62</v>
      </c>
      <c r="B454" s="50" t="inlineStr">
        <is>
          <t>return_to_start</t>
        </is>
      </c>
      <c r="C454" s="50" t="inlineStr">
        <is>
          <t>position</t>
        </is>
      </c>
      <c r="D454" s="49" t="n">
        <v>0</v>
      </c>
      <c r="E454" s="49" t="n">
        <v>-1.71368</v>
      </c>
      <c r="F454" s="49" t="n">
        <v>-1.53079</v>
      </c>
      <c r="G454" s="49" t="n">
        <v>-0.0570137</v>
      </c>
      <c r="H454" s="49" t="n">
        <v>-1.48518</v>
      </c>
      <c r="I454" s="49" t="n">
        <v>-6.21366</v>
      </c>
      <c r="J454" s="49" t="n">
        <v>1.55019</v>
      </c>
      <c r="K454" s="49" t="n">
        <v>-1.713679986290113</v>
      </c>
      <c r="L454" s="49" t="n">
        <v>-1.530789999999558</v>
      </c>
      <c r="M454" s="49" t="n">
        <v>-0.05701370000040591</v>
      </c>
      <c r="N454" s="49" t="n">
        <v>-1.485179999999234</v>
      </c>
      <c r="O454" s="49" t="n">
        <v>-6.213660000001052</v>
      </c>
      <c r="P454" s="49" t="n">
        <v>1.550190000000044</v>
      </c>
      <c r="Q454" s="49" t="n">
        <v>-1.370988744753276e-08</v>
      </c>
      <c r="R454" s="49" t="n">
        <v>-4.420908084057373e-13</v>
      </c>
      <c r="S454" s="49" t="n">
        <v>4.05911415590765e-13</v>
      </c>
      <c r="T454" s="49" t="n">
        <v>-7.66053886991358e-13</v>
      </c>
      <c r="U454" s="49" t="n">
        <v>1.052491427344648e-12</v>
      </c>
      <c r="V454" s="49" t="n">
        <v>-4.39648317751562e-14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50" t="n"/>
      <c r="AD454" s="50" t="n"/>
      <c r="AE454" s="50" t="n"/>
      <c r="AF454" s="50" t="n"/>
      <c r="AG454" s="50" t="n"/>
      <c r="AH454" s="50" t="n"/>
      <c r="AI454" s="50" t="n"/>
      <c r="AJ454" s="50" t="n"/>
      <c r="AK454" s="50" t="n"/>
      <c r="AL454" s="50" t="n"/>
      <c r="AM454" s="50" t="n"/>
      <c r="AN454" s="50" t="n"/>
      <c r="AO454" s="50" t="n"/>
      <c r="AP454" s="50" t="n"/>
      <c r="AQ454" s="50" t="n"/>
      <c r="AR454" s="50" t="n"/>
      <c r="AS454" s="50" t="n"/>
      <c r="AT454" s="50" t="n"/>
      <c r="AU454" s="50" t="n"/>
      <c r="AV454" s="50" t="n"/>
      <c r="AW454" s="50" t="n"/>
      <c r="AX454" s="50" t="n"/>
      <c r="AY454" s="50" t="n"/>
      <c r="AZ454" s="50" t="n"/>
      <c r="BA454" s="50" t="n"/>
      <c r="BB454" s="50" t="n"/>
      <c r="BC454" s="50" t="n"/>
      <c r="BD454" s="50" t="n"/>
      <c r="BE454" s="50" t="n"/>
      <c r="BF454" s="50" t="n"/>
      <c r="BG454" s="50" t="n"/>
      <c r="BH454" s="50" t="n"/>
      <c r="BI454" s="50" t="n"/>
      <c r="BJ454" s="50" t="n"/>
      <c r="BK454" s="50" t="n"/>
      <c r="BL454" s="50" t="n"/>
      <c r="BM454" s="49" t="n">
        <v>0.1877198668639345</v>
      </c>
      <c r="BN454" s="49" t="n">
        <v>-0.03823274725889682</v>
      </c>
      <c r="BO454" s="49" t="n">
        <v>1.000831481455098</v>
      </c>
      <c r="BP454" s="49" t="n">
        <v>0.1877198673880552</v>
      </c>
      <c r="BQ454" s="49" t="n">
        <v>-0.03823274468563992</v>
      </c>
      <c r="BR454" s="49" t="n">
        <v>1.000831481455085</v>
      </c>
      <c r="BS454" s="49" t="n">
        <v>-5.24120719047616e-07</v>
      </c>
      <c r="BT454" s="49" t="n">
        <v>-2.573256899229825e-06</v>
      </c>
      <c r="BU454" s="49" t="n">
        <v>1.354472090042691e-11</v>
      </c>
      <c r="BV454" s="49" t="n">
        <v>2.626090934783551e-06</v>
      </c>
    </row>
    <row r="455">
      <c r="A455" s="51" t="n">
        <v>10.64</v>
      </c>
      <c r="B455" t="inlineStr">
        <is>
          <t>return_to_start</t>
        </is>
      </c>
      <c r="C455" t="inlineStr">
        <is>
          <t>position</t>
        </is>
      </c>
      <c r="D455" s="51" t="n">
        <v>0</v>
      </c>
      <c r="E455" s="51" t="n">
        <v>-1.71368</v>
      </c>
      <c r="F455" s="51" t="n">
        <v>-1.53079</v>
      </c>
      <c r="G455" s="51" t="n">
        <v>-0.0570137</v>
      </c>
      <c r="H455" s="51" t="n">
        <v>-1.48518</v>
      </c>
      <c r="I455" s="51" t="n">
        <v>-6.21366</v>
      </c>
      <c r="J455" s="51" t="n">
        <v>1.55019</v>
      </c>
      <c r="K455" s="51" t="n">
        <v>-1.713679988894991</v>
      </c>
      <c r="L455" s="51" t="n">
        <v>-1.530789999999558</v>
      </c>
      <c r="M455" s="51" t="n">
        <v>-0.05701370000040591</v>
      </c>
      <c r="N455" s="51" t="n">
        <v>-1.485179999999234</v>
      </c>
      <c r="O455" s="51" t="n">
        <v>-6.213660000001052</v>
      </c>
      <c r="P455" s="51" t="n">
        <v>1.550190000000044</v>
      </c>
      <c r="Q455" s="51" t="n">
        <v>-1.11050089124376e-08</v>
      </c>
      <c r="R455" s="51" t="n">
        <v>-4.420908084057373e-13</v>
      </c>
      <c r="S455" s="51" t="n">
        <v>4.05911415590765e-13</v>
      </c>
      <c r="T455" s="51" t="n">
        <v>-7.66053886991358e-13</v>
      </c>
      <c r="U455" s="51" t="n">
        <v>1.052491427344648e-12</v>
      </c>
      <c r="V455" s="51" t="n">
        <v>-4.39648317751562e-14</v>
      </c>
      <c r="W455" s="51" t="n">
        <v>0</v>
      </c>
      <c r="X455" s="51" t="n">
        <v>0</v>
      </c>
      <c r="Y455" s="51" t="n">
        <v>0</v>
      </c>
      <c r="Z455" s="51" t="n">
        <v>0</v>
      </c>
      <c r="AA455" s="51" t="n">
        <v>0</v>
      </c>
      <c r="AB455" s="51" t="n">
        <v>0</v>
      </c>
      <c r="BM455" s="51" t="n">
        <v>0.1877198668639345</v>
      </c>
      <c r="BN455" s="51" t="n">
        <v>-0.03823274725889682</v>
      </c>
      <c r="BO455" s="51" t="n">
        <v>1.000831481455098</v>
      </c>
      <c r="BP455" s="51" t="n">
        <v>0.1877198672884636</v>
      </c>
      <c r="BQ455" s="51" t="n">
        <v>-0.03823274517462737</v>
      </c>
      <c r="BR455" s="51" t="n">
        <v>1.000831481455085</v>
      </c>
      <c r="BS455" s="51" t="n">
        <v>-4.245290785576117e-07</v>
      </c>
      <c r="BT455" s="51" t="n">
        <v>-2.084269444535547e-06</v>
      </c>
      <c r="BU455" s="51" t="n">
        <v>1.354472090042691e-11</v>
      </c>
      <c r="BV455" s="51" t="n">
        <v>2.127064657256321e-06</v>
      </c>
    </row>
    <row r="456">
      <c r="A456" s="49" t="n">
        <v>10.66</v>
      </c>
      <c r="B456" s="50" t="inlineStr">
        <is>
          <t>return_to_start</t>
        </is>
      </c>
      <c r="C456" s="50" t="inlineStr">
        <is>
          <t>position</t>
        </is>
      </c>
      <c r="D456" s="49" t="n">
        <v>0</v>
      </c>
      <c r="E456" s="49" t="n">
        <v>-1.71368</v>
      </c>
      <c r="F456" s="49" t="n">
        <v>-1.53079</v>
      </c>
      <c r="G456" s="49" t="n">
        <v>-0.0570137</v>
      </c>
      <c r="H456" s="49" t="n">
        <v>-1.48518</v>
      </c>
      <c r="I456" s="49" t="n">
        <v>-6.21366</v>
      </c>
      <c r="J456" s="49" t="n">
        <v>1.55019</v>
      </c>
      <c r="K456" s="49" t="n">
        <v>-1.713679991004943</v>
      </c>
      <c r="L456" s="49" t="n">
        <v>-1.530789999999558</v>
      </c>
      <c r="M456" s="49" t="n">
        <v>-0.05701370000040591</v>
      </c>
      <c r="N456" s="49" t="n">
        <v>-1.485179999999234</v>
      </c>
      <c r="O456" s="49" t="n">
        <v>-6.213660000001052</v>
      </c>
      <c r="P456" s="49" t="n">
        <v>1.550190000000044</v>
      </c>
      <c r="Q456" s="49" t="n">
        <v>-8.995056699490078e-09</v>
      </c>
      <c r="R456" s="49" t="n">
        <v>-4.420908084057373e-13</v>
      </c>
      <c r="S456" s="49" t="n">
        <v>4.05911415590765e-13</v>
      </c>
      <c r="T456" s="49" t="n">
        <v>-7.66053886991358e-13</v>
      </c>
      <c r="U456" s="49" t="n">
        <v>1.052491427344648e-12</v>
      </c>
      <c r="V456" s="49" t="n">
        <v>-4.39648317751562e-14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50" t="n"/>
      <c r="AD456" s="50" t="n"/>
      <c r="AE456" s="50" t="n"/>
      <c r="AF456" s="50" t="n"/>
      <c r="AG456" s="50" t="n"/>
      <c r="AH456" s="50" t="n"/>
      <c r="AI456" s="50" t="n"/>
      <c r="AJ456" s="50" t="n"/>
      <c r="AK456" s="50" t="n"/>
      <c r="AL456" s="50" t="n"/>
      <c r="AM456" s="50" t="n"/>
      <c r="AN456" s="50" t="n"/>
      <c r="AO456" s="50" t="n"/>
      <c r="AP456" s="50" t="n"/>
      <c r="AQ456" s="50" t="n"/>
      <c r="AR456" s="50" t="n"/>
      <c r="AS456" s="50" t="n"/>
      <c r="AT456" s="50" t="n"/>
      <c r="AU456" s="50" t="n"/>
      <c r="AV456" s="50" t="n"/>
      <c r="AW456" s="50" t="n"/>
      <c r="AX456" s="50" t="n"/>
      <c r="AY456" s="50" t="n"/>
      <c r="AZ456" s="50" t="n"/>
      <c r="BA456" s="50" t="n"/>
      <c r="BB456" s="50" t="n"/>
      <c r="BC456" s="50" t="n"/>
      <c r="BD456" s="50" t="n"/>
      <c r="BE456" s="50" t="n"/>
      <c r="BF456" s="50" t="n"/>
      <c r="BG456" s="50" t="n"/>
      <c r="BH456" s="50" t="n"/>
      <c r="BI456" s="50" t="n"/>
      <c r="BJ456" s="50" t="n"/>
      <c r="BK456" s="50" t="n"/>
      <c r="BL456" s="50" t="n"/>
      <c r="BM456" s="49" t="n">
        <v>0.1877198668639345</v>
      </c>
      <c r="BN456" s="49" t="n">
        <v>-0.03823274725889682</v>
      </c>
      <c r="BO456" s="49" t="n">
        <v>1.000831481455098</v>
      </c>
      <c r="BP456" s="49" t="n">
        <v>0.1877198672077943</v>
      </c>
      <c r="BQ456" s="49" t="n">
        <v>-0.03823274557070733</v>
      </c>
      <c r="BR456" s="49" t="n">
        <v>1.000831481455085</v>
      </c>
      <c r="BS456" s="49" t="n">
        <v>-3.43859829499138e-07</v>
      </c>
      <c r="BT456" s="49" t="n">
        <v>-1.688189490978154e-06</v>
      </c>
      <c r="BU456" s="49" t="n">
        <v>1.354472090042691e-11</v>
      </c>
      <c r="BV456" s="49" t="n">
        <v>1.722853255496739e-06</v>
      </c>
    </row>
    <row r="457">
      <c r="A457" s="51" t="n">
        <v>10.68</v>
      </c>
      <c r="B457" t="inlineStr">
        <is>
          <t>return_to_start</t>
        </is>
      </c>
      <c r="C457" t="inlineStr">
        <is>
          <t>position</t>
        </is>
      </c>
      <c r="D457" s="51" t="n">
        <v>0</v>
      </c>
      <c r="E457" s="51" t="n">
        <v>-1.71368</v>
      </c>
      <c r="F457" s="51" t="n">
        <v>-1.53079</v>
      </c>
      <c r="G457" s="51" t="n">
        <v>-0.0570137</v>
      </c>
      <c r="H457" s="51" t="n">
        <v>-1.48518</v>
      </c>
      <c r="I457" s="51" t="n">
        <v>-6.21366</v>
      </c>
      <c r="J457" s="51" t="n">
        <v>1.55019</v>
      </c>
      <c r="K457" s="51" t="n">
        <v>-1.713679992714003</v>
      </c>
      <c r="L457" s="51" t="n">
        <v>-1.530789999999558</v>
      </c>
      <c r="M457" s="51" t="n">
        <v>-0.05701370000040591</v>
      </c>
      <c r="N457" s="51" t="n">
        <v>-1.485179999999234</v>
      </c>
      <c r="O457" s="51" t="n">
        <v>-6.213660000001052</v>
      </c>
      <c r="P457" s="51" t="n">
        <v>1.550190000000044</v>
      </c>
      <c r="Q457" s="51" t="n">
        <v>-7.285997138950506e-09</v>
      </c>
      <c r="R457" s="51" t="n">
        <v>-4.420908084057373e-13</v>
      </c>
      <c r="S457" s="51" t="n">
        <v>4.05911415590765e-13</v>
      </c>
      <c r="T457" s="51" t="n">
        <v>-7.66053886991358e-13</v>
      </c>
      <c r="U457" s="51" t="n">
        <v>1.052491427344648e-12</v>
      </c>
      <c r="V457" s="51" t="n">
        <v>-4.39648317751562e-14</v>
      </c>
      <c r="W457" s="51" t="n">
        <v>0</v>
      </c>
      <c r="X457" s="51" t="n">
        <v>0</v>
      </c>
      <c r="Y457" s="51" t="n">
        <v>0</v>
      </c>
      <c r="Z457" s="51" t="n">
        <v>0</v>
      </c>
      <c r="AA457" s="51" t="n">
        <v>0</v>
      </c>
      <c r="AB457" s="51" t="n">
        <v>0</v>
      </c>
      <c r="BM457" s="51" t="n">
        <v>0.1877198668639345</v>
      </c>
      <c r="BN457" s="51" t="n">
        <v>-0.03823274725889682</v>
      </c>
      <c r="BO457" s="51" t="n">
        <v>1.000831481455098</v>
      </c>
      <c r="BP457" s="51" t="n">
        <v>0.1877198671424523</v>
      </c>
      <c r="BQ457" s="51" t="n">
        <v>-0.03823274589153176</v>
      </c>
      <c r="BR457" s="51" t="n">
        <v>1.000831481455085</v>
      </c>
      <c r="BS457" s="51" t="n">
        <v>-2.785177644071268e-07</v>
      </c>
      <c r="BT457" s="51" t="n">
        <v>-1.367365054516512e-06</v>
      </c>
      <c r="BU457" s="51" t="n">
        <v>1.354472090042691e-11</v>
      </c>
      <c r="BV457" s="51" t="n">
        <v>1.395442344773422e-06</v>
      </c>
    </row>
    <row r="458">
      <c r="A458" s="49" t="n">
        <v>10.7</v>
      </c>
      <c r="B458" s="50" t="inlineStr">
        <is>
          <t>return_to_start</t>
        </is>
      </c>
      <c r="C458" s="50" t="inlineStr">
        <is>
          <t>position</t>
        </is>
      </c>
      <c r="D458" s="49" t="n">
        <v>0</v>
      </c>
      <c r="E458" s="49" t="n">
        <v>-1.71368</v>
      </c>
      <c r="F458" s="49" t="n">
        <v>-1.53079</v>
      </c>
      <c r="G458" s="49" t="n">
        <v>-0.0570137</v>
      </c>
      <c r="H458" s="49" t="n">
        <v>-1.48518</v>
      </c>
      <c r="I458" s="49" t="n">
        <v>-6.21366</v>
      </c>
      <c r="J458" s="49" t="n">
        <v>1.55019</v>
      </c>
      <c r="K458" s="49" t="n">
        <v>-1.713679994098342</v>
      </c>
      <c r="L458" s="49" t="n">
        <v>-1.530789999999558</v>
      </c>
      <c r="M458" s="49" t="n">
        <v>-0.05701370000040591</v>
      </c>
      <c r="N458" s="49" t="n">
        <v>-1.485179999999234</v>
      </c>
      <c r="O458" s="49" t="n">
        <v>-6.213660000001052</v>
      </c>
      <c r="P458" s="49" t="n">
        <v>1.550190000000044</v>
      </c>
      <c r="Q458" s="49" t="n">
        <v>-5.901657829099349e-09</v>
      </c>
      <c r="R458" s="49" t="n">
        <v>-4.420908084057373e-13</v>
      </c>
      <c r="S458" s="49" t="n">
        <v>4.05911415590765e-13</v>
      </c>
      <c r="T458" s="49" t="n">
        <v>-7.66053886991358e-13</v>
      </c>
      <c r="U458" s="49" t="n">
        <v>1.052491427344648e-12</v>
      </c>
      <c r="V458" s="49" t="n">
        <v>-4.39648317751562e-14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50" t="n"/>
      <c r="AD458" s="50" t="n"/>
      <c r="AE458" s="50" t="n"/>
      <c r="AF458" s="50" t="n"/>
      <c r="AG458" s="50" t="n"/>
      <c r="AH458" s="50" t="n"/>
      <c r="AI458" s="50" t="n"/>
      <c r="AJ458" s="50" t="n"/>
      <c r="AK458" s="50" t="n"/>
      <c r="AL458" s="50" t="n"/>
      <c r="AM458" s="50" t="n"/>
      <c r="AN458" s="50" t="n"/>
      <c r="AO458" s="50" t="n"/>
      <c r="AP458" s="50" t="n"/>
      <c r="AQ458" s="50" t="n"/>
      <c r="AR458" s="50" t="n"/>
      <c r="AS458" s="50" t="n"/>
      <c r="AT458" s="50" t="n"/>
      <c r="AU458" s="50" t="n"/>
      <c r="AV458" s="50" t="n"/>
      <c r="AW458" s="50" t="n"/>
      <c r="AX458" s="50" t="n"/>
      <c r="AY458" s="50" t="n"/>
      <c r="AZ458" s="50" t="n"/>
      <c r="BA458" s="50" t="n"/>
      <c r="BB458" s="50" t="n"/>
      <c r="BC458" s="50" t="n"/>
      <c r="BD458" s="50" t="n"/>
      <c r="BE458" s="50" t="n"/>
      <c r="BF458" s="50" t="n"/>
      <c r="BG458" s="50" t="n"/>
      <c r="BH458" s="50" t="n"/>
      <c r="BI458" s="50" t="n"/>
      <c r="BJ458" s="50" t="n"/>
      <c r="BK458" s="50" t="n"/>
      <c r="BL458" s="50" t="n"/>
      <c r="BM458" s="49" t="n">
        <v>0.1877198668639345</v>
      </c>
      <c r="BN458" s="49" t="n">
        <v>-0.03823274725889682</v>
      </c>
      <c r="BO458" s="49" t="n">
        <v>1.000831481455098</v>
      </c>
      <c r="BP458" s="49" t="n">
        <v>0.1877198670895252</v>
      </c>
      <c r="BQ458" s="49" t="n">
        <v>-0.03823274615139975</v>
      </c>
      <c r="BR458" s="49" t="n">
        <v>1.000831481455084</v>
      </c>
      <c r="BS458" s="49" t="n">
        <v>-2.255906850212597e-07</v>
      </c>
      <c r="BT458" s="49" t="n">
        <v>-1.107497066277219e-06</v>
      </c>
      <c r="BU458" s="49" t="n">
        <v>1.376676550535194e-11</v>
      </c>
      <c r="BV458" s="49" t="n">
        <v>1.130239314999497e-06</v>
      </c>
    </row>
    <row r="459">
      <c r="A459" s="51" t="n">
        <v>10.72</v>
      </c>
      <c r="B459" t="inlineStr">
        <is>
          <t>return_to_start</t>
        </is>
      </c>
      <c r="C459" t="inlineStr">
        <is>
          <t>position</t>
        </is>
      </c>
      <c r="D459" s="51" t="n">
        <v>0</v>
      </c>
      <c r="E459" s="51" t="n">
        <v>-1.71368</v>
      </c>
      <c r="F459" s="51" t="n">
        <v>-1.53079</v>
      </c>
      <c r="G459" s="51" t="n">
        <v>-0.0570137</v>
      </c>
      <c r="H459" s="51" t="n">
        <v>-1.48518</v>
      </c>
      <c r="I459" s="51" t="n">
        <v>-6.21366</v>
      </c>
      <c r="J459" s="51" t="n">
        <v>1.55019</v>
      </c>
      <c r="K459" s="51" t="n">
        <v>-1.713679995219656</v>
      </c>
      <c r="L459" s="51" t="n">
        <v>-1.530789999999558</v>
      </c>
      <c r="M459" s="51" t="n">
        <v>-0.05701370000040591</v>
      </c>
      <c r="N459" s="51" t="n">
        <v>-1.485179999999234</v>
      </c>
      <c r="O459" s="51" t="n">
        <v>-6.213660000001052</v>
      </c>
      <c r="P459" s="51" t="n">
        <v>1.550190000000044</v>
      </c>
      <c r="Q459" s="51" t="n">
        <v>-4.780343676458187e-09</v>
      </c>
      <c r="R459" s="51" t="n">
        <v>-4.420908084057373e-13</v>
      </c>
      <c r="S459" s="51" t="n">
        <v>4.05911415590765e-13</v>
      </c>
      <c r="T459" s="51" t="n">
        <v>-7.66053886991358e-13</v>
      </c>
      <c r="U459" s="51" t="n">
        <v>1.052491427344648e-12</v>
      </c>
      <c r="V459" s="51" t="n">
        <v>-4.39648317751562e-14</v>
      </c>
      <c r="W459" s="51" t="n">
        <v>0</v>
      </c>
      <c r="X459" s="51" t="n">
        <v>0</v>
      </c>
      <c r="Y459" s="51" t="n">
        <v>0</v>
      </c>
      <c r="Z459" s="51" t="n">
        <v>0</v>
      </c>
      <c r="AA459" s="51" t="n">
        <v>0</v>
      </c>
      <c r="AB459" s="51" t="n">
        <v>0</v>
      </c>
      <c r="BM459" s="51" t="n">
        <v>0.1877198668639345</v>
      </c>
      <c r="BN459" s="51" t="n">
        <v>-0.03823274725889682</v>
      </c>
      <c r="BO459" s="51" t="n">
        <v>1.000831481455098</v>
      </c>
      <c r="BP459" s="51" t="n">
        <v>0.1877198670466543</v>
      </c>
      <c r="BQ459" s="51" t="n">
        <v>-0.03823274636189269</v>
      </c>
      <c r="BR459" s="51" t="n">
        <v>1.000831481455085</v>
      </c>
      <c r="BS459" s="51" t="n">
        <v>-1.827197837478423e-07</v>
      </c>
      <c r="BT459" s="51" t="n">
        <v>-8.970041237565951e-07</v>
      </c>
      <c r="BU459" s="51" t="n">
        <v>1.354472090042691e-11</v>
      </c>
      <c r="BV459" s="51" t="n">
        <v>9.154249928818061e-07</v>
      </c>
    </row>
    <row r="460">
      <c r="A460" s="49" t="n">
        <v>10.74</v>
      </c>
      <c r="B460" s="50" t="inlineStr">
        <is>
          <t>return_to_start</t>
        </is>
      </c>
      <c r="C460" s="50" t="inlineStr">
        <is>
          <t>position</t>
        </is>
      </c>
      <c r="D460" s="49" t="n">
        <v>0</v>
      </c>
      <c r="E460" s="49" t="n">
        <v>-1.71368</v>
      </c>
      <c r="F460" s="49" t="n">
        <v>-1.53079</v>
      </c>
      <c r="G460" s="49" t="n">
        <v>-0.0570137</v>
      </c>
      <c r="H460" s="49" t="n">
        <v>-1.48518</v>
      </c>
      <c r="I460" s="49" t="n">
        <v>-6.21366</v>
      </c>
      <c r="J460" s="49" t="n">
        <v>1.55019</v>
      </c>
      <c r="K460" s="49" t="n">
        <v>-1.713679996127923</v>
      </c>
      <c r="L460" s="49" t="n">
        <v>-1.530789999999558</v>
      </c>
      <c r="M460" s="49" t="n">
        <v>-0.05701370000040591</v>
      </c>
      <c r="N460" s="49" t="n">
        <v>-1.485179999999234</v>
      </c>
      <c r="O460" s="49" t="n">
        <v>-6.213660000001052</v>
      </c>
      <c r="P460" s="49" t="n">
        <v>1.550190000000044</v>
      </c>
      <c r="Q460" s="49" t="n">
        <v>-3.872076881350495e-09</v>
      </c>
      <c r="R460" s="49" t="n">
        <v>-4.420908084057373e-13</v>
      </c>
      <c r="S460" s="49" t="n">
        <v>4.05911415590765e-13</v>
      </c>
      <c r="T460" s="49" t="n">
        <v>-7.66053886991358e-13</v>
      </c>
      <c r="U460" s="49" t="n">
        <v>1.052491427344648e-12</v>
      </c>
      <c r="V460" s="49" t="n">
        <v>-4.39648317751562e-14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50" t="n"/>
      <c r="AD460" s="50" t="n"/>
      <c r="AE460" s="50" t="n"/>
      <c r="AF460" s="50" t="n"/>
      <c r="AG460" s="50" t="n"/>
      <c r="AH460" s="50" t="n"/>
      <c r="AI460" s="50" t="n"/>
      <c r="AJ460" s="50" t="n"/>
      <c r="AK460" s="50" t="n"/>
      <c r="AL460" s="50" t="n"/>
      <c r="AM460" s="50" t="n"/>
      <c r="AN460" s="50" t="n"/>
      <c r="AO460" s="50" t="n"/>
      <c r="AP460" s="50" t="n"/>
      <c r="AQ460" s="50" t="n"/>
      <c r="AR460" s="50" t="n"/>
      <c r="AS460" s="50" t="n"/>
      <c r="AT460" s="50" t="n"/>
      <c r="AU460" s="50" t="n"/>
      <c r="AV460" s="50" t="n"/>
      <c r="AW460" s="50" t="n"/>
      <c r="AX460" s="50" t="n"/>
      <c r="AY460" s="50" t="n"/>
      <c r="AZ460" s="50" t="n"/>
      <c r="BA460" s="50" t="n"/>
      <c r="BB460" s="50" t="n"/>
      <c r="BC460" s="50" t="n"/>
      <c r="BD460" s="50" t="n"/>
      <c r="BE460" s="50" t="n"/>
      <c r="BF460" s="50" t="n"/>
      <c r="BG460" s="50" t="n"/>
      <c r="BH460" s="50" t="n"/>
      <c r="BI460" s="50" t="n"/>
      <c r="BJ460" s="50" t="n"/>
      <c r="BK460" s="50" t="n"/>
      <c r="BL460" s="50" t="n"/>
      <c r="BM460" s="49" t="n">
        <v>0.1877198668639345</v>
      </c>
      <c r="BN460" s="49" t="n">
        <v>-0.03823274725889682</v>
      </c>
      <c r="BO460" s="49" t="n">
        <v>1.000831481455098</v>
      </c>
      <c r="BP460" s="49" t="n">
        <v>0.1877198670119287</v>
      </c>
      <c r="BQ460" s="49" t="n">
        <v>-0.03823274653239241</v>
      </c>
      <c r="BR460" s="49" t="n">
        <v>1.000831481455085</v>
      </c>
      <c r="BS460" s="49" t="n">
        <v>-1.479942279836166e-07</v>
      </c>
      <c r="BT460" s="49" t="n">
        <v>-7.265044052462422e-07</v>
      </c>
      <c r="BU460" s="49" t="n">
        <v>1.354472090042691e-11</v>
      </c>
      <c r="BV460" s="49" t="n">
        <v>7.414249405989268e-07</v>
      </c>
    </row>
    <row r="461">
      <c r="A461" s="51" t="n">
        <v>10.76</v>
      </c>
      <c r="B461" t="inlineStr">
        <is>
          <t>return_to_start</t>
        </is>
      </c>
      <c r="C461" t="inlineStr">
        <is>
          <t>position</t>
        </is>
      </c>
      <c r="D461" s="51" t="n">
        <v>0</v>
      </c>
      <c r="E461" s="51" t="n">
        <v>-1.71368</v>
      </c>
      <c r="F461" s="51" t="n">
        <v>-1.53079</v>
      </c>
      <c r="G461" s="51" t="n">
        <v>-0.0570137</v>
      </c>
      <c r="H461" s="51" t="n">
        <v>-1.48518</v>
      </c>
      <c r="I461" s="51" t="n">
        <v>-6.21366</v>
      </c>
      <c r="J461" s="51" t="n">
        <v>1.55019</v>
      </c>
      <c r="K461" s="51" t="n">
        <v>-1.713679996863619</v>
      </c>
      <c r="L461" s="51" t="n">
        <v>-1.530789999999558</v>
      </c>
      <c r="M461" s="51" t="n">
        <v>-0.05701370000040591</v>
      </c>
      <c r="N461" s="51" t="n">
        <v>-1.485179999999234</v>
      </c>
      <c r="O461" s="51" t="n">
        <v>-6.213660000001052</v>
      </c>
      <c r="P461" s="51" t="n">
        <v>1.550190000000044</v>
      </c>
      <c r="Q461" s="51" t="n">
        <v>-3.136380932744487e-09</v>
      </c>
      <c r="R461" s="51" t="n">
        <v>-4.420908084057373e-13</v>
      </c>
      <c r="S461" s="51" t="n">
        <v>4.05911415590765e-13</v>
      </c>
      <c r="T461" s="51" t="n">
        <v>-7.66053886991358e-13</v>
      </c>
      <c r="U461" s="51" t="n">
        <v>1.052491427344648e-12</v>
      </c>
      <c r="V461" s="51" t="n">
        <v>-4.39648317751562e-14</v>
      </c>
      <c r="W461" s="51" t="n">
        <v>0</v>
      </c>
      <c r="X461" s="51" t="n">
        <v>0</v>
      </c>
      <c r="Y461" s="51" t="n">
        <v>0</v>
      </c>
      <c r="Z461" s="51" t="n">
        <v>0</v>
      </c>
      <c r="AA461" s="51" t="n">
        <v>0</v>
      </c>
      <c r="AB461" s="51" t="n">
        <v>0</v>
      </c>
      <c r="BM461" s="51" t="n">
        <v>0.1877198668639345</v>
      </c>
      <c r="BN461" s="51" t="n">
        <v>-0.03823274725889682</v>
      </c>
      <c r="BO461" s="51" t="n">
        <v>1.000831481455098</v>
      </c>
      <c r="BP461" s="51" t="n">
        <v>0.1877198669838011</v>
      </c>
      <c r="BQ461" s="51" t="n">
        <v>-0.03823274667049716</v>
      </c>
      <c r="BR461" s="51" t="n">
        <v>1.000831481455085</v>
      </c>
      <c r="BS461" s="51" t="n">
        <v>-1.198665611212846e-07</v>
      </c>
      <c r="BT461" s="51" t="n">
        <v>-5.883996623268217e-07</v>
      </c>
      <c r="BU461" s="51" t="n">
        <v>1.354472090042691e-11</v>
      </c>
      <c r="BV461" s="51" t="n">
        <v>6.004849334369847e-07</v>
      </c>
    </row>
    <row r="462">
      <c r="A462" s="49" t="n">
        <v>10.78</v>
      </c>
      <c r="B462" s="50" t="inlineStr">
        <is>
          <t>return_to_start</t>
        </is>
      </c>
      <c r="C462" s="50" t="inlineStr">
        <is>
          <t>position</t>
        </is>
      </c>
      <c r="D462" s="49" t="n">
        <v>0</v>
      </c>
      <c r="E462" s="49" t="n">
        <v>-1.71368</v>
      </c>
      <c r="F462" s="49" t="n">
        <v>-1.53079</v>
      </c>
      <c r="G462" s="49" t="n">
        <v>-0.0570137</v>
      </c>
      <c r="H462" s="49" t="n">
        <v>-1.48518</v>
      </c>
      <c r="I462" s="49" t="n">
        <v>-6.21366</v>
      </c>
      <c r="J462" s="49" t="n">
        <v>1.55019</v>
      </c>
      <c r="K462" s="49" t="n">
        <v>-1.713679997459531</v>
      </c>
      <c r="L462" s="49" t="n">
        <v>-1.530789999999558</v>
      </c>
      <c r="M462" s="49" t="n">
        <v>-0.05701370000040591</v>
      </c>
      <c r="N462" s="49" t="n">
        <v>-1.485179999999234</v>
      </c>
      <c r="O462" s="49" t="n">
        <v>-6.213660000001052</v>
      </c>
      <c r="P462" s="49" t="n">
        <v>1.550190000000044</v>
      </c>
      <c r="Q462" s="49" t="n">
        <v>-2.540468724276934e-09</v>
      </c>
      <c r="R462" s="49" t="n">
        <v>-4.420908084057373e-13</v>
      </c>
      <c r="S462" s="49" t="n">
        <v>4.05911415590765e-13</v>
      </c>
      <c r="T462" s="49" t="n">
        <v>-7.66053886991358e-13</v>
      </c>
      <c r="U462" s="49" t="n">
        <v>1.052491427344648e-12</v>
      </c>
      <c r="V462" s="49" t="n">
        <v>-4.39648317751562e-14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50" t="n"/>
      <c r="AD462" s="50" t="n"/>
      <c r="AE462" s="50" t="n"/>
      <c r="AF462" s="50" t="n"/>
      <c r="AG462" s="50" t="n"/>
      <c r="AH462" s="50" t="n"/>
      <c r="AI462" s="50" t="n"/>
      <c r="AJ462" s="50" t="n"/>
      <c r="AK462" s="50" t="n"/>
      <c r="AL462" s="50" t="n"/>
      <c r="AM462" s="50" t="n"/>
      <c r="AN462" s="50" t="n"/>
      <c r="AO462" s="50" t="n"/>
      <c r="AP462" s="50" t="n"/>
      <c r="AQ462" s="50" t="n"/>
      <c r="AR462" s="50" t="n"/>
      <c r="AS462" s="50" t="n"/>
      <c r="AT462" s="50" t="n"/>
      <c r="AU462" s="50" t="n"/>
      <c r="AV462" s="50" t="n"/>
      <c r="AW462" s="50" t="n"/>
      <c r="AX462" s="50" t="n"/>
      <c r="AY462" s="50" t="n"/>
      <c r="AZ462" s="50" t="n"/>
      <c r="BA462" s="50" t="n"/>
      <c r="BB462" s="50" t="n"/>
      <c r="BC462" s="50" t="n"/>
      <c r="BD462" s="50" t="n"/>
      <c r="BE462" s="50" t="n"/>
      <c r="BF462" s="50" t="n"/>
      <c r="BG462" s="50" t="n"/>
      <c r="BH462" s="50" t="n"/>
      <c r="BI462" s="50" t="n"/>
      <c r="BJ462" s="50" t="n"/>
      <c r="BK462" s="50" t="n"/>
      <c r="BL462" s="50" t="n"/>
      <c r="BM462" s="49" t="n">
        <v>0.1877198668639345</v>
      </c>
      <c r="BN462" s="49" t="n">
        <v>-0.03823274725889682</v>
      </c>
      <c r="BO462" s="49" t="n">
        <v>1.000831481455098</v>
      </c>
      <c r="BP462" s="49" t="n">
        <v>0.1877198669610177</v>
      </c>
      <c r="BQ462" s="49" t="n">
        <v>-0.03823274678236172</v>
      </c>
      <c r="BR462" s="49" t="n">
        <v>1.000831481455085</v>
      </c>
      <c r="BS462" s="49" t="n">
        <v>-9.708317483259066e-08</v>
      </c>
      <c r="BT462" s="49" t="n">
        <v>-4.765350961055681e-07</v>
      </c>
      <c r="BU462" s="49" t="n">
        <v>1.354472090042691e-11</v>
      </c>
      <c r="BV462" s="49" t="n">
        <v>4.863238024602311e-07</v>
      </c>
    </row>
    <row r="463">
      <c r="A463" s="51" t="n">
        <v>10.8</v>
      </c>
      <c r="B463" t="inlineStr">
        <is>
          <t>return_to_start</t>
        </is>
      </c>
      <c r="C463" t="inlineStr">
        <is>
          <t>position</t>
        </is>
      </c>
      <c r="D463" s="51" t="n">
        <v>0</v>
      </c>
      <c r="E463" s="51" t="n">
        <v>-1.71368</v>
      </c>
      <c r="F463" s="51" t="n">
        <v>-1.53079</v>
      </c>
      <c r="G463" s="51" t="n">
        <v>-0.0570137</v>
      </c>
      <c r="H463" s="51" t="n">
        <v>-1.48518</v>
      </c>
      <c r="I463" s="51" t="n">
        <v>-6.21366</v>
      </c>
      <c r="J463" s="51" t="n">
        <v>1.55019</v>
      </c>
      <c r="K463" s="51" t="n">
        <v>-1.713679997942221</v>
      </c>
      <c r="L463" s="51" t="n">
        <v>-1.530789999999558</v>
      </c>
      <c r="M463" s="51" t="n">
        <v>-0.05701370000040591</v>
      </c>
      <c r="N463" s="51" t="n">
        <v>-1.485179999999234</v>
      </c>
      <c r="O463" s="51" t="n">
        <v>-6.213660000001052</v>
      </c>
      <c r="P463" s="51" t="n">
        <v>1.550190000000044</v>
      </c>
      <c r="Q463" s="51" t="n">
        <v>-2.057779280306704e-09</v>
      </c>
      <c r="R463" s="51" t="n">
        <v>-4.420908084057373e-13</v>
      </c>
      <c r="S463" s="51" t="n">
        <v>4.05911415590765e-13</v>
      </c>
      <c r="T463" s="51" t="n">
        <v>-7.66053886991358e-13</v>
      </c>
      <c r="U463" s="51" t="n">
        <v>1.052491427344648e-12</v>
      </c>
      <c r="V463" s="51" t="n">
        <v>-4.39648317751562e-14</v>
      </c>
      <c r="W463" s="51" t="n">
        <v>0</v>
      </c>
      <c r="X463" s="51" t="n">
        <v>0</v>
      </c>
      <c r="Y463" s="51" t="n">
        <v>0</v>
      </c>
      <c r="Z463" s="51" t="n">
        <v>0</v>
      </c>
      <c r="AA463" s="51" t="n">
        <v>0</v>
      </c>
      <c r="AB463" s="51" t="n">
        <v>0</v>
      </c>
      <c r="BM463" s="51" t="n">
        <v>0.1877198668639345</v>
      </c>
      <c r="BN463" s="51" t="n">
        <v>-0.03823274725889682</v>
      </c>
      <c r="BO463" s="51" t="n">
        <v>1.000831481455098</v>
      </c>
      <c r="BP463" s="51" t="n">
        <v>0.1877198669425632</v>
      </c>
      <c r="BQ463" s="51" t="n">
        <v>-0.03823274687297212</v>
      </c>
      <c r="BR463" s="51" t="n">
        <v>1.000831481455084</v>
      </c>
      <c r="BS463" s="51" t="n">
        <v>-7.862865913921269e-08</v>
      </c>
      <c r="BT463" s="51" t="n">
        <v>-3.859247019177836e-07</v>
      </c>
      <c r="BU463" s="51" t="n">
        <v>1.376676550535194e-11</v>
      </c>
      <c r="BV463" s="51" t="n">
        <v>3.938531982577829e-07</v>
      </c>
    </row>
    <row r="464">
      <c r="A464" s="49" t="n">
        <v>10.82</v>
      </c>
      <c r="B464" s="50" t="inlineStr">
        <is>
          <t>return_to_start</t>
        </is>
      </c>
      <c r="C464" s="50" t="inlineStr">
        <is>
          <t>position</t>
        </is>
      </c>
      <c r="D464" s="49" t="n">
        <v>0</v>
      </c>
      <c r="E464" s="49" t="n">
        <v>-1.71368</v>
      </c>
      <c r="F464" s="49" t="n">
        <v>-1.53079</v>
      </c>
      <c r="G464" s="49" t="n">
        <v>-0.0570137</v>
      </c>
      <c r="H464" s="49" t="n">
        <v>-1.48518</v>
      </c>
      <c r="I464" s="49" t="n">
        <v>-6.21366</v>
      </c>
      <c r="J464" s="49" t="n">
        <v>1.55019</v>
      </c>
      <c r="K464" s="49" t="n">
        <v>-1.713679998333199</v>
      </c>
      <c r="L464" s="49" t="n">
        <v>-1.530789999999558</v>
      </c>
      <c r="M464" s="49" t="n">
        <v>-0.05701370000040591</v>
      </c>
      <c r="N464" s="49" t="n">
        <v>-1.485179999999234</v>
      </c>
      <c r="O464" s="49" t="n">
        <v>-6.213660000001052</v>
      </c>
      <c r="P464" s="49" t="n">
        <v>1.550190000000044</v>
      </c>
      <c r="Q464" s="49" t="n">
        <v>-1.66680091950866e-09</v>
      </c>
      <c r="R464" s="49" t="n">
        <v>-4.420908084057373e-13</v>
      </c>
      <c r="S464" s="49" t="n">
        <v>4.05911415590765e-13</v>
      </c>
      <c r="T464" s="49" t="n">
        <v>-7.66053886991358e-13</v>
      </c>
      <c r="U464" s="49" t="n">
        <v>1.052491427344648e-12</v>
      </c>
      <c r="V464" s="49" t="n">
        <v>-4.39648317751562e-14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50" t="n"/>
      <c r="AD464" s="50" t="n"/>
      <c r="AE464" s="50" t="n"/>
      <c r="AF464" s="50" t="n"/>
      <c r="AG464" s="50" t="n"/>
      <c r="AH464" s="50" t="n"/>
      <c r="AI464" s="50" t="n"/>
      <c r="AJ464" s="50" t="n"/>
      <c r="AK464" s="50" t="n"/>
      <c r="AL464" s="50" t="n"/>
      <c r="AM464" s="50" t="n"/>
      <c r="AN464" s="50" t="n"/>
      <c r="AO464" s="50" t="n"/>
      <c r="AP464" s="50" t="n"/>
      <c r="AQ464" s="50" t="n"/>
      <c r="AR464" s="50" t="n"/>
      <c r="AS464" s="50" t="n"/>
      <c r="AT464" s="50" t="n"/>
      <c r="AU464" s="50" t="n"/>
      <c r="AV464" s="50" t="n"/>
      <c r="AW464" s="50" t="n"/>
      <c r="AX464" s="50" t="n"/>
      <c r="AY464" s="50" t="n"/>
      <c r="AZ464" s="50" t="n"/>
      <c r="BA464" s="50" t="n"/>
      <c r="BB464" s="50" t="n"/>
      <c r="BC464" s="50" t="n"/>
      <c r="BD464" s="50" t="n"/>
      <c r="BE464" s="50" t="n"/>
      <c r="BF464" s="50" t="n"/>
      <c r="BG464" s="50" t="n"/>
      <c r="BH464" s="50" t="n"/>
      <c r="BI464" s="50" t="n"/>
      <c r="BJ464" s="50" t="n"/>
      <c r="BK464" s="50" t="n"/>
      <c r="BL464" s="50" t="n"/>
      <c r="BM464" s="49" t="n">
        <v>0.1877198668639345</v>
      </c>
      <c r="BN464" s="49" t="n">
        <v>-0.03823274725889682</v>
      </c>
      <c r="BO464" s="49" t="n">
        <v>1.000831481455098</v>
      </c>
      <c r="BP464" s="49" t="n">
        <v>0.187719866927615</v>
      </c>
      <c r="BQ464" s="49" t="n">
        <v>-0.03823274694636652</v>
      </c>
      <c r="BR464" s="49" t="n">
        <v>1.000831481455085</v>
      </c>
      <c r="BS464" s="49" t="n">
        <v>-6.36804775577815e-08</v>
      </c>
      <c r="BT464" s="49" t="n">
        <v>-3.125303002504687e-07</v>
      </c>
      <c r="BU464" s="49" t="n">
        <v>1.354472090042691e-11</v>
      </c>
      <c r="BV464" s="49" t="n">
        <v>3.189520214391103e-07</v>
      </c>
    </row>
    <row r="465">
      <c r="A465" s="51" t="n">
        <v>10.84</v>
      </c>
      <c r="B465" t="inlineStr">
        <is>
          <t>return_to_start</t>
        </is>
      </c>
      <c r="C465" t="inlineStr">
        <is>
          <t>position</t>
        </is>
      </c>
      <c r="D465" s="51" t="n">
        <v>0</v>
      </c>
      <c r="E465" s="51" t="n">
        <v>-1.71368</v>
      </c>
      <c r="F465" s="51" t="n">
        <v>-1.53079</v>
      </c>
      <c r="G465" s="51" t="n">
        <v>-0.0570137</v>
      </c>
      <c r="H465" s="51" t="n">
        <v>-1.48518</v>
      </c>
      <c r="I465" s="51" t="n">
        <v>-6.21366</v>
      </c>
      <c r="J465" s="51" t="n">
        <v>1.55019</v>
      </c>
      <c r="K465" s="51" t="n">
        <v>-1.71367999864989</v>
      </c>
      <c r="L465" s="51" t="n">
        <v>-1.530789999999558</v>
      </c>
      <c r="M465" s="51" t="n">
        <v>-0.05701370000040591</v>
      </c>
      <c r="N465" s="51" t="n">
        <v>-1.485179999999234</v>
      </c>
      <c r="O465" s="51" t="n">
        <v>-6.213660000001052</v>
      </c>
      <c r="P465" s="51" t="n">
        <v>1.550190000000044</v>
      </c>
      <c r="Q465" s="51" t="n">
        <v>-1.350109801734334e-09</v>
      </c>
      <c r="R465" s="51" t="n">
        <v>-4.420908084057373e-13</v>
      </c>
      <c r="S465" s="51" t="n">
        <v>4.05911415590765e-13</v>
      </c>
      <c r="T465" s="51" t="n">
        <v>-7.66053886991358e-13</v>
      </c>
      <c r="U465" s="51" t="n">
        <v>1.052491427344648e-12</v>
      </c>
      <c r="V465" s="51" t="n">
        <v>-4.39648317751562e-14</v>
      </c>
      <c r="W465" s="51" t="n">
        <v>0</v>
      </c>
      <c r="X465" s="51" t="n">
        <v>0</v>
      </c>
      <c r="Y465" s="51" t="n">
        <v>0</v>
      </c>
      <c r="Z465" s="51" t="n">
        <v>0</v>
      </c>
      <c r="AA465" s="51" t="n">
        <v>0</v>
      </c>
      <c r="AB465" s="51" t="n">
        <v>0</v>
      </c>
      <c r="BM465" s="51" t="n">
        <v>0.1877198668639345</v>
      </c>
      <c r="BN465" s="51" t="n">
        <v>-0.03823274725889682</v>
      </c>
      <c r="BO465" s="51" t="n">
        <v>1.000831481455098</v>
      </c>
      <c r="BP465" s="51" t="n">
        <v>0.187719866915507</v>
      </c>
      <c r="BQ465" s="51" t="n">
        <v>-0.03823274700581574</v>
      </c>
      <c r="BR465" s="51" t="n">
        <v>1.000831481455085</v>
      </c>
      <c r="BS465" s="51" t="n">
        <v>-5.157249627352201e-08</v>
      </c>
      <c r="BT465" s="51" t="n">
        <v>-2.53081076928563e-07</v>
      </c>
      <c r="BU465" s="51" t="n">
        <v>1.354472090042691e-11</v>
      </c>
      <c r="BV465" s="51" t="n">
        <v>2.58282314637807e-07</v>
      </c>
    </row>
    <row r="466">
      <c r="A466" s="49" t="n">
        <v>10.86</v>
      </c>
      <c r="B466" s="50" t="inlineStr">
        <is>
          <t>return_to_start</t>
        </is>
      </c>
      <c r="C466" s="50" t="inlineStr">
        <is>
          <t>position</t>
        </is>
      </c>
      <c r="D466" s="49" t="n">
        <v>0</v>
      </c>
      <c r="E466" s="49" t="n">
        <v>-1.71368</v>
      </c>
      <c r="F466" s="49" t="n">
        <v>-1.53079</v>
      </c>
      <c r="G466" s="49" t="n">
        <v>-0.0570137</v>
      </c>
      <c r="H466" s="49" t="n">
        <v>-1.48518</v>
      </c>
      <c r="I466" s="49" t="n">
        <v>-6.21366</v>
      </c>
      <c r="J466" s="49" t="n">
        <v>1.55019</v>
      </c>
      <c r="K466" s="49" t="n">
        <v>-1.713679998906412</v>
      </c>
      <c r="L466" s="49" t="n">
        <v>-1.530789999999558</v>
      </c>
      <c r="M466" s="49" t="n">
        <v>-0.05701370000040591</v>
      </c>
      <c r="N466" s="49" t="n">
        <v>-1.485179999999234</v>
      </c>
      <c r="O466" s="49" t="n">
        <v>-6.213660000001052</v>
      </c>
      <c r="P466" s="49" t="n">
        <v>1.550190000000044</v>
      </c>
      <c r="Q466" s="49" t="n">
        <v>-1.093588331002593e-09</v>
      </c>
      <c r="R466" s="49" t="n">
        <v>-4.420908084057373e-13</v>
      </c>
      <c r="S466" s="49" t="n">
        <v>4.05911415590765e-13</v>
      </c>
      <c r="T466" s="49" t="n">
        <v>-7.66053886991358e-13</v>
      </c>
      <c r="U466" s="49" t="n">
        <v>1.052491427344648e-12</v>
      </c>
      <c r="V466" s="49" t="n">
        <v>-4.39648317751562e-14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50" t="n"/>
      <c r="AD466" s="50" t="n"/>
      <c r="AE466" s="50" t="n"/>
      <c r="AF466" s="50" t="n"/>
      <c r="AG466" s="50" t="n"/>
      <c r="AH466" s="50" t="n"/>
      <c r="AI466" s="50" t="n"/>
      <c r="AJ466" s="50" t="n"/>
      <c r="AK466" s="50" t="n"/>
      <c r="AL466" s="50" t="n"/>
      <c r="AM466" s="50" t="n"/>
      <c r="AN466" s="50" t="n"/>
      <c r="AO466" s="50" t="n"/>
      <c r="AP466" s="50" t="n"/>
      <c r="AQ466" s="50" t="n"/>
      <c r="AR466" s="50" t="n"/>
      <c r="AS466" s="50" t="n"/>
      <c r="AT466" s="50" t="n"/>
      <c r="AU466" s="50" t="n"/>
      <c r="AV466" s="50" t="n"/>
      <c r="AW466" s="50" t="n"/>
      <c r="AX466" s="50" t="n"/>
      <c r="AY466" s="50" t="n"/>
      <c r="AZ466" s="50" t="n"/>
      <c r="BA466" s="50" t="n"/>
      <c r="BB466" s="50" t="n"/>
      <c r="BC466" s="50" t="n"/>
      <c r="BD466" s="50" t="n"/>
      <c r="BE466" s="50" t="n"/>
      <c r="BF466" s="50" t="n"/>
      <c r="BG466" s="50" t="n"/>
      <c r="BH466" s="50" t="n"/>
      <c r="BI466" s="50" t="n"/>
      <c r="BJ466" s="50" t="n"/>
      <c r="BK466" s="50" t="n"/>
      <c r="BL466" s="50" t="n"/>
      <c r="BM466" s="49" t="n">
        <v>0.1877198668639345</v>
      </c>
      <c r="BN466" s="49" t="n">
        <v>-0.03823274725889682</v>
      </c>
      <c r="BO466" s="49" t="n">
        <v>1.000831481455098</v>
      </c>
      <c r="BP466" s="49" t="n">
        <v>0.1877198669056995</v>
      </c>
      <c r="BQ466" s="49" t="n">
        <v>-0.03823274705396991</v>
      </c>
      <c r="BR466" s="49" t="n">
        <v>1.000831481455085</v>
      </c>
      <c r="BS466" s="49" t="n">
        <v>-4.176498036301268e-08</v>
      </c>
      <c r="BT466" s="49" t="n">
        <v>-2.049269087756045e-07</v>
      </c>
      <c r="BU466" s="49" t="n">
        <v>1.354472090042691e-11</v>
      </c>
      <c r="BV466" s="49" t="n">
        <v>2.091395507992384e-07</v>
      </c>
    </row>
    <row r="467">
      <c r="A467" s="51" t="n">
        <v>10.88</v>
      </c>
      <c r="B467" t="inlineStr">
        <is>
          <t>return_to_start</t>
        </is>
      </c>
      <c r="C467" t="inlineStr">
        <is>
          <t>position</t>
        </is>
      </c>
      <c r="D467" s="51" t="n">
        <v>0</v>
      </c>
      <c r="E467" s="51" t="n">
        <v>-1.71368</v>
      </c>
      <c r="F467" s="51" t="n">
        <v>-1.53079</v>
      </c>
      <c r="G467" s="51" t="n">
        <v>-0.0570137</v>
      </c>
      <c r="H467" s="51" t="n">
        <v>-1.48518</v>
      </c>
      <c r="I467" s="51" t="n">
        <v>-6.21366</v>
      </c>
      <c r="J467" s="51" t="n">
        <v>1.55019</v>
      </c>
      <c r="K467" s="51" t="n">
        <v>-1.713679999114194</v>
      </c>
      <c r="L467" s="51" t="n">
        <v>-1.530789999999558</v>
      </c>
      <c r="M467" s="51" t="n">
        <v>-0.05701370000040591</v>
      </c>
      <c r="N467" s="51" t="n">
        <v>-1.485179999999234</v>
      </c>
      <c r="O467" s="51" t="n">
        <v>-6.213660000001052</v>
      </c>
      <c r="P467" s="51" t="n">
        <v>1.550190000000044</v>
      </c>
      <c r="Q467" s="51" t="n">
        <v>-8.858056510518963e-10</v>
      </c>
      <c r="R467" s="51" t="n">
        <v>-4.420908084057373e-13</v>
      </c>
      <c r="S467" s="51" t="n">
        <v>4.05911415590765e-13</v>
      </c>
      <c r="T467" s="51" t="n">
        <v>-7.66053886991358e-13</v>
      </c>
      <c r="U467" s="51" t="n">
        <v>1.052491427344648e-12</v>
      </c>
      <c r="V467" s="51" t="n">
        <v>-4.39648317751562e-14</v>
      </c>
      <c r="W467" s="51" t="n">
        <v>0</v>
      </c>
      <c r="X467" s="51" t="n">
        <v>0</v>
      </c>
      <c r="Y467" s="51" t="n">
        <v>0</v>
      </c>
      <c r="Z467" s="51" t="n">
        <v>0</v>
      </c>
      <c r="AA467" s="51" t="n">
        <v>0</v>
      </c>
      <c r="AB467" s="51" t="n">
        <v>0</v>
      </c>
      <c r="BM467" s="51" t="n">
        <v>0.1877198668639345</v>
      </c>
      <c r="BN467" s="51" t="n">
        <v>-0.03823274725889682</v>
      </c>
      <c r="BO467" s="51" t="n">
        <v>1.000831481455098</v>
      </c>
      <c r="BP467" s="51" t="n">
        <v>0.1877198668977554</v>
      </c>
      <c r="BQ467" s="51" t="n">
        <v>-0.03823274709297486</v>
      </c>
      <c r="BR467" s="51" t="n">
        <v>1.000831481455085</v>
      </c>
      <c r="BS467" s="51" t="n">
        <v>-3.382086277703422e-08</v>
      </c>
      <c r="BT467" s="51" t="n">
        <v>-1.659219567295978e-07</v>
      </c>
      <c r="BU467" s="51" t="n">
        <v>1.354472090042691e-11</v>
      </c>
      <c r="BV467" s="51" t="n">
        <v>1.693338320224903e-07</v>
      </c>
    </row>
    <row r="468">
      <c r="A468" s="49" t="n">
        <v>10.9</v>
      </c>
      <c r="B468" s="50" t="inlineStr">
        <is>
          <t>return_to_start</t>
        </is>
      </c>
      <c r="C468" s="50" t="inlineStr">
        <is>
          <t>position</t>
        </is>
      </c>
      <c r="D468" s="49" t="n">
        <v>0</v>
      </c>
      <c r="E468" s="49" t="n">
        <v>-1.71368</v>
      </c>
      <c r="F468" s="49" t="n">
        <v>-1.53079</v>
      </c>
      <c r="G468" s="49" t="n">
        <v>-0.0570137</v>
      </c>
      <c r="H468" s="49" t="n">
        <v>-1.48518</v>
      </c>
      <c r="I468" s="49" t="n">
        <v>-6.21366</v>
      </c>
      <c r="J468" s="49" t="n">
        <v>1.55019</v>
      </c>
      <c r="K468" s="49" t="n">
        <v>-1.713679999282498</v>
      </c>
      <c r="L468" s="49" t="n">
        <v>-1.530789999999558</v>
      </c>
      <c r="M468" s="49" t="n">
        <v>-0.05701370000040591</v>
      </c>
      <c r="N468" s="49" t="n">
        <v>-1.485179999999234</v>
      </c>
      <c r="O468" s="49" t="n">
        <v>-6.213660000001052</v>
      </c>
      <c r="P468" s="49" t="n">
        <v>1.550190000000044</v>
      </c>
      <c r="Q468" s="49" t="n">
        <v>-7.175025018568704e-10</v>
      </c>
      <c r="R468" s="49" t="n">
        <v>-4.420908084057373e-13</v>
      </c>
      <c r="S468" s="49" t="n">
        <v>4.05911415590765e-13</v>
      </c>
      <c r="T468" s="49" t="n">
        <v>-7.66053886991358e-13</v>
      </c>
      <c r="U468" s="49" t="n">
        <v>1.052491427344648e-12</v>
      </c>
      <c r="V468" s="49" t="n">
        <v>-4.39648317751562e-14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50" t="n"/>
      <c r="AD468" s="50" t="n"/>
      <c r="AE468" s="50" t="n"/>
      <c r="AF468" s="50" t="n"/>
      <c r="AG468" s="50" t="n"/>
      <c r="AH468" s="50" t="n"/>
      <c r="AI468" s="50" t="n"/>
      <c r="AJ468" s="50" t="n"/>
      <c r="AK468" s="50" t="n"/>
      <c r="AL468" s="50" t="n"/>
      <c r="AM468" s="50" t="n"/>
      <c r="AN468" s="50" t="n"/>
      <c r="AO468" s="50" t="n"/>
      <c r="AP468" s="50" t="n"/>
      <c r="AQ468" s="50" t="n"/>
      <c r="AR468" s="50" t="n"/>
      <c r="AS468" s="50" t="n"/>
      <c r="AT468" s="50" t="n"/>
      <c r="AU468" s="50" t="n"/>
      <c r="AV468" s="50" t="n"/>
      <c r="AW468" s="50" t="n"/>
      <c r="AX468" s="50" t="n"/>
      <c r="AY468" s="50" t="n"/>
      <c r="AZ468" s="50" t="n"/>
      <c r="BA468" s="50" t="n"/>
      <c r="BB468" s="50" t="n"/>
      <c r="BC468" s="50" t="n"/>
      <c r="BD468" s="50" t="n"/>
      <c r="BE468" s="50" t="n"/>
      <c r="BF468" s="50" t="n"/>
      <c r="BG468" s="50" t="n"/>
      <c r="BH468" s="50" t="n"/>
      <c r="BI468" s="50" t="n"/>
      <c r="BJ468" s="50" t="n"/>
      <c r="BK468" s="50" t="n"/>
      <c r="BL468" s="50" t="n"/>
      <c r="BM468" s="49" t="n">
        <v>0.1877198668639345</v>
      </c>
      <c r="BN468" s="49" t="n">
        <v>-0.03823274725889682</v>
      </c>
      <c r="BO468" s="49" t="n">
        <v>1.000831481455098</v>
      </c>
      <c r="BP468" s="49" t="n">
        <v>0.1877198668913206</v>
      </c>
      <c r="BQ468" s="49" t="n">
        <v>-0.03823274712456869</v>
      </c>
      <c r="BR468" s="49" t="n">
        <v>1.000831481455085</v>
      </c>
      <c r="BS468" s="49" t="n">
        <v>-2.738614890418489e-08</v>
      </c>
      <c r="BT468" s="49" t="n">
        <v>-1.343281250121287e-07</v>
      </c>
      <c r="BU468" s="49" t="n">
        <v>1.354472090042691e-11</v>
      </c>
      <c r="BV468" s="49" t="n">
        <v>1.370913801248485e-07</v>
      </c>
    </row>
    <row r="469">
      <c r="A469" s="51" t="n">
        <v>10.92</v>
      </c>
      <c r="B469" t="inlineStr">
        <is>
          <t>return_to_start</t>
        </is>
      </c>
      <c r="C469" t="inlineStr">
        <is>
          <t>position</t>
        </is>
      </c>
      <c r="D469" s="51" t="n">
        <v>0</v>
      </c>
      <c r="E469" s="51" t="n">
        <v>-1.71368</v>
      </c>
      <c r="F469" s="51" t="n">
        <v>-1.53079</v>
      </c>
      <c r="G469" s="51" t="n">
        <v>-0.0570137</v>
      </c>
      <c r="H469" s="51" t="n">
        <v>-1.48518</v>
      </c>
      <c r="I469" s="51" t="n">
        <v>-6.21366</v>
      </c>
      <c r="J469" s="51" t="n">
        <v>1.55019</v>
      </c>
      <c r="K469" s="51" t="n">
        <v>-1.713679999418822</v>
      </c>
      <c r="L469" s="51" t="n">
        <v>-1.530789999999558</v>
      </c>
      <c r="M469" s="51" t="n">
        <v>-0.05701370000040591</v>
      </c>
      <c r="N469" s="51" t="n">
        <v>-1.485179999999234</v>
      </c>
      <c r="O469" s="51" t="n">
        <v>-6.213660000001052</v>
      </c>
      <c r="P469" s="51" t="n">
        <v>1.550190000000044</v>
      </c>
      <c r="Q469" s="51" t="n">
        <v>-5.811782166631474e-10</v>
      </c>
      <c r="R469" s="51" t="n">
        <v>-4.420908084057373e-13</v>
      </c>
      <c r="S469" s="51" t="n">
        <v>4.05911415590765e-13</v>
      </c>
      <c r="T469" s="51" t="n">
        <v>-7.66053886991358e-13</v>
      </c>
      <c r="U469" s="51" t="n">
        <v>1.052491427344648e-12</v>
      </c>
      <c r="V469" s="51" t="n">
        <v>-4.39648317751562e-14</v>
      </c>
      <c r="W469" s="51" t="n">
        <v>0</v>
      </c>
      <c r="X469" s="51" t="n">
        <v>0</v>
      </c>
      <c r="Y469" s="51" t="n">
        <v>0</v>
      </c>
      <c r="Z469" s="51" t="n">
        <v>0</v>
      </c>
      <c r="AA469" s="51" t="n">
        <v>0</v>
      </c>
      <c r="AB469" s="51" t="n">
        <v>0</v>
      </c>
      <c r="BM469" s="51" t="n">
        <v>0.1877198668639345</v>
      </c>
      <c r="BN469" s="51" t="n">
        <v>-0.03823274725889682</v>
      </c>
      <c r="BO469" s="51" t="n">
        <v>1.000831481455098</v>
      </c>
      <c r="BP469" s="51" t="n">
        <v>0.1877198668861086</v>
      </c>
      <c r="BQ469" s="51" t="n">
        <v>-0.03823274715015947</v>
      </c>
      <c r="BR469" s="51" t="n">
        <v>1.000831481455085</v>
      </c>
      <c r="BS469" s="51" t="n">
        <v>-2.217415140393086e-08</v>
      </c>
      <c r="BT469" s="51" t="n">
        <v>-1.087373455166407e-07</v>
      </c>
      <c r="BU469" s="51" t="n">
        <v>1.354472090042691e-11</v>
      </c>
      <c r="BV469" s="51" t="n">
        <v>1.109752381567583e-07</v>
      </c>
    </row>
    <row r="470">
      <c r="A470" s="49" t="n">
        <v>10.94</v>
      </c>
      <c r="B470" s="50" t="inlineStr">
        <is>
          <t>return_to_start</t>
        </is>
      </c>
      <c r="C470" s="50" t="inlineStr">
        <is>
          <t>position</t>
        </is>
      </c>
      <c r="D470" s="49" t="n">
        <v>0</v>
      </c>
      <c r="E470" s="49" t="n">
        <v>-1.71368</v>
      </c>
      <c r="F470" s="49" t="n">
        <v>-1.53079</v>
      </c>
      <c r="G470" s="49" t="n">
        <v>-0.0570137</v>
      </c>
      <c r="H470" s="49" t="n">
        <v>-1.48518</v>
      </c>
      <c r="I470" s="49" t="n">
        <v>-6.21366</v>
      </c>
      <c r="J470" s="49" t="n">
        <v>1.55019</v>
      </c>
      <c r="K470" s="49" t="n">
        <v>-1.713679999529247</v>
      </c>
      <c r="L470" s="49" t="n">
        <v>-1.530789999999558</v>
      </c>
      <c r="M470" s="49" t="n">
        <v>-0.05701370000040591</v>
      </c>
      <c r="N470" s="49" t="n">
        <v>-1.485179999999234</v>
      </c>
      <c r="O470" s="49" t="n">
        <v>-6.213660000001052</v>
      </c>
      <c r="P470" s="49" t="n">
        <v>1.550190000000044</v>
      </c>
      <c r="Q470" s="49" t="n">
        <v>-4.707532141878801e-10</v>
      </c>
      <c r="R470" s="49" t="n">
        <v>-4.420908084057373e-13</v>
      </c>
      <c r="S470" s="49" t="n">
        <v>4.05911415590765e-13</v>
      </c>
      <c r="T470" s="49" t="n">
        <v>-7.66053886991358e-13</v>
      </c>
      <c r="U470" s="49" t="n">
        <v>1.052491427344648e-12</v>
      </c>
      <c r="V470" s="49" t="n">
        <v>-4.39648317751562e-14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50" t="n"/>
      <c r="AD470" s="50" t="n"/>
      <c r="AE470" s="50" t="n"/>
      <c r="AF470" s="50" t="n"/>
      <c r="AG470" s="50" t="n"/>
      <c r="AH470" s="50" t="n"/>
      <c r="AI470" s="50" t="n"/>
      <c r="AJ470" s="50" t="n"/>
      <c r="AK470" s="50" t="n"/>
      <c r="AL470" s="50" t="n"/>
      <c r="AM470" s="50" t="n"/>
      <c r="AN470" s="50" t="n"/>
      <c r="AO470" s="50" t="n"/>
      <c r="AP470" s="50" t="n"/>
      <c r="AQ470" s="50" t="n"/>
      <c r="AR470" s="50" t="n"/>
      <c r="AS470" s="50" t="n"/>
      <c r="AT470" s="50" t="n"/>
      <c r="AU470" s="50" t="n"/>
      <c r="AV470" s="50" t="n"/>
      <c r="AW470" s="50" t="n"/>
      <c r="AX470" s="50" t="n"/>
      <c r="AY470" s="50" t="n"/>
      <c r="AZ470" s="50" t="n"/>
      <c r="BA470" s="50" t="n"/>
      <c r="BB470" s="50" t="n"/>
      <c r="BC470" s="50" t="n"/>
      <c r="BD470" s="50" t="n"/>
      <c r="BE470" s="50" t="n"/>
      <c r="BF470" s="50" t="n"/>
      <c r="BG470" s="50" t="n"/>
      <c r="BH470" s="50" t="n"/>
      <c r="BI470" s="50" t="n"/>
      <c r="BJ470" s="50" t="n"/>
      <c r="BK470" s="50" t="n"/>
      <c r="BL470" s="50" t="n"/>
      <c r="BM470" s="49" t="n">
        <v>0.1877198668639345</v>
      </c>
      <c r="BN470" s="49" t="n">
        <v>-0.03823274725889682</v>
      </c>
      <c r="BO470" s="49" t="n">
        <v>1.000831481455098</v>
      </c>
      <c r="BP470" s="49" t="n">
        <v>0.1877198668818867</v>
      </c>
      <c r="BQ470" s="49" t="n">
        <v>-0.03823274717088844</v>
      </c>
      <c r="BR470" s="49" t="n">
        <v>1.000831481455084</v>
      </c>
      <c r="BS470" s="49" t="n">
        <v>-1.795225079703755e-08</v>
      </c>
      <c r="BT470" s="49" t="n">
        <v>-8.800837836275832e-08</v>
      </c>
      <c r="BU470" s="49" t="n">
        <v>1.376676550535194e-11</v>
      </c>
      <c r="BV470" s="49" t="n">
        <v>8.982070006544147e-08</v>
      </c>
    </row>
    <row r="471">
      <c r="A471" s="51" t="n">
        <v>10.96</v>
      </c>
      <c r="B471" t="inlineStr">
        <is>
          <t>return_to_start</t>
        </is>
      </c>
      <c r="C471" t="inlineStr">
        <is>
          <t>position</t>
        </is>
      </c>
      <c r="D471" s="51" t="n">
        <v>0</v>
      </c>
      <c r="E471" s="51" t="n">
        <v>-1.71368</v>
      </c>
      <c r="F471" s="51" t="n">
        <v>-1.53079</v>
      </c>
      <c r="G471" s="51" t="n">
        <v>-0.0570137</v>
      </c>
      <c r="H471" s="51" t="n">
        <v>-1.48518</v>
      </c>
      <c r="I471" s="51" t="n">
        <v>-6.21366</v>
      </c>
      <c r="J471" s="51" t="n">
        <v>1.55019</v>
      </c>
      <c r="K471" s="51" t="n">
        <v>-1.713679999618691</v>
      </c>
      <c r="L471" s="51" t="n">
        <v>-1.530789999999558</v>
      </c>
      <c r="M471" s="51" t="n">
        <v>-0.05701370000040591</v>
      </c>
      <c r="N471" s="51" t="n">
        <v>-1.485179999999234</v>
      </c>
      <c r="O471" s="51" t="n">
        <v>-6.213660000001052</v>
      </c>
      <c r="P471" s="51" t="n">
        <v>1.550190000000044</v>
      </c>
      <c r="Q471" s="51" t="n">
        <v>-3.81309206431979e-10</v>
      </c>
      <c r="R471" s="51" t="n">
        <v>-4.420908084057373e-13</v>
      </c>
      <c r="S471" s="51" t="n">
        <v>4.05911415590765e-13</v>
      </c>
      <c r="T471" s="51" t="n">
        <v>-7.66053886991358e-13</v>
      </c>
      <c r="U471" s="51" t="n">
        <v>1.052491427344648e-12</v>
      </c>
      <c r="V471" s="51" t="n">
        <v>-4.39648317751562e-14</v>
      </c>
      <c r="W471" s="51" t="n">
        <v>0</v>
      </c>
      <c r="X471" s="51" t="n">
        <v>0</v>
      </c>
      <c r="Y471" s="51" t="n">
        <v>0</v>
      </c>
      <c r="Z471" s="51" t="n">
        <v>0</v>
      </c>
      <c r="AA471" s="51" t="n">
        <v>0</v>
      </c>
      <c r="AB471" s="51" t="n">
        <v>0</v>
      </c>
      <c r="BM471" s="51" t="n">
        <v>0.1877198668639345</v>
      </c>
      <c r="BN471" s="51" t="n">
        <v>-0.03823274725889682</v>
      </c>
      <c r="BO471" s="51" t="n">
        <v>1.000831481455098</v>
      </c>
      <c r="BP471" s="51" t="n">
        <v>0.1877198668784671</v>
      </c>
      <c r="BQ471" s="51" t="n">
        <v>-0.03823274718767886</v>
      </c>
      <c r="BR471" s="51" t="n">
        <v>1.000831481455085</v>
      </c>
      <c r="BS471" s="51" t="n">
        <v>-1.453259734773837e-08</v>
      </c>
      <c r="BT471" s="51" t="n">
        <v>-7.121796208320319e-08</v>
      </c>
      <c r="BU471" s="51" t="n">
        <v>1.354472090042691e-11</v>
      </c>
      <c r="BV471" s="51" t="n">
        <v>7.268558792783837e-08</v>
      </c>
    </row>
    <row r="472">
      <c r="A472" s="49" t="n">
        <v>10.98</v>
      </c>
      <c r="B472" s="50" t="inlineStr">
        <is>
          <t>return_to_start</t>
        </is>
      </c>
      <c r="C472" s="50" t="inlineStr">
        <is>
          <t>position</t>
        </is>
      </c>
      <c r="D472" s="49" t="n">
        <v>0</v>
      </c>
      <c r="E472" s="49" t="n">
        <v>-1.71368</v>
      </c>
      <c r="F472" s="49" t="n">
        <v>-1.53079</v>
      </c>
      <c r="G472" s="49" t="n">
        <v>-0.0570137</v>
      </c>
      <c r="H472" s="49" t="n">
        <v>-1.48518</v>
      </c>
      <c r="I472" s="49" t="n">
        <v>-6.21366</v>
      </c>
      <c r="J472" s="49" t="n">
        <v>1.55019</v>
      </c>
      <c r="K472" s="49" t="n">
        <v>-1.71367999969114</v>
      </c>
      <c r="L472" s="49" t="n">
        <v>-1.530789999999558</v>
      </c>
      <c r="M472" s="49" t="n">
        <v>-0.05701370000040591</v>
      </c>
      <c r="N472" s="49" t="n">
        <v>-1.485179999999234</v>
      </c>
      <c r="O472" s="49" t="n">
        <v>-6.213660000001052</v>
      </c>
      <c r="P472" s="49" t="n">
        <v>1.550190000000044</v>
      </c>
      <c r="Q472" s="49" t="n">
        <v>-3.088604927370397e-10</v>
      </c>
      <c r="R472" s="49" t="n">
        <v>-4.420908084057373e-13</v>
      </c>
      <c r="S472" s="49" t="n">
        <v>4.05911415590765e-13</v>
      </c>
      <c r="T472" s="49" t="n">
        <v>-7.66053886991358e-13</v>
      </c>
      <c r="U472" s="49" t="n">
        <v>1.052491427344648e-12</v>
      </c>
      <c r="V472" s="49" t="n">
        <v>-4.39648317751562e-14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50" t="n"/>
      <c r="AD472" s="50" t="n"/>
      <c r="AE472" s="50" t="n"/>
      <c r="AF472" s="50" t="n"/>
      <c r="AG472" s="50" t="n"/>
      <c r="AH472" s="50" t="n"/>
      <c r="AI472" s="50" t="n"/>
      <c r="AJ472" s="50" t="n"/>
      <c r="AK472" s="50" t="n"/>
      <c r="AL472" s="50" t="n"/>
      <c r="AM472" s="50" t="n"/>
      <c r="AN472" s="50" t="n"/>
      <c r="AO472" s="50" t="n"/>
      <c r="AP472" s="50" t="n"/>
      <c r="AQ472" s="50" t="n"/>
      <c r="AR472" s="50" t="n"/>
      <c r="AS472" s="50" t="n"/>
      <c r="AT472" s="50" t="n"/>
      <c r="AU472" s="50" t="n"/>
      <c r="AV472" s="50" t="n"/>
      <c r="AW472" s="50" t="n"/>
      <c r="AX472" s="50" t="n"/>
      <c r="AY472" s="50" t="n"/>
      <c r="AZ472" s="50" t="n"/>
      <c r="BA472" s="50" t="n"/>
      <c r="BB472" s="50" t="n"/>
      <c r="BC472" s="50" t="n"/>
      <c r="BD472" s="50" t="n"/>
      <c r="BE472" s="50" t="n"/>
      <c r="BF472" s="50" t="n"/>
      <c r="BG472" s="50" t="n"/>
      <c r="BH472" s="50" t="n"/>
      <c r="BI472" s="50" t="n"/>
      <c r="BJ472" s="50" t="n"/>
      <c r="BK472" s="50" t="n"/>
      <c r="BL472" s="50" t="n"/>
      <c r="BM472" s="49" t="n">
        <v>0.1877198668639345</v>
      </c>
      <c r="BN472" s="49" t="n">
        <v>-0.03823274725889682</v>
      </c>
      <c r="BO472" s="49" t="n">
        <v>1.000831481455098</v>
      </c>
      <c r="BP472" s="49" t="n">
        <v>0.1877198668756971</v>
      </c>
      <c r="BQ472" s="49" t="n">
        <v>-0.03823274720127892</v>
      </c>
      <c r="BR472" s="49" t="n">
        <v>1.000831481455084</v>
      </c>
      <c r="BS472" s="49" t="n">
        <v>-1.176264641244984e-08</v>
      </c>
      <c r="BT472" s="49" t="n">
        <v>-5.761789656499872e-08</v>
      </c>
      <c r="BU472" s="49" t="n">
        <v>1.376676550535194e-11</v>
      </c>
      <c r="BV472" s="49" t="n">
        <v>5.880630956558185e-08</v>
      </c>
    </row>
    <row r="473">
      <c r="A473" s="51" t="n">
        <v>11</v>
      </c>
      <c r="B473" t="inlineStr">
        <is>
          <t>return_to_start</t>
        </is>
      </c>
      <c r="C473" t="inlineStr">
        <is>
          <t>position</t>
        </is>
      </c>
      <c r="D473" s="51" t="n">
        <v>0</v>
      </c>
      <c r="E473" s="51" t="n">
        <v>-1.71368</v>
      </c>
      <c r="F473" s="51" t="n">
        <v>-1.53079</v>
      </c>
      <c r="G473" s="51" t="n">
        <v>-0.0570137</v>
      </c>
      <c r="H473" s="51" t="n">
        <v>-1.48518</v>
      </c>
      <c r="I473" s="51" t="n">
        <v>-6.21366</v>
      </c>
      <c r="J473" s="51" t="n">
        <v>1.55019</v>
      </c>
      <c r="K473" s="51" t="n">
        <v>-1.713679999749824</v>
      </c>
      <c r="L473" s="51" t="n">
        <v>-1.530789999999558</v>
      </c>
      <c r="M473" s="51" t="n">
        <v>-0.05701370000040591</v>
      </c>
      <c r="N473" s="51" t="n">
        <v>-1.485179999999234</v>
      </c>
      <c r="O473" s="51" t="n">
        <v>-6.213660000001052</v>
      </c>
      <c r="P473" s="51" t="n">
        <v>1.550190000000044</v>
      </c>
      <c r="Q473" s="51" t="n">
        <v>-2.501763241014032e-10</v>
      </c>
      <c r="R473" s="51" t="n">
        <v>-4.420908084057373e-13</v>
      </c>
      <c r="S473" s="51" t="n">
        <v>4.05911415590765e-13</v>
      </c>
      <c r="T473" s="51" t="n">
        <v>-7.66053886991358e-13</v>
      </c>
      <c r="U473" s="51" t="n">
        <v>1.052491427344648e-12</v>
      </c>
      <c r="V473" s="51" t="n">
        <v>-4.39648317751562e-14</v>
      </c>
      <c r="W473" s="51" t="n">
        <v>0</v>
      </c>
      <c r="X473" s="51" t="n">
        <v>0</v>
      </c>
      <c r="Y473" s="51" t="n">
        <v>0</v>
      </c>
      <c r="Z473" s="51" t="n">
        <v>0</v>
      </c>
      <c r="AA473" s="51" t="n">
        <v>0</v>
      </c>
      <c r="AB473" s="51" t="n">
        <v>0</v>
      </c>
      <c r="BM473" s="51" t="n">
        <v>0.1877198668639345</v>
      </c>
      <c r="BN473" s="51" t="n">
        <v>-0.03823274725889682</v>
      </c>
      <c r="BO473" s="51" t="n">
        <v>1.000831481455098</v>
      </c>
      <c r="BP473" s="51" t="n">
        <v>0.1877198668734535</v>
      </c>
      <c r="BQ473" s="51" t="n">
        <v>-0.03823274721229511</v>
      </c>
      <c r="BR473" s="51" t="n">
        <v>1.000831481455085</v>
      </c>
      <c r="BS473" s="51" t="n">
        <v>-9.519024457560477e-09</v>
      </c>
      <c r="BT473" s="51" t="n">
        <v>-4.66017086031556e-08</v>
      </c>
      <c r="BU473" s="51" t="n">
        <v>1.354472090042691e-11</v>
      </c>
      <c r="BV473" s="51" t="n">
        <v>4.756397013303794e-08</v>
      </c>
    </row>
    <row r="474">
      <c r="A474" s="49" t="n">
        <v>11.02</v>
      </c>
      <c r="B474" s="50" t="inlineStr">
        <is>
          <t>return_to_start</t>
        </is>
      </c>
      <c r="C474" s="50" t="inlineStr">
        <is>
          <t>position</t>
        </is>
      </c>
      <c r="D474" s="49" t="n">
        <v>0</v>
      </c>
      <c r="E474" s="49" t="n">
        <v>-1.71368</v>
      </c>
      <c r="F474" s="49" t="n">
        <v>-1.53079</v>
      </c>
      <c r="G474" s="49" t="n">
        <v>-0.0570137</v>
      </c>
      <c r="H474" s="49" t="n">
        <v>-1.48518</v>
      </c>
      <c r="I474" s="49" t="n">
        <v>-6.21366</v>
      </c>
      <c r="J474" s="49" t="n">
        <v>1.55019</v>
      </c>
      <c r="K474" s="49" t="n">
        <v>-1.713679999797357</v>
      </c>
      <c r="L474" s="49" t="n">
        <v>-1.530789999999558</v>
      </c>
      <c r="M474" s="49" t="n">
        <v>-0.05701370000040591</v>
      </c>
      <c r="N474" s="49" t="n">
        <v>-1.485179999999234</v>
      </c>
      <c r="O474" s="49" t="n">
        <v>-6.213660000001052</v>
      </c>
      <c r="P474" s="49" t="n">
        <v>1.550190000000044</v>
      </c>
      <c r="Q474" s="49" t="n">
        <v>-2.026432355251018e-10</v>
      </c>
      <c r="R474" s="49" t="n">
        <v>-4.420908084057373e-13</v>
      </c>
      <c r="S474" s="49" t="n">
        <v>4.05911415590765e-13</v>
      </c>
      <c r="T474" s="49" t="n">
        <v>-7.66053886991358e-13</v>
      </c>
      <c r="U474" s="49" t="n">
        <v>1.052491427344648e-12</v>
      </c>
      <c r="V474" s="49" t="n">
        <v>-4.39648317751562e-14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50" t="n"/>
      <c r="AD474" s="50" t="n"/>
      <c r="AE474" s="50" t="n"/>
      <c r="AF474" s="50" t="n"/>
      <c r="AG474" s="50" t="n"/>
      <c r="AH474" s="50" t="n"/>
      <c r="AI474" s="50" t="n"/>
      <c r="AJ474" s="50" t="n"/>
      <c r="AK474" s="50" t="n"/>
      <c r="AL474" s="50" t="n"/>
      <c r="AM474" s="50" t="n"/>
      <c r="AN474" s="50" t="n"/>
      <c r="AO474" s="50" t="n"/>
      <c r="AP474" s="50" t="n"/>
      <c r="AQ474" s="50" t="n"/>
      <c r="AR474" s="50" t="n"/>
      <c r="AS474" s="50" t="n"/>
      <c r="AT474" s="50" t="n"/>
      <c r="AU474" s="50" t="n"/>
      <c r="AV474" s="50" t="n"/>
      <c r="AW474" s="50" t="n"/>
      <c r="AX474" s="50" t="n"/>
      <c r="AY474" s="50" t="n"/>
      <c r="AZ474" s="50" t="n"/>
      <c r="BA474" s="50" t="n"/>
      <c r="BB474" s="50" t="n"/>
      <c r="BC474" s="50" t="n"/>
      <c r="BD474" s="50" t="n"/>
      <c r="BE474" s="50" t="n"/>
      <c r="BF474" s="50" t="n"/>
      <c r="BG474" s="50" t="n"/>
      <c r="BH474" s="50" t="n"/>
      <c r="BI474" s="50" t="n"/>
      <c r="BJ474" s="50" t="n"/>
      <c r="BK474" s="50" t="n"/>
      <c r="BL474" s="50" t="n"/>
      <c r="BM474" s="49" t="n">
        <v>0.1877198668639345</v>
      </c>
      <c r="BN474" s="49" t="n">
        <v>-0.03823274725889682</v>
      </c>
      <c r="BO474" s="49" t="n">
        <v>1.000831481455098</v>
      </c>
      <c r="BP474" s="49" t="n">
        <v>0.1877198668716362</v>
      </c>
      <c r="BQ474" s="49" t="n">
        <v>-0.03823274722121801</v>
      </c>
      <c r="BR474" s="49" t="n">
        <v>1.000831481455085</v>
      </c>
      <c r="BS474" s="49" t="n">
        <v>-7.701700388551558e-09</v>
      </c>
      <c r="BT474" s="49" t="n">
        <v>-3.767880452087979e-08</v>
      </c>
      <c r="BU474" s="49" t="n">
        <v>1.354472090042691e-11</v>
      </c>
      <c r="BV474" s="49" t="n">
        <v>3.84578819288992e-08</v>
      </c>
    </row>
    <row r="475">
      <c r="A475" s="51" t="n">
        <v>11.04</v>
      </c>
      <c r="B475" t="inlineStr">
        <is>
          <t>return_to_start</t>
        </is>
      </c>
      <c r="C475" t="inlineStr">
        <is>
          <t>position</t>
        </is>
      </c>
      <c r="D475" s="51" t="n">
        <v>0</v>
      </c>
      <c r="E475" s="51" t="n">
        <v>-1.71368</v>
      </c>
      <c r="F475" s="51" t="n">
        <v>-1.53079</v>
      </c>
      <c r="G475" s="51" t="n">
        <v>-0.0570137</v>
      </c>
      <c r="H475" s="51" t="n">
        <v>-1.48518</v>
      </c>
      <c r="I475" s="51" t="n">
        <v>-6.21366</v>
      </c>
      <c r="J475" s="51" t="n">
        <v>1.55019</v>
      </c>
      <c r="K475" s="51" t="n">
        <v>-1.713679999835859</v>
      </c>
      <c r="L475" s="51" t="n">
        <v>-1.530789999999558</v>
      </c>
      <c r="M475" s="51" t="n">
        <v>-0.05701370000040591</v>
      </c>
      <c r="N475" s="51" t="n">
        <v>-1.485179999999234</v>
      </c>
      <c r="O475" s="51" t="n">
        <v>-6.213660000001052</v>
      </c>
      <c r="P475" s="51" t="n">
        <v>1.550190000000044</v>
      </c>
      <c r="Q475" s="51" t="n">
        <v>-1.641407010311013e-10</v>
      </c>
      <c r="R475" s="51" t="n">
        <v>-4.420908084057373e-13</v>
      </c>
      <c r="S475" s="51" t="n">
        <v>4.05911415590765e-13</v>
      </c>
      <c r="T475" s="51" t="n">
        <v>-7.66053886991358e-13</v>
      </c>
      <c r="U475" s="51" t="n">
        <v>1.052491427344648e-12</v>
      </c>
      <c r="V475" s="51" t="n">
        <v>-4.39648317751562e-14</v>
      </c>
      <c r="W475" s="51" t="n">
        <v>0</v>
      </c>
      <c r="X475" s="51" t="n">
        <v>0</v>
      </c>
      <c r="Y475" s="51" t="n">
        <v>0</v>
      </c>
      <c r="Z475" s="51" t="n">
        <v>0</v>
      </c>
      <c r="AA475" s="51" t="n">
        <v>0</v>
      </c>
      <c r="AB475" s="51" t="n">
        <v>0</v>
      </c>
      <c r="BM475" s="51" t="n">
        <v>0.1877198668639345</v>
      </c>
      <c r="BN475" s="51" t="n">
        <v>-0.03823274725889682</v>
      </c>
      <c r="BO475" s="51" t="n">
        <v>1.000831481455098</v>
      </c>
      <c r="BP475" s="51" t="n">
        <v>0.1877198668701641</v>
      </c>
      <c r="BQ475" s="51" t="n">
        <v>-0.0382327472284457</v>
      </c>
      <c r="BR475" s="51" t="n">
        <v>1.000831481455085</v>
      </c>
      <c r="BS475" s="51" t="n">
        <v>-6.229627924625447e-09</v>
      </c>
      <c r="BT475" s="51" t="n">
        <v>-3.045112079158585e-08</v>
      </c>
      <c r="BU475" s="51" t="n">
        <v>1.354472090042691e-11</v>
      </c>
      <c r="BV475" s="51" t="n">
        <v>3.108181469931397e-08</v>
      </c>
    </row>
    <row r="476">
      <c r="A476" s="49" t="n">
        <v>11.06</v>
      </c>
      <c r="B476" s="50" t="inlineStr">
        <is>
          <t>return_to_start</t>
        </is>
      </c>
      <c r="C476" s="50" t="inlineStr">
        <is>
          <t>position</t>
        </is>
      </c>
      <c r="D476" s="49" t="n">
        <v>0</v>
      </c>
      <c r="E476" s="49" t="n">
        <v>-1.71368</v>
      </c>
      <c r="F476" s="49" t="n">
        <v>-1.53079</v>
      </c>
      <c r="G476" s="49" t="n">
        <v>-0.0570137</v>
      </c>
      <c r="H476" s="49" t="n">
        <v>-1.48518</v>
      </c>
      <c r="I476" s="49" t="n">
        <v>-6.21366</v>
      </c>
      <c r="J476" s="49" t="n">
        <v>1.55019</v>
      </c>
      <c r="K476" s="49" t="n">
        <v>-1.713679999867046</v>
      </c>
      <c r="L476" s="49" t="n">
        <v>-1.530789999999558</v>
      </c>
      <c r="M476" s="49" t="n">
        <v>-0.05701370000040591</v>
      </c>
      <c r="N476" s="49" t="n">
        <v>-1.485179999999234</v>
      </c>
      <c r="O476" s="49" t="n">
        <v>-6.213660000001052</v>
      </c>
      <c r="P476" s="49" t="n">
        <v>1.550190000000044</v>
      </c>
      <c r="Q476" s="49" t="n">
        <v>-1.329545362693807e-10</v>
      </c>
      <c r="R476" s="49" t="n">
        <v>-4.420908084057373e-13</v>
      </c>
      <c r="S476" s="49" t="n">
        <v>4.05911415590765e-13</v>
      </c>
      <c r="T476" s="49" t="n">
        <v>-7.66053886991358e-13</v>
      </c>
      <c r="U476" s="49" t="n">
        <v>1.052491427344648e-12</v>
      </c>
      <c r="V476" s="49" t="n">
        <v>-4.39648317751562e-14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50" t="n"/>
      <c r="AD476" s="50" t="n"/>
      <c r="AE476" s="50" t="n"/>
      <c r="AF476" s="50" t="n"/>
      <c r="AG476" s="50" t="n"/>
      <c r="AH476" s="50" t="n"/>
      <c r="AI476" s="50" t="n"/>
      <c r="AJ476" s="50" t="n"/>
      <c r="AK476" s="50" t="n"/>
      <c r="AL476" s="50" t="n"/>
      <c r="AM476" s="50" t="n"/>
      <c r="AN476" s="50" t="n"/>
      <c r="AO476" s="50" t="n"/>
      <c r="AP476" s="50" t="n"/>
      <c r="AQ476" s="50" t="n"/>
      <c r="AR476" s="50" t="n"/>
      <c r="AS476" s="50" t="n"/>
      <c r="AT476" s="50" t="n"/>
      <c r="AU476" s="50" t="n"/>
      <c r="AV476" s="50" t="n"/>
      <c r="AW476" s="50" t="n"/>
      <c r="AX476" s="50" t="n"/>
      <c r="AY476" s="50" t="n"/>
      <c r="AZ476" s="50" t="n"/>
      <c r="BA476" s="50" t="n"/>
      <c r="BB476" s="50" t="n"/>
      <c r="BC476" s="50" t="n"/>
      <c r="BD476" s="50" t="n"/>
      <c r="BE476" s="50" t="n"/>
      <c r="BF476" s="50" t="n"/>
      <c r="BG476" s="50" t="n"/>
      <c r="BH476" s="50" t="n"/>
      <c r="BI476" s="50" t="n"/>
      <c r="BJ476" s="50" t="n"/>
      <c r="BK476" s="50" t="n"/>
      <c r="BL476" s="50" t="n"/>
      <c r="BM476" s="49" t="n">
        <v>0.1877198668639345</v>
      </c>
      <c r="BN476" s="49" t="n">
        <v>-0.03823274725889682</v>
      </c>
      <c r="BO476" s="49" t="n">
        <v>1.000831481455098</v>
      </c>
      <c r="BP476" s="49" t="n">
        <v>0.1877198668689718</v>
      </c>
      <c r="BQ476" s="49" t="n">
        <v>-0.03823274723429997</v>
      </c>
      <c r="BR476" s="49" t="n">
        <v>1.000831481455085</v>
      </c>
      <c r="BS476" s="49" t="n">
        <v>-5.03730390732926e-09</v>
      </c>
      <c r="BT476" s="49" t="n">
        <v>-2.459685233269227e-08</v>
      </c>
      <c r="BU476" s="49" t="n">
        <v>1.354472090042691e-11</v>
      </c>
      <c r="BV476" s="49" t="n">
        <v>2.510736463252422e-08</v>
      </c>
    </row>
    <row r="477">
      <c r="A477" s="51" t="n">
        <v>11.08</v>
      </c>
      <c r="B477" t="inlineStr">
        <is>
          <t>return_to_start</t>
        </is>
      </c>
      <c r="C477" t="inlineStr">
        <is>
          <t>position</t>
        </is>
      </c>
      <c r="D477" s="51" t="n">
        <v>0</v>
      </c>
      <c r="E477" s="51" t="n">
        <v>-1.71368</v>
      </c>
      <c r="F477" s="51" t="n">
        <v>-1.53079</v>
      </c>
      <c r="G477" s="51" t="n">
        <v>-0.0570137</v>
      </c>
      <c r="H477" s="51" t="n">
        <v>-1.48518</v>
      </c>
      <c r="I477" s="51" t="n">
        <v>-6.21366</v>
      </c>
      <c r="J477" s="51" t="n">
        <v>1.55019</v>
      </c>
      <c r="K477" s="51" t="n">
        <v>-1.713679999892308</v>
      </c>
      <c r="L477" s="51" t="n">
        <v>-1.530789999999558</v>
      </c>
      <c r="M477" s="51" t="n">
        <v>-0.05701370000040591</v>
      </c>
      <c r="N477" s="51" t="n">
        <v>-1.485179999999234</v>
      </c>
      <c r="O477" s="51" t="n">
        <v>-6.213660000001052</v>
      </c>
      <c r="P477" s="51" t="n">
        <v>1.550190000000044</v>
      </c>
      <c r="Q477" s="51" t="n">
        <v>-1.076925215670599e-10</v>
      </c>
      <c r="R477" s="51" t="n">
        <v>-4.420908084057373e-13</v>
      </c>
      <c r="S477" s="51" t="n">
        <v>4.05911415590765e-13</v>
      </c>
      <c r="T477" s="51" t="n">
        <v>-7.66053886991358e-13</v>
      </c>
      <c r="U477" s="51" t="n">
        <v>1.052491427344648e-12</v>
      </c>
      <c r="V477" s="51" t="n">
        <v>-4.39648317751562e-14</v>
      </c>
      <c r="W477" s="51" t="n">
        <v>0</v>
      </c>
      <c r="X477" s="51" t="n">
        <v>0</v>
      </c>
      <c r="Y477" s="51" t="n">
        <v>0</v>
      </c>
      <c r="Z477" s="51" t="n">
        <v>0</v>
      </c>
      <c r="AA477" s="51" t="n">
        <v>0</v>
      </c>
      <c r="AB477" s="51" t="n">
        <v>0</v>
      </c>
      <c r="BM477" s="51" t="n">
        <v>0.1877198668639345</v>
      </c>
      <c r="BN477" s="51" t="n">
        <v>-0.03823274725889682</v>
      </c>
      <c r="BO477" s="51" t="n">
        <v>1.000831481455098</v>
      </c>
      <c r="BP477" s="51" t="n">
        <v>0.187719866868006</v>
      </c>
      <c r="BQ477" s="51" t="n">
        <v>-0.03823274723904214</v>
      </c>
      <c r="BR477" s="51" t="n">
        <v>1.000831481455085</v>
      </c>
      <c r="BS477" s="51" t="n">
        <v>-4.071465387056605e-09</v>
      </c>
      <c r="BT477" s="51" t="n">
        <v>-1.985467346088399e-08</v>
      </c>
      <c r="BU477" s="51" t="n">
        <v>1.354472090042691e-11</v>
      </c>
      <c r="BV477" s="51" t="n">
        <v>2.026783343368983e-08</v>
      </c>
    </row>
    <row r="478">
      <c r="A478" s="49" t="n">
        <v>11.1</v>
      </c>
      <c r="B478" s="50" t="inlineStr">
        <is>
          <t>return_to_start</t>
        </is>
      </c>
      <c r="C478" s="50" t="inlineStr">
        <is>
          <t>position</t>
        </is>
      </c>
      <c r="D478" s="49" t="n">
        <v>0</v>
      </c>
      <c r="E478" s="49" t="n">
        <v>-1.71368</v>
      </c>
      <c r="F478" s="49" t="n">
        <v>-1.53079</v>
      </c>
      <c r="G478" s="49" t="n">
        <v>-0.0570137</v>
      </c>
      <c r="H478" s="49" t="n">
        <v>-1.48518</v>
      </c>
      <c r="I478" s="49" t="n">
        <v>-6.21366</v>
      </c>
      <c r="J478" s="49" t="n">
        <v>1.55019</v>
      </c>
      <c r="K478" s="49" t="n">
        <v>-1.713679999912769</v>
      </c>
      <c r="L478" s="49" t="n">
        <v>-1.530789999999558</v>
      </c>
      <c r="M478" s="49" t="n">
        <v>-0.05701370000040591</v>
      </c>
      <c r="N478" s="49" t="n">
        <v>-1.485179999999234</v>
      </c>
      <c r="O478" s="49" t="n">
        <v>-6.213660000001052</v>
      </c>
      <c r="P478" s="49" t="n">
        <v>1.550190000000044</v>
      </c>
      <c r="Q478" s="49" t="n">
        <v>-8.723111122321825e-11</v>
      </c>
      <c r="R478" s="49" t="n">
        <v>-4.420908084057373e-13</v>
      </c>
      <c r="S478" s="49" t="n">
        <v>4.05911415590765e-13</v>
      </c>
      <c r="T478" s="49" t="n">
        <v>-7.66053886991358e-13</v>
      </c>
      <c r="U478" s="49" t="n">
        <v>1.052491427344648e-12</v>
      </c>
      <c r="V478" s="49" t="n">
        <v>-4.39648317751562e-14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50" t="n"/>
      <c r="AD478" s="50" t="n"/>
      <c r="AE478" s="50" t="n"/>
      <c r="AF478" s="50" t="n"/>
      <c r="AG478" s="50" t="n"/>
      <c r="AH478" s="50" t="n"/>
      <c r="AI478" s="50" t="n"/>
      <c r="AJ478" s="50" t="n"/>
      <c r="AK478" s="50" t="n"/>
      <c r="AL478" s="50" t="n"/>
      <c r="AM478" s="50" t="n"/>
      <c r="AN478" s="50" t="n"/>
      <c r="AO478" s="50" t="n"/>
      <c r="AP478" s="50" t="n"/>
      <c r="AQ478" s="50" t="n"/>
      <c r="AR478" s="50" t="n"/>
      <c r="AS478" s="50" t="n"/>
      <c r="AT478" s="50" t="n"/>
      <c r="AU478" s="50" t="n"/>
      <c r="AV478" s="50" t="n"/>
      <c r="AW478" s="50" t="n"/>
      <c r="AX478" s="50" t="n"/>
      <c r="AY478" s="50" t="n"/>
      <c r="AZ478" s="50" t="n"/>
      <c r="BA478" s="50" t="n"/>
      <c r="BB478" s="50" t="n"/>
      <c r="BC478" s="50" t="n"/>
      <c r="BD478" s="50" t="n"/>
      <c r="BE478" s="50" t="n"/>
      <c r="BF478" s="50" t="n"/>
      <c r="BG478" s="50" t="n"/>
      <c r="BH478" s="50" t="n"/>
      <c r="BI478" s="50" t="n"/>
      <c r="BJ478" s="50" t="n"/>
      <c r="BK478" s="50" t="n"/>
      <c r="BL478" s="50" t="n"/>
      <c r="BM478" s="49" t="n">
        <v>0.1877198668639345</v>
      </c>
      <c r="BN478" s="49" t="n">
        <v>-0.03823274725889682</v>
      </c>
      <c r="BO478" s="49" t="n">
        <v>1.000831481455098</v>
      </c>
      <c r="BP478" s="49" t="n">
        <v>0.1877198668672237</v>
      </c>
      <c r="BQ478" s="49" t="n">
        <v>-0.03823274724288316</v>
      </c>
      <c r="BR478" s="49" t="n">
        <v>1.000831481455085</v>
      </c>
      <c r="BS478" s="49" t="n">
        <v>-3.289174488330104e-09</v>
      </c>
      <c r="BT478" s="49" t="n">
        <v>-1.601366261816395e-08</v>
      </c>
      <c r="BU478" s="49" t="n">
        <v>1.354472090042691e-11</v>
      </c>
      <c r="BV478" s="49" t="n">
        <v>1.634797365799589e-08</v>
      </c>
    </row>
    <row r="479">
      <c r="A479" s="51" t="n">
        <v>11.12</v>
      </c>
      <c r="B479" t="inlineStr">
        <is>
          <t>return_to_start</t>
        </is>
      </c>
      <c r="C479" t="inlineStr">
        <is>
          <t>position</t>
        </is>
      </c>
      <c r="D479" s="51" t="n">
        <v>0</v>
      </c>
      <c r="E479" s="51" t="n">
        <v>-1.71368</v>
      </c>
      <c r="F479" s="51" t="n">
        <v>-1.53079</v>
      </c>
      <c r="G479" s="51" t="n">
        <v>-0.0570137</v>
      </c>
      <c r="H479" s="51" t="n">
        <v>-1.48518</v>
      </c>
      <c r="I479" s="51" t="n">
        <v>-6.21366</v>
      </c>
      <c r="J479" s="51" t="n">
        <v>1.55019</v>
      </c>
      <c r="K479" s="51" t="n">
        <v>-1.713679999929345</v>
      </c>
      <c r="L479" s="51" t="n">
        <v>-1.530789999999558</v>
      </c>
      <c r="M479" s="51" t="n">
        <v>-0.05701370000040591</v>
      </c>
      <c r="N479" s="51" t="n">
        <v>-1.485179999999234</v>
      </c>
      <c r="O479" s="51" t="n">
        <v>-6.213660000001052</v>
      </c>
      <c r="P479" s="51" t="n">
        <v>1.550190000000044</v>
      </c>
      <c r="Q479" s="51" t="n">
        <v>-7.065548146556466e-11</v>
      </c>
      <c r="R479" s="51" t="n">
        <v>-4.420908084057373e-13</v>
      </c>
      <c r="S479" s="51" t="n">
        <v>4.05911415590765e-13</v>
      </c>
      <c r="T479" s="51" t="n">
        <v>-7.66053886991358e-13</v>
      </c>
      <c r="U479" s="51" t="n">
        <v>1.052491427344648e-12</v>
      </c>
      <c r="V479" s="51" t="n">
        <v>-4.39648317751562e-14</v>
      </c>
      <c r="W479" s="51" t="n">
        <v>0</v>
      </c>
      <c r="X479" s="51" t="n">
        <v>0</v>
      </c>
      <c r="Y479" s="51" t="n">
        <v>0</v>
      </c>
      <c r="Z479" s="51" t="n">
        <v>0</v>
      </c>
      <c r="AA479" s="51" t="n">
        <v>0</v>
      </c>
      <c r="AB479" s="51" t="n">
        <v>0</v>
      </c>
      <c r="BM479" s="51" t="n">
        <v>0.1877198668639345</v>
      </c>
      <c r="BN479" s="51" t="n">
        <v>-0.03823274725889682</v>
      </c>
      <c r="BO479" s="51" t="n">
        <v>1.000831481455098</v>
      </c>
      <c r="BP479" s="51" t="n">
        <v>0.1877198668665899</v>
      </c>
      <c r="BQ479" s="51" t="n">
        <v>-0.03823274724599474</v>
      </c>
      <c r="BR479" s="51" t="n">
        <v>1.000831481455085</v>
      </c>
      <c r="BS479" s="51" t="n">
        <v>-2.655431430298449e-09</v>
      </c>
      <c r="BT479" s="51" t="n">
        <v>-1.290208218041045e-08</v>
      </c>
      <c r="BU479" s="51" t="n">
        <v>1.354472090042691e-11</v>
      </c>
      <c r="BV479" s="51" t="n">
        <v>1.317251775973545e-08</v>
      </c>
    </row>
    <row r="480">
      <c r="A480" s="49" t="n">
        <v>11.14</v>
      </c>
      <c r="B480" s="50" t="inlineStr">
        <is>
          <t>return_to_start</t>
        </is>
      </c>
      <c r="C480" s="50" t="inlineStr">
        <is>
          <t>position</t>
        </is>
      </c>
      <c r="D480" s="49" t="n">
        <v>0</v>
      </c>
      <c r="E480" s="49" t="n">
        <v>-1.71368</v>
      </c>
      <c r="F480" s="49" t="n">
        <v>-1.53079</v>
      </c>
      <c r="G480" s="49" t="n">
        <v>-0.0570137</v>
      </c>
      <c r="H480" s="49" t="n">
        <v>-1.48518</v>
      </c>
      <c r="I480" s="49" t="n">
        <v>-6.21366</v>
      </c>
      <c r="J480" s="49" t="n">
        <v>1.55019</v>
      </c>
      <c r="K480" s="49" t="n">
        <v>-1.713679999942769</v>
      </c>
      <c r="L480" s="49" t="n">
        <v>-1.530789999999558</v>
      </c>
      <c r="M480" s="49" t="n">
        <v>-0.05701370000040591</v>
      </c>
      <c r="N480" s="49" t="n">
        <v>-1.485179999999234</v>
      </c>
      <c r="O480" s="49" t="n">
        <v>-6.213660000001052</v>
      </c>
      <c r="P480" s="49" t="n">
        <v>1.550190000000044</v>
      </c>
      <c r="Q480" s="49" t="n">
        <v>-5.723066465179727e-11</v>
      </c>
      <c r="R480" s="49" t="n">
        <v>-4.420908084057373e-13</v>
      </c>
      <c r="S480" s="49" t="n">
        <v>4.05911415590765e-13</v>
      </c>
      <c r="T480" s="49" t="n">
        <v>-7.66053886991358e-13</v>
      </c>
      <c r="U480" s="49" t="n">
        <v>1.052491427344648e-12</v>
      </c>
      <c r="V480" s="49" t="n">
        <v>-4.39648317751562e-14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50" t="n"/>
      <c r="AD480" s="50" t="n"/>
      <c r="AE480" s="50" t="n"/>
      <c r="AF480" s="50" t="n"/>
      <c r="AG480" s="50" t="n"/>
      <c r="AH480" s="50" t="n"/>
      <c r="AI480" s="50" t="n"/>
      <c r="AJ480" s="50" t="n"/>
      <c r="AK480" s="50" t="n"/>
      <c r="AL480" s="50" t="n"/>
      <c r="AM480" s="50" t="n"/>
      <c r="AN480" s="50" t="n"/>
      <c r="AO480" s="50" t="n"/>
      <c r="AP480" s="50" t="n"/>
      <c r="AQ480" s="50" t="n"/>
      <c r="AR480" s="50" t="n"/>
      <c r="AS480" s="50" t="n"/>
      <c r="AT480" s="50" t="n"/>
      <c r="AU480" s="50" t="n"/>
      <c r="AV480" s="50" t="n"/>
      <c r="AW480" s="50" t="n"/>
      <c r="AX480" s="50" t="n"/>
      <c r="AY480" s="50" t="n"/>
      <c r="AZ480" s="50" t="n"/>
      <c r="BA480" s="50" t="n"/>
      <c r="BB480" s="50" t="n"/>
      <c r="BC480" s="50" t="n"/>
      <c r="BD480" s="50" t="n"/>
      <c r="BE480" s="50" t="n"/>
      <c r="BF480" s="50" t="n"/>
      <c r="BG480" s="50" t="n"/>
      <c r="BH480" s="50" t="n"/>
      <c r="BI480" s="50" t="n"/>
      <c r="BJ480" s="50" t="n"/>
      <c r="BK480" s="50" t="n"/>
      <c r="BL480" s="50" t="n"/>
      <c r="BM480" s="49" t="n">
        <v>0.1877198668639345</v>
      </c>
      <c r="BN480" s="49" t="n">
        <v>-0.03823274725889682</v>
      </c>
      <c r="BO480" s="49" t="n">
        <v>1.000831481455098</v>
      </c>
      <c r="BP480" s="49" t="n">
        <v>0.1877198668660767</v>
      </c>
      <c r="BQ480" s="49" t="n">
        <v>-0.03823274724851484</v>
      </c>
      <c r="BR480" s="49" t="n">
        <v>1.000831481455085</v>
      </c>
      <c r="BS480" s="49" t="n">
        <v>-2.14217532601424e-09</v>
      </c>
      <c r="BT480" s="49" t="n">
        <v>-1.03819799979199e-08</v>
      </c>
      <c r="BU480" s="49" t="n">
        <v>1.354472090042691e-11</v>
      </c>
      <c r="BV480" s="49" t="n">
        <v>1.060068899949703e-08</v>
      </c>
    </row>
    <row r="481">
      <c r="A481" s="51" t="n">
        <v>11.16</v>
      </c>
      <c r="B481" t="inlineStr">
        <is>
          <t>return_to_start</t>
        </is>
      </c>
      <c r="C481" t="inlineStr">
        <is>
          <t>position</t>
        </is>
      </c>
      <c r="D481" s="51" t="n">
        <v>0</v>
      </c>
      <c r="E481" s="51" t="n">
        <v>-1.71368</v>
      </c>
      <c r="F481" s="51" t="n">
        <v>-1.53079</v>
      </c>
      <c r="G481" s="51" t="n">
        <v>-0.0570137</v>
      </c>
      <c r="H481" s="51" t="n">
        <v>-1.48518</v>
      </c>
      <c r="I481" s="51" t="n">
        <v>-6.21366</v>
      </c>
      <c r="J481" s="51" t="n">
        <v>1.55019</v>
      </c>
      <c r="K481" s="51" t="n">
        <v>-1.713679999953643</v>
      </c>
      <c r="L481" s="51" t="n">
        <v>-1.530789999999558</v>
      </c>
      <c r="M481" s="51" t="n">
        <v>-0.05701370000040591</v>
      </c>
      <c r="N481" s="51" t="n">
        <v>-1.485179999999234</v>
      </c>
      <c r="O481" s="51" t="n">
        <v>-6.213660000001052</v>
      </c>
      <c r="P481" s="51" t="n">
        <v>1.550190000000044</v>
      </c>
      <c r="Q481" s="51" t="n">
        <v>-4.635714034861849e-11</v>
      </c>
      <c r="R481" s="51" t="n">
        <v>-4.420908084057373e-13</v>
      </c>
      <c r="S481" s="51" t="n">
        <v>4.05911415590765e-13</v>
      </c>
      <c r="T481" s="51" t="n">
        <v>-7.66053886991358e-13</v>
      </c>
      <c r="U481" s="51" t="n">
        <v>1.052491427344648e-12</v>
      </c>
      <c r="V481" s="51" t="n">
        <v>-4.39648317751562e-14</v>
      </c>
      <c r="W481" s="51" t="n">
        <v>0</v>
      </c>
      <c r="X481" s="51" t="n">
        <v>0</v>
      </c>
      <c r="Y481" s="51" t="n">
        <v>0</v>
      </c>
      <c r="Z481" s="51" t="n">
        <v>0</v>
      </c>
      <c r="AA481" s="51" t="n">
        <v>0</v>
      </c>
      <c r="AB481" s="51" t="n">
        <v>0</v>
      </c>
      <c r="BM481" s="51" t="n">
        <v>0.1877198668639345</v>
      </c>
      <c r="BN481" s="51" t="n">
        <v>-0.03823274725889682</v>
      </c>
      <c r="BO481" s="51" t="n">
        <v>1.000831481455098</v>
      </c>
      <c r="BP481" s="51" t="n">
        <v>0.187719866865661</v>
      </c>
      <c r="BQ481" s="51" t="n">
        <v>-0.03823274725055602</v>
      </c>
      <c r="BR481" s="51" t="n">
        <v>1.000831481455085</v>
      </c>
      <c r="BS481" s="51" t="n">
        <v>-1.726480070018965e-09</v>
      </c>
      <c r="BT481" s="51" t="n">
        <v>-8.340800272677029e-09</v>
      </c>
      <c r="BU481" s="51" t="n">
        <v>1.354472090042691e-11</v>
      </c>
      <c r="BV481" s="51" t="n">
        <v>8.517620916683611e-09</v>
      </c>
    </row>
    <row r="482">
      <c r="A482" s="49" t="n">
        <v>11.18</v>
      </c>
      <c r="B482" s="50" t="inlineStr">
        <is>
          <t>return_to_start</t>
        </is>
      </c>
      <c r="C482" s="50" t="inlineStr">
        <is>
          <t>position</t>
        </is>
      </c>
      <c r="D482" s="49" t="n">
        <v>0</v>
      </c>
      <c r="E482" s="49" t="n">
        <v>-1.71368</v>
      </c>
      <c r="F482" s="49" t="n">
        <v>-1.53079</v>
      </c>
      <c r="G482" s="49" t="n">
        <v>-0.0570137</v>
      </c>
      <c r="H482" s="49" t="n">
        <v>-1.48518</v>
      </c>
      <c r="I482" s="49" t="n">
        <v>-6.21366</v>
      </c>
      <c r="J482" s="49" t="n">
        <v>1.55019</v>
      </c>
      <c r="K482" s="49" t="n">
        <v>-1.713679999962451</v>
      </c>
      <c r="L482" s="49" t="n">
        <v>-1.530789999999558</v>
      </c>
      <c r="M482" s="49" t="n">
        <v>-0.05701370000040591</v>
      </c>
      <c r="N482" s="49" t="n">
        <v>-1.485179999999234</v>
      </c>
      <c r="O482" s="49" t="n">
        <v>-6.213660000001052</v>
      </c>
      <c r="P482" s="49" t="n">
        <v>1.550190000000044</v>
      </c>
      <c r="Q482" s="49" t="n">
        <v>-3.754863087124249e-11</v>
      </c>
      <c r="R482" s="49" t="n">
        <v>-4.420908084057373e-13</v>
      </c>
      <c r="S482" s="49" t="n">
        <v>4.05911415590765e-13</v>
      </c>
      <c r="T482" s="49" t="n">
        <v>-7.66053886991358e-13</v>
      </c>
      <c r="U482" s="49" t="n">
        <v>1.052491427344648e-12</v>
      </c>
      <c r="V482" s="49" t="n">
        <v>-4.39648317751562e-14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50" t="n"/>
      <c r="AD482" s="50" t="n"/>
      <c r="AE482" s="50" t="n"/>
      <c r="AF482" s="50" t="n"/>
      <c r="AG482" s="50" t="n"/>
      <c r="AH482" s="50" t="n"/>
      <c r="AI482" s="50" t="n"/>
      <c r="AJ482" s="50" t="n"/>
      <c r="AK482" s="50" t="n"/>
      <c r="AL482" s="50" t="n"/>
      <c r="AM482" s="50" t="n"/>
      <c r="AN482" s="50" t="n"/>
      <c r="AO482" s="50" t="n"/>
      <c r="AP482" s="50" t="n"/>
      <c r="AQ482" s="50" t="n"/>
      <c r="AR482" s="50" t="n"/>
      <c r="AS482" s="50" t="n"/>
      <c r="AT482" s="50" t="n"/>
      <c r="AU482" s="50" t="n"/>
      <c r="AV482" s="50" t="n"/>
      <c r="AW482" s="50" t="n"/>
      <c r="AX482" s="50" t="n"/>
      <c r="AY482" s="50" t="n"/>
      <c r="AZ482" s="50" t="n"/>
      <c r="BA482" s="50" t="n"/>
      <c r="BB482" s="50" t="n"/>
      <c r="BC482" s="50" t="n"/>
      <c r="BD482" s="50" t="n"/>
      <c r="BE482" s="50" t="n"/>
      <c r="BF482" s="50" t="n"/>
      <c r="BG482" s="50" t="n"/>
      <c r="BH482" s="50" t="n"/>
      <c r="BI482" s="50" t="n"/>
      <c r="BJ482" s="50" t="n"/>
      <c r="BK482" s="50" t="n"/>
      <c r="BL482" s="50" t="n"/>
      <c r="BM482" s="49" t="n">
        <v>0.1877198668639345</v>
      </c>
      <c r="BN482" s="49" t="n">
        <v>-0.03823274725889682</v>
      </c>
      <c r="BO482" s="49" t="n">
        <v>1.000831481455098</v>
      </c>
      <c r="BP482" s="49" t="n">
        <v>0.1877198668653242</v>
      </c>
      <c r="BQ482" s="49" t="n">
        <v>-0.03823274725220955</v>
      </c>
      <c r="BR482" s="49" t="n">
        <v>1.000831481455085</v>
      </c>
      <c r="BS482" s="49" t="n">
        <v>-1.389693915498924e-09</v>
      </c>
      <c r="BT482" s="49" t="n">
        <v>-6.687268794269841e-09</v>
      </c>
      <c r="BU482" s="49" t="n">
        <v>1.354472090042691e-11</v>
      </c>
      <c r="BV482" s="49" t="n">
        <v>6.830153480343923e-09</v>
      </c>
    </row>
    <row r="483">
      <c r="A483" s="51" t="n">
        <v>11.2</v>
      </c>
      <c r="B483" t="inlineStr">
        <is>
          <t>return_to_start</t>
        </is>
      </c>
      <c r="C483" t="inlineStr">
        <is>
          <t>position</t>
        </is>
      </c>
      <c r="D483" s="51" t="n">
        <v>0</v>
      </c>
      <c r="E483" s="51" t="n">
        <v>-1.71368</v>
      </c>
      <c r="F483" s="51" t="n">
        <v>-1.53079</v>
      </c>
      <c r="G483" s="51" t="n">
        <v>-0.0570137</v>
      </c>
      <c r="H483" s="51" t="n">
        <v>-1.48518</v>
      </c>
      <c r="I483" s="51" t="n">
        <v>-6.21366</v>
      </c>
      <c r="J483" s="51" t="n">
        <v>1.55019</v>
      </c>
      <c r="K483" s="51" t="n">
        <v>-1.713679999969586</v>
      </c>
      <c r="L483" s="51" t="n">
        <v>-1.530789999999558</v>
      </c>
      <c r="M483" s="51" t="n">
        <v>-0.05701370000040591</v>
      </c>
      <c r="N483" s="51" t="n">
        <v>-1.485179999999234</v>
      </c>
      <c r="O483" s="51" t="n">
        <v>-6.213660000001052</v>
      </c>
      <c r="P483" s="51" t="n">
        <v>1.550190000000044</v>
      </c>
      <c r="Q483" s="51" t="n">
        <v>-3.041433771500124e-11</v>
      </c>
      <c r="R483" s="51" t="n">
        <v>-4.420908084057373e-13</v>
      </c>
      <c r="S483" s="51" t="n">
        <v>4.05911415590765e-13</v>
      </c>
      <c r="T483" s="51" t="n">
        <v>-7.66053886991358e-13</v>
      </c>
      <c r="U483" s="51" t="n">
        <v>1.052491427344648e-12</v>
      </c>
      <c r="V483" s="51" t="n">
        <v>-4.39648317751562e-14</v>
      </c>
      <c r="W483" s="51" t="n">
        <v>0</v>
      </c>
      <c r="X483" s="51" t="n">
        <v>0</v>
      </c>
      <c r="Y483" s="51" t="n">
        <v>0</v>
      </c>
      <c r="Z483" s="51" t="n">
        <v>0</v>
      </c>
      <c r="AA483" s="51" t="n">
        <v>0</v>
      </c>
      <c r="AB483" s="51" t="n">
        <v>0</v>
      </c>
      <c r="BM483" s="51" t="n">
        <v>0.1877198668639345</v>
      </c>
      <c r="BN483" s="51" t="n">
        <v>-0.03823274725889682</v>
      </c>
      <c r="BO483" s="51" t="n">
        <v>1.000831481455098</v>
      </c>
      <c r="BP483" s="51" t="n">
        <v>0.1877198668650514</v>
      </c>
      <c r="BQ483" s="51" t="n">
        <v>-0.03823274725354879</v>
      </c>
      <c r="BR483" s="51" t="n">
        <v>1.000831481455085</v>
      </c>
      <c r="BS483" s="51" t="n">
        <v>-1.116884362772907e-09</v>
      </c>
      <c r="BT483" s="51" t="n">
        <v>-5.348027576346226e-09</v>
      </c>
      <c r="BU483" s="51" t="n">
        <v>1.354472090042691e-11</v>
      </c>
      <c r="BV483" s="51" t="n">
        <v>5.463425033495985e-09</v>
      </c>
    </row>
    <row r="484">
      <c r="A484" s="49" t="n">
        <v>11.22</v>
      </c>
      <c r="B484" s="50" t="inlineStr">
        <is>
          <t>return_to_start</t>
        </is>
      </c>
      <c r="C484" s="50" t="inlineStr">
        <is>
          <t>position</t>
        </is>
      </c>
      <c r="D484" s="49" t="n">
        <v>0</v>
      </c>
      <c r="E484" s="49" t="n">
        <v>-1.71368</v>
      </c>
      <c r="F484" s="49" t="n">
        <v>-1.53079</v>
      </c>
      <c r="G484" s="49" t="n">
        <v>-0.0570137</v>
      </c>
      <c r="H484" s="49" t="n">
        <v>-1.48518</v>
      </c>
      <c r="I484" s="49" t="n">
        <v>-6.21366</v>
      </c>
      <c r="J484" s="49" t="n">
        <v>1.55019</v>
      </c>
      <c r="K484" s="49" t="n">
        <v>-1.713679999975366</v>
      </c>
      <c r="L484" s="49" t="n">
        <v>-1.530789999999558</v>
      </c>
      <c r="M484" s="49" t="n">
        <v>-0.05701370000040591</v>
      </c>
      <c r="N484" s="49" t="n">
        <v>-1.485179999999234</v>
      </c>
      <c r="O484" s="49" t="n">
        <v>-6.213660000001052</v>
      </c>
      <c r="P484" s="49" t="n">
        <v>1.550190000000044</v>
      </c>
      <c r="Q484" s="49" t="n">
        <v>-2.463451664880267e-11</v>
      </c>
      <c r="R484" s="49" t="n">
        <v>-4.420908084057373e-13</v>
      </c>
      <c r="S484" s="49" t="n">
        <v>4.05911415590765e-13</v>
      </c>
      <c r="T484" s="49" t="n">
        <v>-7.66053886991358e-13</v>
      </c>
      <c r="U484" s="49" t="n">
        <v>1.052491427344648e-12</v>
      </c>
      <c r="V484" s="49" t="n">
        <v>-4.39648317751562e-14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50" t="n"/>
      <c r="AD484" s="50" t="n"/>
      <c r="AE484" s="50" t="n"/>
      <c r="AF484" s="50" t="n"/>
      <c r="AG484" s="50" t="n"/>
      <c r="AH484" s="50" t="n"/>
      <c r="AI484" s="50" t="n"/>
      <c r="AJ484" s="50" t="n"/>
      <c r="AK484" s="50" t="n"/>
      <c r="AL484" s="50" t="n"/>
      <c r="AM484" s="50" t="n"/>
      <c r="AN484" s="50" t="n"/>
      <c r="AO484" s="50" t="n"/>
      <c r="AP484" s="50" t="n"/>
      <c r="AQ484" s="50" t="n"/>
      <c r="AR484" s="50" t="n"/>
      <c r="AS484" s="50" t="n"/>
      <c r="AT484" s="50" t="n"/>
      <c r="AU484" s="50" t="n"/>
      <c r="AV484" s="50" t="n"/>
      <c r="AW484" s="50" t="n"/>
      <c r="AX484" s="50" t="n"/>
      <c r="AY484" s="50" t="n"/>
      <c r="AZ484" s="50" t="n"/>
      <c r="BA484" s="50" t="n"/>
      <c r="BB484" s="50" t="n"/>
      <c r="BC484" s="50" t="n"/>
      <c r="BD484" s="50" t="n"/>
      <c r="BE484" s="50" t="n"/>
      <c r="BF484" s="50" t="n"/>
      <c r="BG484" s="50" t="n"/>
      <c r="BH484" s="50" t="n"/>
      <c r="BI484" s="50" t="n"/>
      <c r="BJ484" s="50" t="n"/>
      <c r="BK484" s="50" t="n"/>
      <c r="BL484" s="50" t="n"/>
      <c r="BM484" s="49" t="n">
        <v>0.1877198668639345</v>
      </c>
      <c r="BN484" s="49" t="n">
        <v>-0.03823274725889682</v>
      </c>
      <c r="BO484" s="49" t="n">
        <v>1.000831481455098</v>
      </c>
      <c r="BP484" s="49" t="n">
        <v>0.1877198668648304</v>
      </c>
      <c r="BQ484" s="49" t="n">
        <v>-0.03823274725463378</v>
      </c>
      <c r="BR484" s="49" t="n">
        <v>1.000831481455085</v>
      </c>
      <c r="BS484" s="49" t="n">
        <v>-8.959499808725013e-10</v>
      </c>
      <c r="BT484" s="49" t="n">
        <v>-4.263034369955676e-09</v>
      </c>
      <c r="BU484" s="49" t="n">
        <v>1.354472090042691e-11</v>
      </c>
      <c r="BV484" s="49" t="n">
        <v>4.356187767660285e-09</v>
      </c>
    </row>
    <row r="485">
      <c r="A485" s="51" t="n">
        <v>11.24</v>
      </c>
      <c r="B485" t="inlineStr">
        <is>
          <t>return_to_start</t>
        </is>
      </c>
      <c r="C485" t="inlineStr">
        <is>
          <t>position</t>
        </is>
      </c>
      <c r="D485" s="51" t="n">
        <v>0</v>
      </c>
      <c r="E485" s="51" t="n">
        <v>-1.71368</v>
      </c>
      <c r="F485" s="51" t="n">
        <v>-1.53079</v>
      </c>
      <c r="G485" s="51" t="n">
        <v>-0.0570137</v>
      </c>
      <c r="H485" s="51" t="n">
        <v>-1.48518</v>
      </c>
      <c r="I485" s="51" t="n">
        <v>-6.21366</v>
      </c>
      <c r="J485" s="51" t="n">
        <v>1.55019</v>
      </c>
      <c r="K485" s="51" t="n">
        <v>-1.713679999980046</v>
      </c>
      <c r="L485" s="51" t="n">
        <v>-1.530789999999558</v>
      </c>
      <c r="M485" s="51" t="n">
        <v>-0.05701370000040591</v>
      </c>
      <c r="N485" s="51" t="n">
        <v>-1.485179999999234</v>
      </c>
      <c r="O485" s="51" t="n">
        <v>-6.213660000001052</v>
      </c>
      <c r="P485" s="51" t="n">
        <v>1.550190000000044</v>
      </c>
      <c r="Q485" s="51" t="n">
        <v>-1.995381637698301e-11</v>
      </c>
      <c r="R485" s="51" t="n">
        <v>-4.420908084057373e-13</v>
      </c>
      <c r="S485" s="51" t="n">
        <v>4.05911415590765e-13</v>
      </c>
      <c r="T485" s="51" t="n">
        <v>-7.66053886991358e-13</v>
      </c>
      <c r="U485" s="51" t="n">
        <v>1.052491427344648e-12</v>
      </c>
      <c r="V485" s="51" t="n">
        <v>-4.39648317751562e-14</v>
      </c>
      <c r="W485" s="51" t="n">
        <v>0</v>
      </c>
      <c r="X485" s="51" t="n">
        <v>0</v>
      </c>
      <c r="Y485" s="51" t="n">
        <v>0</v>
      </c>
      <c r="Z485" s="51" t="n">
        <v>0</v>
      </c>
      <c r="AA485" s="51" t="n">
        <v>0</v>
      </c>
      <c r="AB485" s="51" t="n">
        <v>0</v>
      </c>
      <c r="BM485" s="51" t="n">
        <v>0.1877198668639345</v>
      </c>
      <c r="BN485" s="51" t="n">
        <v>-0.03823274725889682</v>
      </c>
      <c r="BO485" s="51" t="n">
        <v>1.000831481455098</v>
      </c>
      <c r="BP485" s="51" t="n">
        <v>0.1877198668646515</v>
      </c>
      <c r="BQ485" s="51" t="n">
        <v>-0.03823274725551244</v>
      </c>
      <c r="BR485" s="51" t="n">
        <v>1.000831481455084</v>
      </c>
      <c r="BS485" s="51" t="n">
        <v>-7.169820293029261e-10</v>
      </c>
      <c r="BT485" s="51" t="n">
        <v>-3.384383051585615e-09</v>
      </c>
      <c r="BU485" s="51" t="n">
        <v>1.376676550535194e-11</v>
      </c>
      <c r="BV485" s="51" t="n">
        <v>3.459523289997595e-09</v>
      </c>
    </row>
    <row r="486">
      <c r="A486" s="49" t="n">
        <v>11.26</v>
      </c>
      <c r="B486" s="50" t="inlineStr">
        <is>
          <t>return_to_start</t>
        </is>
      </c>
      <c r="C486" s="50" t="inlineStr">
        <is>
          <t>position</t>
        </is>
      </c>
      <c r="D486" s="49" t="n">
        <v>0</v>
      </c>
      <c r="E486" s="49" t="n">
        <v>-1.71368</v>
      </c>
      <c r="F486" s="49" t="n">
        <v>-1.53079</v>
      </c>
      <c r="G486" s="49" t="n">
        <v>-0.0570137</v>
      </c>
      <c r="H486" s="49" t="n">
        <v>-1.48518</v>
      </c>
      <c r="I486" s="49" t="n">
        <v>-6.21366</v>
      </c>
      <c r="J486" s="49" t="n">
        <v>1.55019</v>
      </c>
      <c r="K486" s="49" t="n">
        <v>-1.713679999983839</v>
      </c>
      <c r="L486" s="49" t="n">
        <v>-1.530789999999558</v>
      </c>
      <c r="M486" s="49" t="n">
        <v>-0.05701370000040591</v>
      </c>
      <c r="N486" s="49" t="n">
        <v>-1.485179999999234</v>
      </c>
      <c r="O486" s="49" t="n">
        <v>-6.213660000001052</v>
      </c>
      <c r="P486" s="49" t="n">
        <v>1.550190000000044</v>
      </c>
      <c r="Q486" s="49" t="n">
        <v>-1.616129452486348e-11</v>
      </c>
      <c r="R486" s="49" t="n">
        <v>-4.420908084057373e-13</v>
      </c>
      <c r="S486" s="49" t="n">
        <v>4.05911415590765e-13</v>
      </c>
      <c r="T486" s="49" t="n">
        <v>-7.66053886991358e-13</v>
      </c>
      <c r="U486" s="49" t="n">
        <v>1.052491427344648e-12</v>
      </c>
      <c r="V486" s="49" t="n">
        <v>-4.39648317751562e-14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50" t="n"/>
      <c r="AD486" s="50" t="n"/>
      <c r="AE486" s="50" t="n"/>
      <c r="AF486" s="50" t="n"/>
      <c r="AG486" s="50" t="n"/>
      <c r="AH486" s="50" t="n"/>
      <c r="AI486" s="50" t="n"/>
      <c r="AJ486" s="50" t="n"/>
      <c r="AK486" s="50" t="n"/>
      <c r="AL486" s="50" t="n"/>
      <c r="AM486" s="50" t="n"/>
      <c r="AN486" s="50" t="n"/>
      <c r="AO486" s="50" t="n"/>
      <c r="AP486" s="50" t="n"/>
      <c r="AQ486" s="50" t="n"/>
      <c r="AR486" s="50" t="n"/>
      <c r="AS486" s="50" t="n"/>
      <c r="AT486" s="50" t="n"/>
      <c r="AU486" s="50" t="n"/>
      <c r="AV486" s="50" t="n"/>
      <c r="AW486" s="50" t="n"/>
      <c r="AX486" s="50" t="n"/>
      <c r="AY486" s="50" t="n"/>
      <c r="AZ486" s="50" t="n"/>
      <c r="BA486" s="50" t="n"/>
      <c r="BB486" s="50" t="n"/>
      <c r="BC486" s="50" t="n"/>
      <c r="BD486" s="50" t="n"/>
      <c r="BE486" s="50" t="n"/>
      <c r="BF486" s="50" t="n"/>
      <c r="BG486" s="50" t="n"/>
      <c r="BH486" s="50" t="n"/>
      <c r="BI486" s="50" t="n"/>
      <c r="BJ486" s="50" t="n"/>
      <c r="BK486" s="50" t="n"/>
      <c r="BL486" s="50" t="n"/>
      <c r="BM486" s="49" t="n">
        <v>0.1877198668639345</v>
      </c>
      <c r="BN486" s="49" t="n">
        <v>-0.03823274725889682</v>
      </c>
      <c r="BO486" s="49" t="n">
        <v>1.000831481455098</v>
      </c>
      <c r="BP486" s="49" t="n">
        <v>0.1877198668645065</v>
      </c>
      <c r="BQ486" s="49" t="n">
        <v>-0.03823274725622438</v>
      </c>
      <c r="BR486" s="49" t="n">
        <v>1.000831481455084</v>
      </c>
      <c r="BS486" s="49" t="n">
        <v>-5.719869022868806e-10</v>
      </c>
      <c r="BT486" s="49" t="n">
        <v>-2.672438659256926e-09</v>
      </c>
      <c r="BU486" s="49" t="n">
        <v>1.376676550535194e-11</v>
      </c>
      <c r="BV486" s="49" t="n">
        <v>2.732999620876516e-09</v>
      </c>
    </row>
    <row r="487">
      <c r="A487" s="51" t="n">
        <v>11.28</v>
      </c>
      <c r="B487" t="inlineStr">
        <is>
          <t>return_to_start</t>
        </is>
      </c>
      <c r="C487" t="inlineStr">
        <is>
          <t>position</t>
        </is>
      </c>
      <c r="D487" s="51" t="n">
        <v>0</v>
      </c>
      <c r="E487" s="51" t="n">
        <v>-1.71368</v>
      </c>
      <c r="F487" s="51" t="n">
        <v>-1.53079</v>
      </c>
      <c r="G487" s="51" t="n">
        <v>-0.0570137</v>
      </c>
      <c r="H487" s="51" t="n">
        <v>-1.48518</v>
      </c>
      <c r="I487" s="51" t="n">
        <v>-6.21366</v>
      </c>
      <c r="J487" s="51" t="n">
        <v>1.55019</v>
      </c>
      <c r="K487" s="51" t="n">
        <v>-1.71367999998691</v>
      </c>
      <c r="L487" s="51" t="n">
        <v>-1.530789999999558</v>
      </c>
      <c r="M487" s="51" t="n">
        <v>-0.05701370000040591</v>
      </c>
      <c r="N487" s="51" t="n">
        <v>-1.485179999999234</v>
      </c>
      <c r="O487" s="51" t="n">
        <v>-6.213660000001052</v>
      </c>
      <c r="P487" s="51" t="n">
        <v>1.550190000000044</v>
      </c>
      <c r="Q487" s="51" t="n">
        <v>-1.30904176387503e-11</v>
      </c>
      <c r="R487" s="51" t="n">
        <v>-4.420908084057373e-13</v>
      </c>
      <c r="S487" s="51" t="n">
        <v>4.05911415590765e-13</v>
      </c>
      <c r="T487" s="51" t="n">
        <v>-7.66053886991358e-13</v>
      </c>
      <c r="U487" s="51" t="n">
        <v>1.052491427344648e-12</v>
      </c>
      <c r="V487" s="51" t="n">
        <v>-4.39648317751562e-14</v>
      </c>
      <c r="W487" s="51" t="n">
        <v>0</v>
      </c>
      <c r="X487" s="51" t="n">
        <v>0</v>
      </c>
      <c r="Y487" s="51" t="n">
        <v>0</v>
      </c>
      <c r="Z487" s="51" t="n">
        <v>0</v>
      </c>
      <c r="AA487" s="51" t="n">
        <v>0</v>
      </c>
      <c r="AB487" s="51" t="n">
        <v>0</v>
      </c>
      <c r="BM487" s="51" t="n">
        <v>0.1877198668639345</v>
      </c>
      <c r="BN487" s="51" t="n">
        <v>-0.03823274725889682</v>
      </c>
      <c r="BO487" s="51" t="n">
        <v>1.000831481455098</v>
      </c>
      <c r="BP487" s="51" t="n">
        <v>0.1877198668643891</v>
      </c>
      <c r="BQ487" s="51" t="n">
        <v>-0.03823274725680084</v>
      </c>
      <c r="BR487" s="51" t="n">
        <v>1.000831481455084</v>
      </c>
      <c r="BS487" s="51" t="n">
        <v>-4.545808174327703e-10</v>
      </c>
      <c r="BT487" s="51" t="n">
        <v>-2.095983109295929e-09</v>
      </c>
      <c r="BU487" s="51" t="n">
        <v>1.376676550535194e-11</v>
      </c>
      <c r="BV487" s="51" t="n">
        <v>2.144756032247993e-09</v>
      </c>
    </row>
    <row r="488">
      <c r="A488" s="49" t="n">
        <v>11.3</v>
      </c>
      <c r="B488" s="50" t="inlineStr">
        <is>
          <t>return_to_start</t>
        </is>
      </c>
      <c r="C488" s="50" t="inlineStr">
        <is>
          <t>position</t>
        </is>
      </c>
      <c r="D488" s="49" t="n">
        <v>0</v>
      </c>
      <c r="E488" s="49" t="n">
        <v>-1.71368</v>
      </c>
      <c r="F488" s="49" t="n">
        <v>-1.53079</v>
      </c>
      <c r="G488" s="49" t="n">
        <v>-0.0570137</v>
      </c>
      <c r="H488" s="49" t="n">
        <v>-1.48518</v>
      </c>
      <c r="I488" s="49" t="n">
        <v>-6.21366</v>
      </c>
      <c r="J488" s="49" t="n">
        <v>1.55019</v>
      </c>
      <c r="K488" s="49" t="n">
        <v>-1.713679999989399</v>
      </c>
      <c r="L488" s="49" t="n">
        <v>-1.530789999999558</v>
      </c>
      <c r="M488" s="49" t="n">
        <v>-0.05701370000040591</v>
      </c>
      <c r="N488" s="49" t="n">
        <v>-1.485179999999234</v>
      </c>
      <c r="O488" s="49" t="n">
        <v>-6.213660000001052</v>
      </c>
      <c r="P488" s="49" t="n">
        <v>1.550190000000044</v>
      </c>
      <c r="Q488" s="49" t="n">
        <v>-1.060129761754069e-11</v>
      </c>
      <c r="R488" s="49" t="n">
        <v>-4.420908084057373e-13</v>
      </c>
      <c r="S488" s="49" t="n">
        <v>4.05911415590765e-13</v>
      </c>
      <c r="T488" s="49" t="n">
        <v>-7.66053886991358e-13</v>
      </c>
      <c r="U488" s="49" t="n">
        <v>1.052491427344648e-12</v>
      </c>
      <c r="V488" s="49" t="n">
        <v>-4.39648317751562e-14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50" t="n"/>
      <c r="AD488" s="50" t="n"/>
      <c r="AE488" s="50" t="n"/>
      <c r="AF488" s="50" t="n"/>
      <c r="AG488" s="50" t="n"/>
      <c r="AH488" s="50" t="n"/>
      <c r="AI488" s="50" t="n"/>
      <c r="AJ488" s="50" t="n"/>
      <c r="AK488" s="50" t="n"/>
      <c r="AL488" s="50" t="n"/>
      <c r="AM488" s="50" t="n"/>
      <c r="AN488" s="50" t="n"/>
      <c r="AO488" s="50" t="n"/>
      <c r="AP488" s="50" t="n"/>
      <c r="AQ488" s="50" t="n"/>
      <c r="AR488" s="50" t="n"/>
      <c r="AS488" s="50" t="n"/>
      <c r="AT488" s="50" t="n"/>
      <c r="AU488" s="50" t="n"/>
      <c r="AV488" s="50" t="n"/>
      <c r="AW488" s="50" t="n"/>
      <c r="AX488" s="50" t="n"/>
      <c r="AY488" s="50" t="n"/>
      <c r="AZ488" s="50" t="n"/>
      <c r="BA488" s="50" t="n"/>
      <c r="BB488" s="50" t="n"/>
      <c r="BC488" s="50" t="n"/>
      <c r="BD488" s="50" t="n"/>
      <c r="BE488" s="50" t="n"/>
      <c r="BF488" s="50" t="n"/>
      <c r="BG488" s="50" t="n"/>
      <c r="BH488" s="50" t="n"/>
      <c r="BI488" s="50" t="n"/>
      <c r="BJ488" s="50" t="n"/>
      <c r="BK488" s="50" t="n"/>
      <c r="BL488" s="50" t="n"/>
      <c r="BM488" s="49" t="n">
        <v>0.1877198668639345</v>
      </c>
      <c r="BN488" s="49" t="n">
        <v>-0.03823274725889682</v>
      </c>
      <c r="BO488" s="49" t="n">
        <v>1.000831481455098</v>
      </c>
      <c r="BP488" s="49" t="n">
        <v>0.1877198668642939</v>
      </c>
      <c r="BQ488" s="49" t="n">
        <v>-0.0382327472572681</v>
      </c>
      <c r="BR488" s="49" t="n">
        <v>1.000831481455085</v>
      </c>
      <c r="BS488" s="49" t="n">
        <v>-3.594347042223944e-10</v>
      </c>
      <c r="BT488" s="49" t="n">
        <v>-1.628717993806816e-09</v>
      </c>
      <c r="BU488" s="49" t="n">
        <v>1.354472090042691e-11</v>
      </c>
      <c r="BV488" s="49" t="n">
        <v>1.66796255036311e-09</v>
      </c>
    </row>
    <row r="489">
      <c r="A489" s="51" t="n">
        <v>11.32</v>
      </c>
      <c r="B489" t="inlineStr">
        <is>
          <t>return_to_start</t>
        </is>
      </c>
      <c r="C489" t="inlineStr">
        <is>
          <t>position</t>
        </is>
      </c>
      <c r="D489" s="51" t="n">
        <v>0</v>
      </c>
      <c r="E489" s="51" t="n">
        <v>-1.71368</v>
      </c>
      <c r="F489" s="51" t="n">
        <v>-1.53079</v>
      </c>
      <c r="G489" s="51" t="n">
        <v>-0.0570137</v>
      </c>
      <c r="H489" s="51" t="n">
        <v>-1.48518</v>
      </c>
      <c r="I489" s="51" t="n">
        <v>-6.21366</v>
      </c>
      <c r="J489" s="51" t="n">
        <v>1.55019</v>
      </c>
      <c r="K489" s="51" t="n">
        <v>-1.713679999991413</v>
      </c>
      <c r="L489" s="51" t="n">
        <v>-1.530789999999558</v>
      </c>
      <c r="M489" s="51" t="n">
        <v>-0.05701370000040591</v>
      </c>
      <c r="N489" s="51" t="n">
        <v>-1.485179999999234</v>
      </c>
      <c r="O489" s="51" t="n">
        <v>-6.213660000001052</v>
      </c>
      <c r="P489" s="51" t="n">
        <v>1.550190000000044</v>
      </c>
      <c r="Q489" s="51" t="n">
        <v>-8.587353050870661e-12</v>
      </c>
      <c r="R489" s="51" t="n">
        <v>-4.420908084057373e-13</v>
      </c>
      <c r="S489" s="51" t="n">
        <v>4.05911415590765e-13</v>
      </c>
      <c r="T489" s="51" t="n">
        <v>-7.66053886991358e-13</v>
      </c>
      <c r="U489" s="51" t="n">
        <v>1.052491427344648e-12</v>
      </c>
      <c r="V489" s="51" t="n">
        <v>-4.39648317751562e-14</v>
      </c>
      <c r="W489" s="51" t="n">
        <v>0</v>
      </c>
      <c r="X489" s="51" t="n">
        <v>0</v>
      </c>
      <c r="Y489" s="51" t="n">
        <v>0</v>
      </c>
      <c r="Z489" s="51" t="n">
        <v>0</v>
      </c>
      <c r="AA489" s="51" t="n">
        <v>0</v>
      </c>
      <c r="AB489" s="51" t="n">
        <v>0</v>
      </c>
      <c r="BM489" s="51" t="n">
        <v>0.1877198668639345</v>
      </c>
      <c r="BN489" s="51" t="n">
        <v>-0.03823274725889682</v>
      </c>
      <c r="BO489" s="51" t="n">
        <v>1.000831481455098</v>
      </c>
      <c r="BP489" s="51" t="n">
        <v>0.1877198668642169</v>
      </c>
      <c r="BQ489" s="51" t="n">
        <v>-0.03823274725764615</v>
      </c>
      <c r="BR489" s="51" t="n">
        <v>1.000831481455085</v>
      </c>
      <c r="BS489" s="51" t="n">
        <v>-2.824129818890242e-10</v>
      </c>
      <c r="BT489" s="51" t="n">
        <v>-1.250666237240239e-09</v>
      </c>
      <c r="BU489" s="51" t="n">
        <v>1.354472090042691e-11</v>
      </c>
      <c r="BV489" s="51" t="n">
        <v>1.282227198579245e-09</v>
      </c>
    </row>
    <row r="490">
      <c r="A490" s="49" t="n">
        <v>11.34</v>
      </c>
      <c r="B490" s="50" t="inlineStr">
        <is>
          <t>return_to_start</t>
        </is>
      </c>
      <c r="C490" s="50" t="inlineStr">
        <is>
          <t>position</t>
        </is>
      </c>
      <c r="D490" s="49" t="n">
        <v>0</v>
      </c>
      <c r="E490" s="49" t="n">
        <v>-1.71368</v>
      </c>
      <c r="F490" s="49" t="n">
        <v>-1.53079</v>
      </c>
      <c r="G490" s="49" t="n">
        <v>-0.0570137</v>
      </c>
      <c r="H490" s="49" t="n">
        <v>-1.48518</v>
      </c>
      <c r="I490" s="49" t="n">
        <v>-6.21366</v>
      </c>
      <c r="J490" s="49" t="n">
        <v>1.55019</v>
      </c>
      <c r="K490" s="49" t="n">
        <v>-1.713679999993045</v>
      </c>
      <c r="L490" s="49" t="n">
        <v>-1.530789999999558</v>
      </c>
      <c r="M490" s="49" t="n">
        <v>-0.05701370000040591</v>
      </c>
      <c r="N490" s="49" t="n">
        <v>-1.485179999999234</v>
      </c>
      <c r="O490" s="49" t="n">
        <v>-6.213660000001052</v>
      </c>
      <c r="P490" s="49" t="n">
        <v>1.550190000000044</v>
      </c>
      <c r="Q490" s="49" t="n">
        <v>-6.955325204671681e-12</v>
      </c>
      <c r="R490" s="49" t="n">
        <v>-4.420908084057373e-13</v>
      </c>
      <c r="S490" s="49" t="n">
        <v>4.05911415590765e-13</v>
      </c>
      <c r="T490" s="49" t="n">
        <v>-7.66053886991358e-13</v>
      </c>
      <c r="U490" s="49" t="n">
        <v>1.052491427344648e-12</v>
      </c>
      <c r="V490" s="49" t="n">
        <v>-4.39648317751562e-14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50" t="n"/>
      <c r="AD490" s="50" t="n"/>
      <c r="AE490" s="50" t="n"/>
      <c r="AF490" s="50" t="n"/>
      <c r="AG490" s="50" t="n"/>
      <c r="AH490" s="50" t="n"/>
      <c r="AI490" s="50" t="n"/>
      <c r="AJ490" s="50" t="n"/>
      <c r="AK490" s="50" t="n"/>
      <c r="AL490" s="50" t="n"/>
      <c r="AM490" s="50" t="n"/>
      <c r="AN490" s="50" t="n"/>
      <c r="AO490" s="50" t="n"/>
      <c r="AP490" s="50" t="n"/>
      <c r="AQ490" s="50" t="n"/>
      <c r="AR490" s="50" t="n"/>
      <c r="AS490" s="50" t="n"/>
      <c r="AT490" s="50" t="n"/>
      <c r="AU490" s="50" t="n"/>
      <c r="AV490" s="50" t="n"/>
      <c r="AW490" s="50" t="n"/>
      <c r="AX490" s="50" t="n"/>
      <c r="AY490" s="50" t="n"/>
      <c r="AZ490" s="50" t="n"/>
      <c r="BA490" s="50" t="n"/>
      <c r="BB490" s="50" t="n"/>
      <c r="BC490" s="50" t="n"/>
      <c r="BD490" s="50" t="n"/>
      <c r="BE490" s="50" t="n"/>
      <c r="BF490" s="50" t="n"/>
      <c r="BG490" s="50" t="n"/>
      <c r="BH490" s="50" t="n"/>
      <c r="BI490" s="50" t="n"/>
      <c r="BJ490" s="50" t="n"/>
      <c r="BK490" s="50" t="n"/>
      <c r="BL490" s="50" t="n"/>
      <c r="BM490" s="49" t="n">
        <v>0.1877198668639345</v>
      </c>
      <c r="BN490" s="49" t="n">
        <v>-0.03823274725889682</v>
      </c>
      <c r="BO490" s="49" t="n">
        <v>1.000831481455098</v>
      </c>
      <c r="BP490" s="49" t="n">
        <v>0.1877198668641545</v>
      </c>
      <c r="BQ490" s="49" t="n">
        <v>-0.03823274725795252</v>
      </c>
      <c r="BR490" s="49" t="n">
        <v>1.000831481455085</v>
      </c>
      <c r="BS490" s="49" t="n">
        <v>-2.199906923294748e-10</v>
      </c>
      <c r="BT490" s="49" t="n">
        <v>-9.443001935949269e-10</v>
      </c>
      <c r="BU490" s="49" t="n">
        <v>1.354472090042691e-11</v>
      </c>
      <c r="BV490" s="49" t="n">
        <v>9.696815043091668e-10</v>
      </c>
    </row>
    <row r="491">
      <c r="A491" s="51" t="n">
        <v>11.36</v>
      </c>
      <c r="B491" t="inlineStr">
        <is>
          <t>return_to_start</t>
        </is>
      </c>
      <c r="C491" t="inlineStr">
        <is>
          <t>position</t>
        </is>
      </c>
      <c r="D491" s="51" t="n">
        <v>0</v>
      </c>
      <c r="E491" s="51" t="n">
        <v>-1.71368</v>
      </c>
      <c r="F491" s="51" t="n">
        <v>-1.53079</v>
      </c>
      <c r="G491" s="51" t="n">
        <v>-0.0570137</v>
      </c>
      <c r="H491" s="51" t="n">
        <v>-1.48518</v>
      </c>
      <c r="I491" s="51" t="n">
        <v>-6.21366</v>
      </c>
      <c r="J491" s="51" t="n">
        <v>1.55019</v>
      </c>
      <c r="K491" s="51" t="n">
        <v>-1.713679999994366</v>
      </c>
      <c r="L491" s="51" t="n">
        <v>-1.530789999999558</v>
      </c>
      <c r="M491" s="51" t="n">
        <v>-0.05701370000040591</v>
      </c>
      <c r="N491" s="51" t="n">
        <v>-1.485179999999234</v>
      </c>
      <c r="O491" s="51" t="n">
        <v>-6.213660000001052</v>
      </c>
      <c r="P491" s="51" t="n">
        <v>1.550190000000044</v>
      </c>
      <c r="Q491" s="51" t="n">
        <v>-5.634159805367744e-12</v>
      </c>
      <c r="R491" s="51" t="n">
        <v>-4.420908084057373e-13</v>
      </c>
      <c r="S491" s="51" t="n">
        <v>4.05911415590765e-13</v>
      </c>
      <c r="T491" s="51" t="n">
        <v>-7.66053886991358e-13</v>
      </c>
      <c r="U491" s="51" t="n">
        <v>1.052491427344648e-12</v>
      </c>
      <c r="V491" s="51" t="n">
        <v>-4.39648317751562e-14</v>
      </c>
      <c r="W491" s="51" t="n">
        <v>0</v>
      </c>
      <c r="X491" s="51" t="n">
        <v>0</v>
      </c>
      <c r="Y491" s="51" t="n">
        <v>0</v>
      </c>
      <c r="Z491" s="51" t="n">
        <v>0</v>
      </c>
      <c r="AA491" s="51" t="n">
        <v>0</v>
      </c>
      <c r="AB491" s="51" t="n">
        <v>0</v>
      </c>
      <c r="BM491" s="51" t="n">
        <v>0.1877198668639345</v>
      </c>
      <c r="BN491" s="51" t="n">
        <v>-0.03823274725889682</v>
      </c>
      <c r="BO491" s="51" t="n">
        <v>1.000831481455098</v>
      </c>
      <c r="BP491" s="51" t="n">
        <v>0.187719866864104</v>
      </c>
      <c r="BQ491" s="51" t="n">
        <v>-0.03823274725820053</v>
      </c>
      <c r="BR491" s="51" t="n">
        <v>1.000831481455085</v>
      </c>
      <c r="BS491" s="51" t="n">
        <v>-1.695033002846458e-10</v>
      </c>
      <c r="BT491" s="51" t="n">
        <v>-6.962833087875708e-10</v>
      </c>
      <c r="BU491" s="51" t="n">
        <v>1.354472090042691e-11</v>
      </c>
      <c r="BV491" s="51" t="n">
        <v>7.167463110249156e-10</v>
      </c>
    </row>
    <row r="492">
      <c r="A492" s="49" t="n">
        <v>11.38</v>
      </c>
      <c r="B492" s="50" t="inlineStr">
        <is>
          <t>return_to_start</t>
        </is>
      </c>
      <c r="C492" s="50" t="inlineStr">
        <is>
          <t>position</t>
        </is>
      </c>
      <c r="D492" s="49" t="n">
        <v>0</v>
      </c>
      <c r="E492" s="49" t="n">
        <v>-1.71368</v>
      </c>
      <c r="F492" s="49" t="n">
        <v>-1.53079</v>
      </c>
      <c r="G492" s="49" t="n">
        <v>-0.0570137</v>
      </c>
      <c r="H492" s="49" t="n">
        <v>-1.48518</v>
      </c>
      <c r="I492" s="49" t="n">
        <v>-6.21366</v>
      </c>
      <c r="J492" s="49" t="n">
        <v>1.55019</v>
      </c>
      <c r="K492" s="49" t="n">
        <v>-1.713679999995436</v>
      </c>
      <c r="L492" s="49" t="n">
        <v>-1.530789999999558</v>
      </c>
      <c r="M492" s="49" t="n">
        <v>-0.05701370000040591</v>
      </c>
      <c r="N492" s="49" t="n">
        <v>-1.485179999999234</v>
      </c>
      <c r="O492" s="49" t="n">
        <v>-6.213660000001052</v>
      </c>
      <c r="P492" s="49" t="n">
        <v>1.550190000000044</v>
      </c>
      <c r="Q492" s="49" t="n">
        <v>-4.563904809629094e-12</v>
      </c>
      <c r="R492" s="49" t="n">
        <v>-4.420908084057373e-13</v>
      </c>
      <c r="S492" s="49" t="n">
        <v>4.05911415590765e-13</v>
      </c>
      <c r="T492" s="49" t="n">
        <v>-7.66053886991358e-13</v>
      </c>
      <c r="U492" s="49" t="n">
        <v>1.052491427344648e-12</v>
      </c>
      <c r="V492" s="49" t="n">
        <v>-4.39648317751562e-14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50" t="n"/>
      <c r="AD492" s="50" t="n"/>
      <c r="AE492" s="50" t="n"/>
      <c r="AF492" s="50" t="n"/>
      <c r="AG492" s="50" t="n"/>
      <c r="AH492" s="50" t="n"/>
      <c r="AI492" s="50" t="n"/>
      <c r="AJ492" s="50" t="n"/>
      <c r="AK492" s="50" t="n"/>
      <c r="AL492" s="50" t="n"/>
      <c r="AM492" s="50" t="n"/>
      <c r="AN492" s="50" t="n"/>
      <c r="AO492" s="50" t="n"/>
      <c r="AP492" s="50" t="n"/>
      <c r="AQ492" s="50" t="n"/>
      <c r="AR492" s="50" t="n"/>
      <c r="AS492" s="50" t="n"/>
      <c r="AT492" s="50" t="n"/>
      <c r="AU492" s="50" t="n"/>
      <c r="AV492" s="50" t="n"/>
      <c r="AW492" s="50" t="n"/>
      <c r="AX492" s="50" t="n"/>
      <c r="AY492" s="50" t="n"/>
      <c r="AZ492" s="50" t="n"/>
      <c r="BA492" s="50" t="n"/>
      <c r="BB492" s="50" t="n"/>
      <c r="BC492" s="50" t="n"/>
      <c r="BD492" s="50" t="n"/>
      <c r="BE492" s="50" t="n"/>
      <c r="BF492" s="50" t="n"/>
      <c r="BG492" s="50" t="n"/>
      <c r="BH492" s="50" t="n"/>
      <c r="BI492" s="50" t="n"/>
      <c r="BJ492" s="50" t="n"/>
      <c r="BK492" s="50" t="n"/>
      <c r="BL492" s="50" t="n"/>
      <c r="BM492" s="49" t="n">
        <v>0.1877198668639345</v>
      </c>
      <c r="BN492" s="49" t="n">
        <v>-0.03823274725889682</v>
      </c>
      <c r="BO492" s="49" t="n">
        <v>1.000831481455098</v>
      </c>
      <c r="BP492" s="49" t="n">
        <v>0.1877198668640631</v>
      </c>
      <c r="BQ492" s="49" t="n">
        <v>-0.03823274725840143</v>
      </c>
      <c r="BR492" s="49" t="n">
        <v>1.000831481455085</v>
      </c>
      <c r="BS492" s="49" t="n">
        <v>-1.285638262515931e-10</v>
      </c>
      <c r="BT492" s="49" t="n">
        <v>-4.953884524816488e-10</v>
      </c>
      <c r="BU492" s="49" t="n">
        <v>1.354472090042691e-11</v>
      </c>
      <c r="BV492" s="49" t="n">
        <v>5.11978354754264e-10</v>
      </c>
    </row>
    <row r="493">
      <c r="A493" s="51" t="n">
        <v>11.4</v>
      </c>
      <c r="B493" t="inlineStr">
        <is>
          <t>return_to_start</t>
        </is>
      </c>
      <c r="C493" t="inlineStr">
        <is>
          <t>position</t>
        </is>
      </c>
      <c r="D493" s="51" t="n">
        <v>0</v>
      </c>
      <c r="E493" s="51" t="n">
        <v>-1.71368</v>
      </c>
      <c r="F493" s="51" t="n">
        <v>-1.53079</v>
      </c>
      <c r="G493" s="51" t="n">
        <v>-0.0570137</v>
      </c>
      <c r="H493" s="51" t="n">
        <v>-1.48518</v>
      </c>
      <c r="I493" s="51" t="n">
        <v>-6.21366</v>
      </c>
      <c r="J493" s="51" t="n">
        <v>1.55019</v>
      </c>
      <c r="K493" s="51" t="n">
        <v>-1.713679999996304</v>
      </c>
      <c r="L493" s="51" t="n">
        <v>-1.530789999999558</v>
      </c>
      <c r="M493" s="51" t="n">
        <v>-0.05701370000040591</v>
      </c>
      <c r="N493" s="51" t="n">
        <v>-1.485179999999234</v>
      </c>
      <c r="O493" s="51" t="n">
        <v>-6.213660000001052</v>
      </c>
      <c r="P493" s="51" t="n">
        <v>1.550190000000044</v>
      </c>
      <c r="Q493" s="51" t="n">
        <v>-3.695710404372221e-12</v>
      </c>
      <c r="R493" s="51" t="n">
        <v>-4.420908084057373e-13</v>
      </c>
      <c r="S493" s="51" t="n">
        <v>4.05911415590765e-13</v>
      </c>
      <c r="T493" s="51" t="n">
        <v>-7.66053886991358e-13</v>
      </c>
      <c r="U493" s="51" t="n">
        <v>1.052491427344648e-12</v>
      </c>
      <c r="V493" s="51" t="n">
        <v>-4.39648317751562e-14</v>
      </c>
      <c r="W493" s="51" t="n">
        <v>0</v>
      </c>
      <c r="X493" s="51" t="n">
        <v>0</v>
      </c>
      <c r="Y493" s="51" t="n">
        <v>0</v>
      </c>
      <c r="Z493" s="51" t="n">
        <v>0</v>
      </c>
      <c r="AA493" s="51" t="n">
        <v>0</v>
      </c>
      <c r="AB493" s="51" t="n">
        <v>0</v>
      </c>
      <c r="BM493" s="51" t="n">
        <v>0.1877198668639345</v>
      </c>
      <c r="BN493" s="51" t="n">
        <v>-0.03823274725889682</v>
      </c>
      <c r="BO493" s="51" t="n">
        <v>1.000831481455098</v>
      </c>
      <c r="BP493" s="51" t="n">
        <v>0.1877198668640299</v>
      </c>
      <c r="BQ493" s="51" t="n">
        <v>-0.03823274725856442</v>
      </c>
      <c r="BR493" s="51" t="n">
        <v>1.000831481455085</v>
      </c>
      <c r="BS493" s="51" t="n">
        <v>-9.536815781530095e-11</v>
      </c>
      <c r="BT493" s="51" t="n">
        <v>-3.324007735727719e-10</v>
      </c>
      <c r="BU493" s="51" t="n">
        <v>1.354472090042691e-11</v>
      </c>
      <c r="BV493" s="51" t="n">
        <v>3.460763199947834e-10</v>
      </c>
    </row>
    <row r="494">
      <c r="A494" s="49" t="n">
        <v>11.42</v>
      </c>
      <c r="B494" s="50" t="inlineStr">
        <is>
          <t>return_to_start</t>
        </is>
      </c>
      <c r="C494" s="50" t="inlineStr">
        <is>
          <t>position</t>
        </is>
      </c>
      <c r="D494" s="49" t="n">
        <v>0</v>
      </c>
      <c r="E494" s="49" t="n">
        <v>-1.71368</v>
      </c>
      <c r="F494" s="49" t="n">
        <v>-1.53079</v>
      </c>
      <c r="G494" s="49" t="n">
        <v>-0.0570137</v>
      </c>
      <c r="H494" s="49" t="n">
        <v>-1.48518</v>
      </c>
      <c r="I494" s="49" t="n">
        <v>-6.21366</v>
      </c>
      <c r="J494" s="49" t="n">
        <v>1.55019</v>
      </c>
      <c r="K494" s="49" t="n">
        <v>-1.713679999997006</v>
      </c>
      <c r="L494" s="49" t="n">
        <v>-1.530789999999558</v>
      </c>
      <c r="M494" s="49" t="n">
        <v>-0.05701370000040591</v>
      </c>
      <c r="N494" s="49" t="n">
        <v>-1.485179999999234</v>
      </c>
      <c r="O494" s="49" t="n">
        <v>-6.213660000001052</v>
      </c>
      <c r="P494" s="49" t="n">
        <v>1.550190000000044</v>
      </c>
      <c r="Q494" s="49" t="n">
        <v>-2.994049452809122e-12</v>
      </c>
      <c r="R494" s="49" t="n">
        <v>-4.420908084057373e-13</v>
      </c>
      <c r="S494" s="49" t="n">
        <v>4.05911415590765e-13</v>
      </c>
      <c r="T494" s="49" t="n">
        <v>-7.66053886991358e-13</v>
      </c>
      <c r="U494" s="49" t="n">
        <v>1.052491427344648e-12</v>
      </c>
      <c r="V494" s="49" t="n">
        <v>-4.39648317751562e-14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50" t="n"/>
      <c r="AD494" s="50" t="n"/>
      <c r="AE494" s="50" t="n"/>
      <c r="AF494" s="50" t="n"/>
      <c r="AG494" s="50" t="n"/>
      <c r="AH494" s="50" t="n"/>
      <c r="AI494" s="50" t="n"/>
      <c r="AJ494" s="50" t="n"/>
      <c r="AK494" s="50" t="n"/>
      <c r="AL494" s="50" t="n"/>
      <c r="AM494" s="50" t="n"/>
      <c r="AN494" s="50" t="n"/>
      <c r="AO494" s="50" t="n"/>
      <c r="AP494" s="50" t="n"/>
      <c r="AQ494" s="50" t="n"/>
      <c r="AR494" s="50" t="n"/>
      <c r="AS494" s="50" t="n"/>
      <c r="AT494" s="50" t="n"/>
      <c r="AU494" s="50" t="n"/>
      <c r="AV494" s="50" t="n"/>
      <c r="AW494" s="50" t="n"/>
      <c r="AX494" s="50" t="n"/>
      <c r="AY494" s="50" t="n"/>
      <c r="AZ494" s="50" t="n"/>
      <c r="BA494" s="50" t="n"/>
      <c r="BB494" s="50" t="n"/>
      <c r="BC494" s="50" t="n"/>
      <c r="BD494" s="50" t="n"/>
      <c r="BE494" s="50" t="n"/>
      <c r="BF494" s="50" t="n"/>
      <c r="BG494" s="50" t="n"/>
      <c r="BH494" s="50" t="n"/>
      <c r="BI494" s="50" t="n"/>
      <c r="BJ494" s="50" t="n"/>
      <c r="BK494" s="50" t="n"/>
      <c r="BL494" s="50" t="n"/>
      <c r="BM494" s="49" t="n">
        <v>0.1877198668639345</v>
      </c>
      <c r="BN494" s="49" t="n">
        <v>-0.03823274725889682</v>
      </c>
      <c r="BO494" s="49" t="n">
        <v>1.000831481455098</v>
      </c>
      <c r="BP494" s="49" t="n">
        <v>0.187719866864003</v>
      </c>
      <c r="BQ494" s="49" t="n">
        <v>-0.03823274725869612</v>
      </c>
      <c r="BR494" s="49" t="n">
        <v>1.000831481455085</v>
      </c>
      <c r="BS494" s="49" t="n">
        <v>-6.855627177060342e-11</v>
      </c>
      <c r="BT494" s="49" t="n">
        <v>-2.006936283827088e-10</v>
      </c>
      <c r="BU494" s="49" t="n">
        <v>1.354472090042691e-11</v>
      </c>
      <c r="BV494" s="49" t="n">
        <v>2.125120098647888e-10</v>
      </c>
    </row>
    <row r="495">
      <c r="A495" s="51" t="n">
        <v>11.44</v>
      </c>
      <c r="B495" t="inlineStr">
        <is>
          <t>return_to_start</t>
        </is>
      </c>
      <c r="C495" t="inlineStr">
        <is>
          <t>position</t>
        </is>
      </c>
      <c r="D495" s="51" t="n">
        <v>0</v>
      </c>
      <c r="E495" s="51" t="n">
        <v>-1.71368</v>
      </c>
      <c r="F495" s="51" t="n">
        <v>-1.53079</v>
      </c>
      <c r="G495" s="51" t="n">
        <v>-0.0570137</v>
      </c>
      <c r="H495" s="51" t="n">
        <v>-1.48518</v>
      </c>
      <c r="I495" s="51" t="n">
        <v>-6.21366</v>
      </c>
      <c r="J495" s="51" t="n">
        <v>1.55019</v>
      </c>
      <c r="K495" s="51" t="n">
        <v>-1.713679999997574</v>
      </c>
      <c r="L495" s="51" t="n">
        <v>-1.530789999999558</v>
      </c>
      <c r="M495" s="51" t="n">
        <v>-0.05701370000040591</v>
      </c>
      <c r="N495" s="51" t="n">
        <v>-1.485179999999234</v>
      </c>
      <c r="O495" s="51" t="n">
        <v>-6.213660000001052</v>
      </c>
      <c r="P495" s="51" t="n">
        <v>1.550190000000044</v>
      </c>
      <c r="Q495" s="51" t="n">
        <v>-2.425615264201042e-12</v>
      </c>
      <c r="R495" s="51" t="n">
        <v>-4.420908084057373e-13</v>
      </c>
      <c r="S495" s="51" t="n">
        <v>4.05911415590765e-13</v>
      </c>
      <c r="T495" s="51" t="n">
        <v>-7.66053886991358e-13</v>
      </c>
      <c r="U495" s="51" t="n">
        <v>1.052491427344648e-12</v>
      </c>
      <c r="V495" s="51" t="n">
        <v>-4.39648317751562e-14</v>
      </c>
      <c r="W495" s="51" t="n">
        <v>0</v>
      </c>
      <c r="X495" s="51" t="n">
        <v>0</v>
      </c>
      <c r="Y495" s="51" t="n">
        <v>0</v>
      </c>
      <c r="Z495" s="51" t="n">
        <v>0</v>
      </c>
      <c r="AA495" s="51" t="n">
        <v>0</v>
      </c>
      <c r="AB495" s="51" t="n">
        <v>0</v>
      </c>
      <c r="BM495" s="51" t="n">
        <v>0.1877198668639345</v>
      </c>
      <c r="BN495" s="51" t="n">
        <v>-0.03823274725889682</v>
      </c>
      <c r="BO495" s="51" t="n">
        <v>1.000831481455098</v>
      </c>
      <c r="BP495" s="51" t="n">
        <v>0.1877198668639813</v>
      </c>
      <c r="BQ495" s="51" t="n">
        <v>-0.03823274725880284</v>
      </c>
      <c r="BR495" s="51" t="n">
        <v>1.000831481455085</v>
      </c>
      <c r="BS495" s="51" t="n">
        <v>-4.685141163918161e-11</v>
      </c>
      <c r="BT495" s="51" t="n">
        <v>-9.39803790345195e-11</v>
      </c>
      <c r="BU495" s="51" t="n">
        <v>1.354472090042691e-11</v>
      </c>
      <c r="BV495" s="51" t="n">
        <v>1.058811875657166e-10</v>
      </c>
    </row>
    <row r="496">
      <c r="A496" s="49" t="n">
        <v>11.46</v>
      </c>
      <c r="B496" s="50" t="inlineStr">
        <is>
          <t>return_to_start</t>
        </is>
      </c>
      <c r="C496" s="50" t="inlineStr">
        <is>
          <t>position</t>
        </is>
      </c>
      <c r="D496" s="49" t="n">
        <v>0</v>
      </c>
      <c r="E496" s="49" t="n">
        <v>-1.71368</v>
      </c>
      <c r="F496" s="49" t="n">
        <v>-1.53079</v>
      </c>
      <c r="G496" s="49" t="n">
        <v>-0.0570137</v>
      </c>
      <c r="H496" s="49" t="n">
        <v>-1.48518</v>
      </c>
      <c r="I496" s="49" t="n">
        <v>-6.21366</v>
      </c>
      <c r="J496" s="49" t="n">
        <v>1.55019</v>
      </c>
      <c r="K496" s="49" t="n">
        <v>-1.713679999998034</v>
      </c>
      <c r="L496" s="49" t="n">
        <v>-1.530789999999558</v>
      </c>
      <c r="M496" s="49" t="n">
        <v>-0.05701370000040591</v>
      </c>
      <c r="N496" s="49" t="n">
        <v>-1.485179999999234</v>
      </c>
      <c r="O496" s="49" t="n">
        <v>-6.213660000001052</v>
      </c>
      <c r="P496" s="49" t="n">
        <v>1.550190000000044</v>
      </c>
      <c r="Q496" s="49" t="n">
        <v>-1.965982932006227e-12</v>
      </c>
      <c r="R496" s="49" t="n">
        <v>-4.420908084057373e-13</v>
      </c>
      <c r="S496" s="49" t="n">
        <v>4.05911415590765e-13</v>
      </c>
      <c r="T496" s="49" t="n">
        <v>-7.66053886991358e-13</v>
      </c>
      <c r="U496" s="49" t="n">
        <v>1.052491427344648e-12</v>
      </c>
      <c r="V496" s="49" t="n">
        <v>-4.39648317751562e-14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50" t="n"/>
      <c r="AD496" s="50" t="n"/>
      <c r="AE496" s="50" t="n"/>
      <c r="AF496" s="50" t="n"/>
      <c r="AG496" s="50" t="n"/>
      <c r="AH496" s="50" t="n"/>
      <c r="AI496" s="50" t="n"/>
      <c r="AJ496" s="50" t="n"/>
      <c r="AK496" s="50" t="n"/>
      <c r="AL496" s="50" t="n"/>
      <c r="AM496" s="50" t="n"/>
      <c r="AN496" s="50" t="n"/>
      <c r="AO496" s="50" t="n"/>
      <c r="AP496" s="50" t="n"/>
      <c r="AQ496" s="50" t="n"/>
      <c r="AR496" s="50" t="n"/>
      <c r="AS496" s="50" t="n"/>
      <c r="AT496" s="50" t="n"/>
      <c r="AU496" s="50" t="n"/>
      <c r="AV496" s="50" t="n"/>
      <c r="AW496" s="50" t="n"/>
      <c r="AX496" s="50" t="n"/>
      <c r="AY496" s="50" t="n"/>
      <c r="AZ496" s="50" t="n"/>
      <c r="BA496" s="50" t="n"/>
      <c r="BB496" s="50" t="n"/>
      <c r="BC496" s="50" t="n"/>
      <c r="BD496" s="50" t="n"/>
      <c r="BE496" s="50" t="n"/>
      <c r="BF496" s="50" t="n"/>
      <c r="BG496" s="50" t="n"/>
      <c r="BH496" s="50" t="n"/>
      <c r="BI496" s="50" t="n"/>
      <c r="BJ496" s="50" t="n"/>
      <c r="BK496" s="50" t="n"/>
      <c r="BL496" s="50" t="n"/>
      <c r="BM496" s="49" t="n">
        <v>0.1877198668639345</v>
      </c>
      <c r="BN496" s="49" t="n">
        <v>-0.03823274725889682</v>
      </c>
      <c r="BO496" s="49" t="n">
        <v>1.000831481455098</v>
      </c>
      <c r="BP496" s="49" t="n">
        <v>0.1877198668639637</v>
      </c>
      <c r="BQ496" s="49" t="n">
        <v>-0.03823274725888912</v>
      </c>
      <c r="BR496" s="49" t="n">
        <v>1.000831481455085</v>
      </c>
      <c r="BS496" s="49" t="n">
        <v>-2.925437669887287e-11</v>
      </c>
      <c r="BT496" s="49" t="n">
        <v>-7.702172233337023e-12</v>
      </c>
      <c r="BU496" s="49" t="n">
        <v>1.354472090042691e-11</v>
      </c>
      <c r="BV496" s="49" t="n">
        <v>3.314515767683125e-11</v>
      </c>
    </row>
    <row r="497">
      <c r="A497" s="51" t="n">
        <v>11.48</v>
      </c>
      <c r="B497" t="inlineStr">
        <is>
          <t>return_to_start</t>
        </is>
      </c>
      <c r="C497" t="inlineStr">
        <is>
          <t>position</t>
        </is>
      </c>
      <c r="D497" s="51" t="n">
        <v>0</v>
      </c>
      <c r="E497" s="51" t="n">
        <v>-1.71368</v>
      </c>
      <c r="F497" s="51" t="n">
        <v>-1.53079</v>
      </c>
      <c r="G497" s="51" t="n">
        <v>-0.0570137</v>
      </c>
      <c r="H497" s="51" t="n">
        <v>-1.48518</v>
      </c>
      <c r="I497" s="51" t="n">
        <v>-6.21366</v>
      </c>
      <c r="J497" s="51" t="n">
        <v>1.55019</v>
      </c>
      <c r="K497" s="51" t="n">
        <v>-1.713679999998409</v>
      </c>
      <c r="L497" s="51" t="n">
        <v>-1.530789999999558</v>
      </c>
      <c r="M497" s="51" t="n">
        <v>-0.05701370000040591</v>
      </c>
      <c r="N497" s="51" t="n">
        <v>-1.485179999999234</v>
      </c>
      <c r="O497" s="51" t="n">
        <v>-6.213660000001052</v>
      </c>
      <c r="P497" s="51" t="n">
        <v>1.550190000000044</v>
      </c>
      <c r="Q497" s="51" t="n">
        <v>-1.590727549682924e-12</v>
      </c>
      <c r="R497" s="51" t="n">
        <v>-4.420908084057373e-13</v>
      </c>
      <c r="S497" s="51" t="n">
        <v>4.05911415590765e-13</v>
      </c>
      <c r="T497" s="51" t="n">
        <v>-7.66053886991358e-13</v>
      </c>
      <c r="U497" s="51" t="n">
        <v>1.052491427344648e-12</v>
      </c>
      <c r="V497" s="51" t="n">
        <v>-4.39648317751562e-14</v>
      </c>
      <c r="W497" s="51" t="n">
        <v>0</v>
      </c>
      <c r="X497" s="51" t="n">
        <v>0</v>
      </c>
      <c r="Y497" s="51" t="n">
        <v>0</v>
      </c>
      <c r="Z497" s="51" t="n">
        <v>0</v>
      </c>
      <c r="AA497" s="51" t="n">
        <v>0</v>
      </c>
      <c r="AB497" s="51" t="n">
        <v>0</v>
      </c>
      <c r="BM497" s="51" t="n">
        <v>0.1877198668639345</v>
      </c>
      <c r="BN497" s="51" t="n">
        <v>-0.03823274725889682</v>
      </c>
      <c r="BO497" s="51" t="n">
        <v>1.000831481455098</v>
      </c>
      <c r="BP497" s="51" t="n">
        <v>0.1877198668639494</v>
      </c>
      <c r="BQ497" s="51" t="n">
        <v>-0.03823274725895956</v>
      </c>
      <c r="BR497" s="51" t="n">
        <v>1.000831481455085</v>
      </c>
      <c r="BS497" s="51" t="n">
        <v>-1.490474410559273e-11</v>
      </c>
      <c r="BT497" s="51" t="n">
        <v>6.274147867912916e-11</v>
      </c>
      <c r="BU497" s="51" t="n">
        <v>1.354472090042691e-11</v>
      </c>
      <c r="BV497" s="51" t="n">
        <v>6.589464324182415e-11</v>
      </c>
    </row>
    <row r="498">
      <c r="A498" s="49" t="n">
        <v>11.5</v>
      </c>
      <c r="B498" s="50" t="inlineStr">
        <is>
          <t>return_to_start</t>
        </is>
      </c>
      <c r="C498" s="50" t="inlineStr">
        <is>
          <t>position</t>
        </is>
      </c>
      <c r="D498" s="49" t="n">
        <v>0</v>
      </c>
      <c r="E498" s="49" t="n">
        <v>-1.71368</v>
      </c>
      <c r="F498" s="49" t="n">
        <v>-1.53079</v>
      </c>
      <c r="G498" s="49" t="n">
        <v>-0.0570137</v>
      </c>
      <c r="H498" s="49" t="n">
        <v>-1.48518</v>
      </c>
      <c r="I498" s="49" t="n">
        <v>-6.21366</v>
      </c>
      <c r="J498" s="49" t="n">
        <v>1.55019</v>
      </c>
      <c r="K498" s="49" t="n">
        <v>-1.713679999998711</v>
      </c>
      <c r="L498" s="49" t="n">
        <v>-1.530789999999558</v>
      </c>
      <c r="M498" s="49" t="n">
        <v>-0.05701370000040591</v>
      </c>
      <c r="N498" s="49" t="n">
        <v>-1.485179999999234</v>
      </c>
      <c r="O498" s="49" t="n">
        <v>-6.213660000001052</v>
      </c>
      <c r="P498" s="49" t="n">
        <v>1.550190000000044</v>
      </c>
      <c r="Q498" s="49" t="n">
        <v>-1.288746886984882e-12</v>
      </c>
      <c r="R498" s="49" t="n">
        <v>-4.420908084057373e-13</v>
      </c>
      <c r="S498" s="49" t="n">
        <v>4.05911415590765e-13</v>
      </c>
      <c r="T498" s="49" t="n">
        <v>-7.66053886991358e-13</v>
      </c>
      <c r="U498" s="49" t="n">
        <v>1.052491427344648e-12</v>
      </c>
      <c r="V498" s="49" t="n">
        <v>-4.39648317751562e-14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50" t="n"/>
      <c r="AD498" s="50" t="n"/>
      <c r="AE498" s="50" t="n"/>
      <c r="AF498" s="50" t="n"/>
      <c r="AG498" s="50" t="n"/>
      <c r="AH498" s="50" t="n"/>
      <c r="AI498" s="50" t="n"/>
      <c r="AJ498" s="50" t="n"/>
      <c r="AK498" s="50" t="n"/>
      <c r="AL498" s="50" t="n"/>
      <c r="AM498" s="50" t="n"/>
      <c r="AN498" s="50" t="n"/>
      <c r="AO498" s="50" t="n"/>
      <c r="AP498" s="50" t="n"/>
      <c r="AQ498" s="50" t="n"/>
      <c r="AR498" s="50" t="n"/>
      <c r="AS498" s="50" t="n"/>
      <c r="AT498" s="50" t="n"/>
      <c r="AU498" s="50" t="n"/>
      <c r="AV498" s="50" t="n"/>
      <c r="AW498" s="50" t="n"/>
      <c r="AX498" s="50" t="n"/>
      <c r="AY498" s="50" t="n"/>
      <c r="AZ498" s="50" t="n"/>
      <c r="BA498" s="50" t="n"/>
      <c r="BB498" s="50" t="n"/>
      <c r="BC498" s="50" t="n"/>
      <c r="BD498" s="50" t="n"/>
      <c r="BE498" s="50" t="n"/>
      <c r="BF498" s="50" t="n"/>
      <c r="BG498" s="50" t="n"/>
      <c r="BH498" s="50" t="n"/>
      <c r="BI498" s="50" t="n"/>
      <c r="BJ498" s="50" t="n"/>
      <c r="BK498" s="50" t="n"/>
      <c r="BL498" s="50" t="n"/>
      <c r="BM498" s="49" t="n">
        <v>0.1877198668639345</v>
      </c>
      <c r="BN498" s="49" t="n">
        <v>-0.03823274725889682</v>
      </c>
      <c r="BO498" s="49" t="n">
        <v>1.000831481455098</v>
      </c>
      <c r="BP498" s="49" t="n">
        <v>0.1877198668639379</v>
      </c>
      <c r="BQ498" s="49" t="n">
        <v>-0.03823274725901624</v>
      </c>
      <c r="BR498" s="49" t="n">
        <v>1.000831481455085</v>
      </c>
      <c r="BS498" s="49" t="n">
        <v>-3.386180225106727e-12</v>
      </c>
      <c r="BT498" s="49" t="n">
        <v>1.194183640862434e-10</v>
      </c>
      <c r="BU498" s="49" t="n">
        <v>1.354472090042691e-11</v>
      </c>
      <c r="BV498" s="49" t="n">
        <v>1.202317402428408e-10</v>
      </c>
    </row>
    <row r="499">
      <c r="A499" s="51" t="n">
        <v>11.52</v>
      </c>
      <c r="B499" t="inlineStr">
        <is>
          <t>return_to_start</t>
        </is>
      </c>
      <c r="C499" t="inlineStr">
        <is>
          <t>position</t>
        </is>
      </c>
      <c r="D499" s="51" t="n">
        <v>0</v>
      </c>
      <c r="E499" s="51" t="n">
        <v>-1.71368</v>
      </c>
      <c r="F499" s="51" t="n">
        <v>-1.53079</v>
      </c>
      <c r="G499" s="51" t="n">
        <v>-0.0570137</v>
      </c>
      <c r="H499" s="51" t="n">
        <v>-1.48518</v>
      </c>
      <c r="I499" s="51" t="n">
        <v>-6.21366</v>
      </c>
      <c r="J499" s="51" t="n">
        <v>1.55019</v>
      </c>
      <c r="K499" s="51" t="n">
        <v>-1.713679999998956</v>
      </c>
      <c r="L499" s="51" t="n">
        <v>-1.530789999999558</v>
      </c>
      <c r="M499" s="51" t="n">
        <v>-0.05701370000040591</v>
      </c>
      <c r="N499" s="51" t="n">
        <v>-1.485179999999234</v>
      </c>
      <c r="O499" s="51" t="n">
        <v>-6.213660000001052</v>
      </c>
      <c r="P499" s="51" t="n">
        <v>1.550190000000044</v>
      </c>
      <c r="Q499" s="51" t="n">
        <v>-1.044497821567347e-12</v>
      </c>
      <c r="R499" s="51" t="n">
        <v>-4.420908084057373e-13</v>
      </c>
      <c r="S499" s="51" t="n">
        <v>4.05911415590765e-13</v>
      </c>
      <c r="T499" s="51" t="n">
        <v>-7.66053886991358e-13</v>
      </c>
      <c r="U499" s="51" t="n">
        <v>1.052491427344648e-12</v>
      </c>
      <c r="V499" s="51" t="n">
        <v>-4.39648317751562e-14</v>
      </c>
      <c r="W499" s="51" t="n">
        <v>0</v>
      </c>
      <c r="X499" s="51" t="n">
        <v>0</v>
      </c>
      <c r="Y499" s="51" t="n">
        <v>0</v>
      </c>
      <c r="Z499" s="51" t="n">
        <v>0</v>
      </c>
      <c r="AA499" s="51" t="n">
        <v>0</v>
      </c>
      <c r="AB499" s="51" t="n">
        <v>0</v>
      </c>
      <c r="BM499" s="51" t="n">
        <v>0.1877198668639345</v>
      </c>
      <c r="BN499" s="51" t="n">
        <v>-0.03823274725889682</v>
      </c>
      <c r="BO499" s="51" t="n">
        <v>1.000831481455098</v>
      </c>
      <c r="BP499" s="51" t="n">
        <v>0.1877198668639285</v>
      </c>
      <c r="BQ499" s="51" t="n">
        <v>-0.0382327472590621</v>
      </c>
      <c r="BR499" s="51" t="n">
        <v>1.000831481455085</v>
      </c>
      <c r="BS499" s="51" t="n">
        <v>5.995204332975845e-12</v>
      </c>
      <c r="BT499" s="51" t="n">
        <v>1.652844527910702e-10</v>
      </c>
      <c r="BU499" s="51" t="n">
        <v>1.354472090042691e-11</v>
      </c>
      <c r="BV499" s="51" t="n">
        <v>1.659468356845291e-10</v>
      </c>
    </row>
    <row r="500">
      <c r="A500" s="49" t="n">
        <v>11.54</v>
      </c>
      <c r="B500" s="50" t="inlineStr">
        <is>
          <t>return_to_start</t>
        </is>
      </c>
      <c r="C500" s="50" t="inlineStr">
        <is>
          <t>position</t>
        </is>
      </c>
      <c r="D500" s="49" t="n">
        <v>0</v>
      </c>
      <c r="E500" s="49" t="n">
        <v>-1.71368</v>
      </c>
      <c r="F500" s="49" t="n">
        <v>-1.53079</v>
      </c>
      <c r="G500" s="49" t="n">
        <v>-0.0570137</v>
      </c>
      <c r="H500" s="49" t="n">
        <v>-1.48518</v>
      </c>
      <c r="I500" s="49" t="n">
        <v>-6.21366</v>
      </c>
      <c r="J500" s="49" t="n">
        <v>1.55019</v>
      </c>
      <c r="K500" s="49" t="n">
        <v>-1.713679999999153</v>
      </c>
      <c r="L500" s="49" t="n">
        <v>-1.530789999999558</v>
      </c>
      <c r="M500" s="49" t="n">
        <v>-0.05701370000040591</v>
      </c>
      <c r="N500" s="49" t="n">
        <v>-1.485179999999234</v>
      </c>
      <c r="O500" s="49" t="n">
        <v>-6.213660000001052</v>
      </c>
      <c r="P500" s="49" t="n">
        <v>1.550190000000044</v>
      </c>
      <c r="Q500" s="49" t="n">
        <v>-8.468781231840694e-13</v>
      </c>
      <c r="R500" s="49" t="n">
        <v>-4.420908084057373e-13</v>
      </c>
      <c r="S500" s="49" t="n">
        <v>4.05911415590765e-13</v>
      </c>
      <c r="T500" s="49" t="n">
        <v>-7.66053886991358e-13</v>
      </c>
      <c r="U500" s="49" t="n">
        <v>1.052491427344648e-12</v>
      </c>
      <c r="V500" s="49" t="n">
        <v>-4.39648317751562e-14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50" t="n"/>
      <c r="AD500" s="50" t="n"/>
      <c r="AE500" s="50" t="n"/>
      <c r="AF500" s="50" t="n"/>
      <c r="AG500" s="50" t="n"/>
      <c r="AH500" s="50" t="n"/>
      <c r="AI500" s="50" t="n"/>
      <c r="AJ500" s="50" t="n"/>
      <c r="AK500" s="50" t="n"/>
      <c r="AL500" s="50" t="n"/>
      <c r="AM500" s="50" t="n"/>
      <c r="AN500" s="50" t="n"/>
      <c r="AO500" s="50" t="n"/>
      <c r="AP500" s="50" t="n"/>
      <c r="AQ500" s="50" t="n"/>
      <c r="AR500" s="50" t="n"/>
      <c r="AS500" s="50" t="n"/>
      <c r="AT500" s="50" t="n"/>
      <c r="AU500" s="50" t="n"/>
      <c r="AV500" s="50" t="n"/>
      <c r="AW500" s="50" t="n"/>
      <c r="AX500" s="50" t="n"/>
      <c r="AY500" s="50" t="n"/>
      <c r="AZ500" s="50" t="n"/>
      <c r="BA500" s="50" t="n"/>
      <c r="BB500" s="50" t="n"/>
      <c r="BC500" s="50" t="n"/>
      <c r="BD500" s="50" t="n"/>
      <c r="BE500" s="50" t="n"/>
      <c r="BF500" s="50" t="n"/>
      <c r="BG500" s="50" t="n"/>
      <c r="BH500" s="50" t="n"/>
      <c r="BI500" s="50" t="n"/>
      <c r="BJ500" s="50" t="n"/>
      <c r="BK500" s="50" t="n"/>
      <c r="BL500" s="50" t="n"/>
      <c r="BM500" s="49" t="n">
        <v>0.1877198668639345</v>
      </c>
      <c r="BN500" s="49" t="n">
        <v>-0.03823274725889682</v>
      </c>
      <c r="BO500" s="49" t="n">
        <v>1.000831481455098</v>
      </c>
      <c r="BP500" s="49" t="n">
        <v>0.1877198668639209</v>
      </c>
      <c r="BQ500" s="49" t="n">
        <v>-0.0382327472590992</v>
      </c>
      <c r="BR500" s="49" t="n">
        <v>1.000831481455084</v>
      </c>
      <c r="BS500" s="49" t="n">
        <v>1.354472090042691e-11</v>
      </c>
      <c r="BT500" s="49" t="n">
        <v>2.023797796013582e-10</v>
      </c>
      <c r="BU500" s="49" t="n">
        <v>1.376676550535194e-11</v>
      </c>
      <c r="BV500" s="49" t="n">
        <v>2.032991846718627e-10</v>
      </c>
    </row>
    <row r="501">
      <c r="A501" s="51" t="n">
        <v>11.56</v>
      </c>
      <c r="B501" t="inlineStr">
        <is>
          <t>return_to_start</t>
        </is>
      </c>
      <c r="C501" t="inlineStr">
        <is>
          <t>position</t>
        </is>
      </c>
      <c r="D501" s="51" t="n">
        <v>0</v>
      </c>
      <c r="E501" s="51" t="n">
        <v>-1.71368</v>
      </c>
      <c r="F501" s="51" t="n">
        <v>-1.53079</v>
      </c>
      <c r="G501" s="51" t="n">
        <v>-0.0570137</v>
      </c>
      <c r="H501" s="51" t="n">
        <v>-1.48518</v>
      </c>
      <c r="I501" s="51" t="n">
        <v>-6.21366</v>
      </c>
      <c r="J501" s="51" t="n">
        <v>1.55019</v>
      </c>
      <c r="K501" s="51" t="n">
        <v>-1.713679999999313</v>
      </c>
      <c r="L501" s="51" t="n">
        <v>-1.530789999999558</v>
      </c>
      <c r="M501" s="51" t="n">
        <v>-0.05701370000040591</v>
      </c>
      <c r="N501" s="51" t="n">
        <v>-1.485179999999234</v>
      </c>
      <c r="O501" s="51" t="n">
        <v>-6.213660000001052</v>
      </c>
      <c r="P501" s="51" t="n">
        <v>1.550190000000044</v>
      </c>
      <c r="Q501" s="51" t="n">
        <v>-6.870060076380469e-13</v>
      </c>
      <c r="R501" s="51" t="n">
        <v>-4.420908084057373e-13</v>
      </c>
      <c r="S501" s="51" t="n">
        <v>4.05911415590765e-13</v>
      </c>
      <c r="T501" s="51" t="n">
        <v>-7.66053886991358e-13</v>
      </c>
      <c r="U501" s="51" t="n">
        <v>1.052491427344648e-12</v>
      </c>
      <c r="V501" s="51" t="n">
        <v>-4.39648317751562e-14</v>
      </c>
      <c r="W501" s="51" t="n">
        <v>0</v>
      </c>
      <c r="X501" s="51" t="n">
        <v>0</v>
      </c>
      <c r="Y501" s="51" t="n">
        <v>0</v>
      </c>
      <c r="Z501" s="51" t="n">
        <v>0</v>
      </c>
      <c r="AA501" s="51" t="n">
        <v>0</v>
      </c>
      <c r="AB501" s="51" t="n">
        <v>0</v>
      </c>
      <c r="BM501" s="51" t="n">
        <v>0.1877198668639345</v>
      </c>
      <c r="BN501" s="51" t="n">
        <v>-0.03823274725889682</v>
      </c>
      <c r="BO501" s="51" t="n">
        <v>1.000831481455098</v>
      </c>
      <c r="BP501" s="51" t="n">
        <v>0.1877198668639148</v>
      </c>
      <c r="BQ501" s="51" t="n">
        <v>-0.0382327472591292</v>
      </c>
      <c r="BR501" s="51" t="n">
        <v>1.000831481455085</v>
      </c>
      <c r="BS501" s="51" t="n">
        <v>1.965094753586527e-11</v>
      </c>
      <c r="BT501" s="51" t="n">
        <v>2.323835568418531e-10</v>
      </c>
      <c r="BU501" s="51" t="n">
        <v>1.354472090042691e-11</v>
      </c>
      <c r="BV501" s="51" t="n">
        <v>2.336059431902334e-10</v>
      </c>
    </row>
    <row r="502">
      <c r="A502" s="49" t="n">
        <v>11.58</v>
      </c>
      <c r="B502" s="50" t="inlineStr">
        <is>
          <t>return_to_start</t>
        </is>
      </c>
      <c r="C502" s="50" t="inlineStr">
        <is>
          <t>position</t>
        </is>
      </c>
      <c r="D502" s="49" t="n">
        <v>0</v>
      </c>
      <c r="E502" s="49" t="n">
        <v>-1.71368</v>
      </c>
      <c r="F502" s="49" t="n">
        <v>-1.53079</v>
      </c>
      <c r="G502" s="49" t="n">
        <v>-0.0570137</v>
      </c>
      <c r="H502" s="49" t="n">
        <v>-1.48518</v>
      </c>
      <c r="I502" s="49" t="n">
        <v>-6.21366</v>
      </c>
      <c r="J502" s="49" t="n">
        <v>1.55019</v>
      </c>
      <c r="K502" s="49" t="n">
        <v>-1.713679999999444</v>
      </c>
      <c r="L502" s="49" t="n">
        <v>-1.530789999999558</v>
      </c>
      <c r="M502" s="49" t="n">
        <v>-0.05701370000040591</v>
      </c>
      <c r="N502" s="49" t="n">
        <v>-1.485179999999234</v>
      </c>
      <c r="O502" s="49" t="n">
        <v>-6.213660000001052</v>
      </c>
      <c r="P502" s="49" t="n">
        <v>1.550190000000044</v>
      </c>
      <c r="Q502" s="49" t="n">
        <v>-5.559996907322784e-13</v>
      </c>
      <c r="R502" s="49" t="n">
        <v>-4.420908084057373e-13</v>
      </c>
      <c r="S502" s="49" t="n">
        <v>4.05911415590765e-13</v>
      </c>
      <c r="T502" s="49" t="n">
        <v>-7.66053886991358e-13</v>
      </c>
      <c r="U502" s="49" t="n">
        <v>1.052491427344648e-12</v>
      </c>
      <c r="V502" s="49" t="n">
        <v>-4.39648317751562e-14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50" t="n"/>
      <c r="AD502" s="50" t="n"/>
      <c r="AE502" s="50" t="n"/>
      <c r="AF502" s="50" t="n"/>
      <c r="AG502" s="50" t="n"/>
      <c r="AH502" s="50" t="n"/>
      <c r="AI502" s="50" t="n"/>
      <c r="AJ502" s="50" t="n"/>
      <c r="AK502" s="50" t="n"/>
      <c r="AL502" s="50" t="n"/>
      <c r="AM502" s="50" t="n"/>
      <c r="AN502" s="50" t="n"/>
      <c r="AO502" s="50" t="n"/>
      <c r="AP502" s="50" t="n"/>
      <c r="AQ502" s="50" t="n"/>
      <c r="AR502" s="50" t="n"/>
      <c r="AS502" s="50" t="n"/>
      <c r="AT502" s="50" t="n"/>
      <c r="AU502" s="50" t="n"/>
      <c r="AV502" s="50" t="n"/>
      <c r="AW502" s="50" t="n"/>
      <c r="AX502" s="50" t="n"/>
      <c r="AY502" s="50" t="n"/>
      <c r="AZ502" s="50" t="n"/>
      <c r="BA502" s="50" t="n"/>
      <c r="BB502" s="50" t="n"/>
      <c r="BC502" s="50" t="n"/>
      <c r="BD502" s="50" t="n"/>
      <c r="BE502" s="50" t="n"/>
      <c r="BF502" s="50" t="n"/>
      <c r="BG502" s="50" t="n"/>
      <c r="BH502" s="50" t="n"/>
      <c r="BI502" s="50" t="n"/>
      <c r="BJ502" s="50" t="n"/>
      <c r="BK502" s="50" t="n"/>
      <c r="BL502" s="50" t="n"/>
      <c r="BM502" s="49" t="n">
        <v>0.1877198668639345</v>
      </c>
      <c r="BN502" s="49" t="n">
        <v>-0.03823274725889682</v>
      </c>
      <c r="BO502" s="49" t="n">
        <v>1.000831481455098</v>
      </c>
      <c r="BP502" s="49" t="n">
        <v>0.1877198668639098</v>
      </c>
      <c r="BQ502" s="49" t="n">
        <v>-0.0382327472591538</v>
      </c>
      <c r="BR502" s="49" t="n">
        <v>1.000831481455085</v>
      </c>
      <c r="BS502" s="49" t="n">
        <v>2.464695114667848e-11</v>
      </c>
      <c r="BT502" s="49" t="n">
        <v>2.569819357312042e-10</v>
      </c>
      <c r="BU502" s="49" t="n">
        <v>1.354472090042691e-11</v>
      </c>
      <c r="BV502" s="49" t="n">
        <v>2.585162411866109e-10</v>
      </c>
    </row>
    <row r="503">
      <c r="A503" s="51" t="n">
        <v>11.6</v>
      </c>
      <c r="B503" t="inlineStr">
        <is>
          <t>return_to_start</t>
        </is>
      </c>
      <c r="C503" t="inlineStr">
        <is>
          <t>position</t>
        </is>
      </c>
      <c r="D503" s="51" t="n">
        <v>0</v>
      </c>
      <c r="E503" s="51" t="n">
        <v>-1.71368</v>
      </c>
      <c r="F503" s="51" t="n">
        <v>-1.53079</v>
      </c>
      <c r="G503" s="51" t="n">
        <v>-0.0570137</v>
      </c>
      <c r="H503" s="51" t="n">
        <v>-1.48518</v>
      </c>
      <c r="I503" s="51" t="n">
        <v>-6.21366</v>
      </c>
      <c r="J503" s="51" t="n">
        <v>1.55019</v>
      </c>
      <c r="K503" s="51" t="n">
        <v>-1.713679999999551</v>
      </c>
      <c r="L503" s="51" t="n">
        <v>-1.530789999999558</v>
      </c>
      <c r="M503" s="51" t="n">
        <v>-0.05701370000040591</v>
      </c>
      <c r="N503" s="51" t="n">
        <v>-1.485179999999234</v>
      </c>
      <c r="O503" s="51" t="n">
        <v>-6.213660000001052</v>
      </c>
      <c r="P503" s="51" t="n">
        <v>1.550190000000044</v>
      </c>
      <c r="Q503" s="51" t="n">
        <v>-4.494182803682634e-13</v>
      </c>
      <c r="R503" s="51" t="n">
        <v>-4.420908084057373e-13</v>
      </c>
      <c r="S503" s="51" t="n">
        <v>4.05911415590765e-13</v>
      </c>
      <c r="T503" s="51" t="n">
        <v>-7.66053886991358e-13</v>
      </c>
      <c r="U503" s="51" t="n">
        <v>1.052491427344648e-12</v>
      </c>
      <c r="V503" s="51" t="n">
        <v>-4.39648317751562e-14</v>
      </c>
      <c r="W503" s="51" t="n">
        <v>0</v>
      </c>
      <c r="X503" s="51" t="n">
        <v>0</v>
      </c>
      <c r="Y503" s="51" t="n">
        <v>0</v>
      </c>
      <c r="Z503" s="51" t="n">
        <v>0</v>
      </c>
      <c r="AA503" s="51" t="n">
        <v>0</v>
      </c>
      <c r="AB503" s="51" t="n">
        <v>0</v>
      </c>
      <c r="BM503" s="51" t="n">
        <v>0.1877198668639345</v>
      </c>
      <c r="BN503" s="51" t="n">
        <v>-0.03823274725889682</v>
      </c>
      <c r="BO503" s="51" t="n">
        <v>1.000831481455098</v>
      </c>
      <c r="BP503" s="51" t="n">
        <v>0.1877198668639058</v>
      </c>
      <c r="BQ503" s="51" t="n">
        <v>-0.0382327472591738</v>
      </c>
      <c r="BR503" s="51" t="n">
        <v>1.000831481455085</v>
      </c>
      <c r="BS503" s="51" t="n">
        <v>2.86992651865603e-11</v>
      </c>
      <c r="BT503" s="51" t="n">
        <v>2.769798279622648e-10</v>
      </c>
      <c r="BU503" s="51" t="n">
        <v>1.354472090042691e-11</v>
      </c>
      <c r="BV503" s="51" t="n">
        <v>2.787919159239105e-10</v>
      </c>
    </row>
    <row r="504">
      <c r="A504" s="49" t="n">
        <v>11.62</v>
      </c>
      <c r="B504" s="50" t="inlineStr">
        <is>
          <t>return_to_start</t>
        </is>
      </c>
      <c r="C504" s="50" t="inlineStr">
        <is>
          <t>position</t>
        </is>
      </c>
      <c r="D504" s="49" t="n">
        <v>0</v>
      </c>
      <c r="E504" s="49" t="n">
        <v>-1.71368</v>
      </c>
      <c r="F504" s="49" t="n">
        <v>-1.53079</v>
      </c>
      <c r="G504" s="49" t="n">
        <v>-0.0570137</v>
      </c>
      <c r="H504" s="49" t="n">
        <v>-1.48518</v>
      </c>
      <c r="I504" s="49" t="n">
        <v>-6.21366</v>
      </c>
      <c r="J504" s="49" t="n">
        <v>1.55019</v>
      </c>
      <c r="K504" s="49" t="n">
        <v>-1.713679999999635</v>
      </c>
      <c r="L504" s="49" t="n">
        <v>-1.530789999999558</v>
      </c>
      <c r="M504" s="49" t="n">
        <v>-0.05701370000040591</v>
      </c>
      <c r="N504" s="49" t="n">
        <v>-1.485179999999234</v>
      </c>
      <c r="O504" s="49" t="n">
        <v>-6.213660000001052</v>
      </c>
      <c r="P504" s="49" t="n">
        <v>1.550190000000044</v>
      </c>
      <c r="Q504" s="49" t="n">
        <v>-3.650413304967515e-13</v>
      </c>
      <c r="R504" s="49" t="n">
        <v>-4.420908084057373e-13</v>
      </c>
      <c r="S504" s="49" t="n">
        <v>4.05911415590765e-13</v>
      </c>
      <c r="T504" s="49" t="n">
        <v>-7.66053886991358e-13</v>
      </c>
      <c r="U504" s="49" t="n">
        <v>1.052491427344648e-12</v>
      </c>
      <c r="V504" s="49" t="n">
        <v>-4.39648317751562e-14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50" t="n"/>
      <c r="AD504" s="50" t="n"/>
      <c r="AE504" s="50" t="n"/>
      <c r="AF504" s="50" t="n"/>
      <c r="AG504" s="50" t="n"/>
      <c r="AH504" s="50" t="n"/>
      <c r="AI504" s="50" t="n"/>
      <c r="AJ504" s="50" t="n"/>
      <c r="AK504" s="50" t="n"/>
      <c r="AL504" s="50" t="n"/>
      <c r="AM504" s="50" t="n"/>
      <c r="AN504" s="50" t="n"/>
      <c r="AO504" s="50" t="n"/>
      <c r="AP504" s="50" t="n"/>
      <c r="AQ504" s="50" t="n"/>
      <c r="AR504" s="50" t="n"/>
      <c r="AS504" s="50" t="n"/>
      <c r="AT504" s="50" t="n"/>
      <c r="AU504" s="50" t="n"/>
      <c r="AV504" s="50" t="n"/>
      <c r="AW504" s="50" t="n"/>
      <c r="AX504" s="50" t="n"/>
      <c r="AY504" s="50" t="n"/>
      <c r="AZ504" s="50" t="n"/>
      <c r="BA504" s="50" t="n"/>
      <c r="BB504" s="50" t="n"/>
      <c r="BC504" s="50" t="n"/>
      <c r="BD504" s="50" t="n"/>
      <c r="BE504" s="50" t="n"/>
      <c r="BF504" s="50" t="n"/>
      <c r="BG504" s="50" t="n"/>
      <c r="BH504" s="50" t="n"/>
      <c r="BI504" s="50" t="n"/>
      <c r="BJ504" s="50" t="n"/>
      <c r="BK504" s="50" t="n"/>
      <c r="BL504" s="50" t="n"/>
      <c r="BM504" s="49" t="n">
        <v>0.1877198668639345</v>
      </c>
      <c r="BN504" s="49" t="n">
        <v>-0.03823274725889682</v>
      </c>
      <c r="BO504" s="49" t="n">
        <v>1.000831481455098</v>
      </c>
      <c r="BP504" s="49" t="n">
        <v>0.1877198668639025</v>
      </c>
      <c r="BQ504" s="49" t="n">
        <v>-0.03823274725918964</v>
      </c>
      <c r="BR504" s="49" t="n">
        <v>1.000831481455084</v>
      </c>
      <c r="BS504" s="49" t="n">
        <v>3.197442310920451e-11</v>
      </c>
      <c r="BT504" s="49" t="n">
        <v>2.92821322744885e-10</v>
      </c>
      <c r="BU504" s="49" t="n">
        <v>1.376676550535194e-11</v>
      </c>
      <c r="BV504" s="49" t="n">
        <v>2.948833915630209e-10</v>
      </c>
    </row>
    <row r="505">
      <c r="A505" s="51" t="n">
        <v>11.64</v>
      </c>
      <c r="B505" t="inlineStr">
        <is>
          <t>path/straight_to_pick</t>
        </is>
      </c>
      <c r="C505" t="inlineStr">
        <is>
          <t>position</t>
        </is>
      </c>
      <c r="D505" s="51" t="n">
        <v>0</v>
      </c>
      <c r="E505" s="51" t="n">
        <v>-1.71366757511075</v>
      </c>
      <c r="F505" s="51" t="n">
        <v>-1.5308019616155</v>
      </c>
      <c r="G505" s="51" t="n">
        <v>-0.057030188182</v>
      </c>
      <c r="H505" s="51" t="n">
        <v>-1.485175462717</v>
      </c>
      <c r="I505" s="51" t="n">
        <v>-6.213638319999999</v>
      </c>
      <c r="J505" s="51" t="n">
        <v>1.55019969257175</v>
      </c>
      <c r="K505" s="51" t="n">
        <v>-1.713679999999704</v>
      </c>
      <c r="L505" s="51" t="n">
        <v>-1.530789999999558</v>
      </c>
      <c r="M505" s="51" t="n">
        <v>-0.05701370000040591</v>
      </c>
      <c r="N505" s="51" t="n">
        <v>-1.485179999999234</v>
      </c>
      <c r="O505" s="51" t="n">
        <v>-6.213660000001052</v>
      </c>
      <c r="P505" s="51" t="n">
        <v>1.550190000000044</v>
      </c>
      <c r="Q505" s="51" t="n">
        <v>1.242488895369931e-05</v>
      </c>
      <c r="R505" s="51" t="n">
        <v>-1.196161594219092e-05</v>
      </c>
      <c r="S505" s="51" t="n">
        <v>-1.648818159408899e-05</v>
      </c>
      <c r="T505" s="51" t="n">
        <v>4.537282233929574e-06</v>
      </c>
      <c r="U505" s="51" t="n">
        <v>2.168000105307044e-05</v>
      </c>
      <c r="V505" s="51" t="n">
        <v>9.692571706132469e-06</v>
      </c>
      <c r="W505" s="51" t="n">
        <v>0.003599210224999835</v>
      </c>
      <c r="X505" s="51" t="n">
        <v>-0.00346457735000018</v>
      </c>
      <c r="Y505" s="51" t="n">
        <v>-0.004776096999999989</v>
      </c>
      <c r="Z505" s="51" t="n">
        <v>0.001314207099999642</v>
      </c>
      <c r="AA505" s="51" t="n">
        <v>0.006279999999999885</v>
      </c>
      <c r="AB505" s="51" t="n">
        <v>0.002807475475000562</v>
      </c>
      <c r="BM505" s="51" t="n">
        <v>0.1877231068424935</v>
      </c>
      <c r="BN505" s="51" t="n">
        <v>-0.03821032326801663</v>
      </c>
      <c r="BO505" s="51" t="n">
        <v>1.000831635531411</v>
      </c>
      <c r="BP505" s="51" t="n">
        <v>0.1877198668638999</v>
      </c>
      <c r="BQ505" s="51" t="n">
        <v>-0.03823274725920257</v>
      </c>
      <c r="BR505" s="51" t="n">
        <v>1.000831481455085</v>
      </c>
      <c r="BS505" s="51" t="n">
        <v>0.003239978593611026</v>
      </c>
      <c r="BT505" s="51" t="n">
        <v>0.02242399118593946</v>
      </c>
      <c r="BU505" s="51" t="n">
        <v>0.0001540763261420608</v>
      </c>
      <c r="BV505" s="51" t="n">
        <v>0.02265737366749345</v>
      </c>
    </row>
    <row r="506">
      <c r="A506" s="49" t="n">
        <v>11.66</v>
      </c>
      <c r="B506" s="50" t="inlineStr">
        <is>
          <t>path/straight_to_pick</t>
        </is>
      </c>
      <c r="C506" s="50" t="inlineStr">
        <is>
          <t>position</t>
        </is>
      </c>
      <c r="D506" s="49" t="n">
        <v>0</v>
      </c>
      <c r="E506" s="49" t="n">
        <v>-1.71340884226025</v>
      </c>
      <c r="F506" s="49" t="n">
        <v>-1.5310508403985</v>
      </c>
      <c r="G506" s="49" t="n">
        <v>-0.057373458746</v>
      </c>
      <c r="H506" s="49" t="n">
        <v>-1.485081047079</v>
      </c>
      <c r="I506" s="49" t="n">
        <v>-6.21318696</v>
      </c>
      <c r="J506" s="49" t="n">
        <v>1.55040141166725</v>
      </c>
      <c r="K506" s="49" t="n">
        <v>-1.713669931276542</v>
      </c>
      <c r="L506" s="49" t="n">
        <v>-1.530799690036135</v>
      </c>
      <c r="M506" s="49" t="n">
        <v>-0.05702706029514199</v>
      </c>
      <c r="N506" s="49" t="n">
        <v>-1.485176324200515</v>
      </c>
      <c r="O506" s="49" t="n">
        <v>-6.213642432801072</v>
      </c>
      <c r="P506" s="49" t="n">
        <v>1.550197852702702</v>
      </c>
      <c r="Q506" s="49" t="n">
        <v>0.0002610890162917379</v>
      </c>
      <c r="R506" s="49" t="n">
        <v>-0.0002511503623650047</v>
      </c>
      <c r="S506" s="49" t="n">
        <v>-0.0003463984508580084</v>
      </c>
      <c r="T506" s="49" t="n">
        <v>9.527712151502499e-05</v>
      </c>
      <c r="U506" s="49" t="n">
        <v>0.0004554728010726095</v>
      </c>
      <c r="V506" s="49" t="n">
        <v>0.0002035589645479341</v>
      </c>
      <c r="W506" s="49" t="n">
        <v>0.02414727382499771</v>
      </c>
      <c r="X506" s="49" t="n">
        <v>-0.02321721495000197</v>
      </c>
      <c r="Y506" s="49" t="n">
        <v>-0.032033313</v>
      </c>
      <c r="Z506" s="49" t="n">
        <v>0.00880832069999881</v>
      </c>
      <c r="AA506" s="49" t="n">
        <v>0.04212000000000659</v>
      </c>
      <c r="AB506" s="49" t="n">
        <v>0.01882038307500378</v>
      </c>
      <c r="AC506" s="50" t="n"/>
      <c r="AD506" s="50" t="n"/>
      <c r="AE506" s="50" t="n"/>
      <c r="AF506" s="50" t="n"/>
      <c r="AG506" s="50" t="n"/>
      <c r="AH506" s="50" t="n"/>
      <c r="AI506" s="50" t="n"/>
      <c r="AJ506" s="50" t="n"/>
      <c r="AK506" s="50" t="n"/>
      <c r="AL506" s="50" t="n"/>
      <c r="AM506" s="50" t="n"/>
      <c r="AN506" s="50" t="n"/>
      <c r="AO506" s="50" t="n"/>
      <c r="AP506" s="50" t="n"/>
      <c r="AQ506" s="50" t="n"/>
      <c r="AR506" s="50" t="n"/>
      <c r="AS506" s="50" t="n"/>
      <c r="AT506" s="50" t="n"/>
      <c r="AU506" s="50" t="n"/>
      <c r="AV506" s="50" t="n"/>
      <c r="AW506" s="50" t="n"/>
      <c r="AX506" s="50" t="n"/>
      <c r="AY506" s="50" t="n"/>
      <c r="AZ506" s="50" t="n"/>
      <c r="BA506" s="50" t="n"/>
      <c r="BB506" s="50" t="n"/>
      <c r="BC506" s="50" t="n"/>
      <c r="BD506" s="50" t="n"/>
      <c r="BE506" s="50" t="n"/>
      <c r="BF506" s="50" t="n"/>
      <c r="BG506" s="50" t="n"/>
      <c r="BH506" s="50" t="n"/>
      <c r="BI506" s="50" t="n"/>
      <c r="BJ506" s="50" t="n"/>
      <c r="BK506" s="50" t="n"/>
      <c r="BL506" s="50" t="n"/>
      <c r="BM506" s="49" t="n">
        <v>0.1877904149578735</v>
      </c>
      <c r="BN506" s="49" t="n">
        <v>-0.03774357810462312</v>
      </c>
      <c r="BO506" s="49" t="n">
        <v>1.00083472413716</v>
      </c>
      <c r="BP506" s="49" t="n">
        <v>0.1877224919787552</v>
      </c>
      <c r="BQ506" s="49" t="n">
        <v>-0.03821457914423278</v>
      </c>
      <c r="BR506" s="49" t="n">
        <v>1.000831606316072</v>
      </c>
      <c r="BS506" s="49" t="n">
        <v>0.06792297911828449</v>
      </c>
      <c r="BT506" s="49" t="n">
        <v>0.4710010396096684</v>
      </c>
      <c r="BU506" s="49" t="n">
        <v>0.003117821087750272</v>
      </c>
      <c r="BV506" s="49" t="n">
        <v>0.4758836320089466</v>
      </c>
    </row>
    <row r="507">
      <c r="A507" s="51" t="n">
        <v>11.68</v>
      </c>
      <c r="B507" t="inlineStr">
        <is>
          <t>path/straight_to_pick</t>
        </is>
      </c>
      <c r="C507" t="inlineStr">
        <is>
          <t>position</t>
        </is>
      </c>
      <c r="D507" s="51" t="n">
        <v>0</v>
      </c>
      <c r="E507" s="51" t="n">
        <v>-1.71267661109375</v>
      </c>
      <c r="F507" s="51" t="n">
        <v>-1.5317543084375</v>
      </c>
      <c r="G507" s="51" t="n">
        <v>-0.05834461875000001</v>
      </c>
      <c r="H507" s="51" t="n">
        <v>-1.484814130625</v>
      </c>
      <c r="I507" s="51" t="n">
        <v>-6.211909999999999</v>
      </c>
      <c r="J507" s="51" t="n">
        <v>1.55097179671875</v>
      </c>
      <c r="K507" s="51" t="n">
        <v>-1.713589909161496</v>
      </c>
      <c r="L507" s="51" t="n">
        <v>-1.530876641620953</v>
      </c>
      <c r="M507" s="51" t="n">
        <v>-0.0571332203308636</v>
      </c>
      <c r="N507" s="51" t="n">
        <v>-1.485147130343133</v>
      </c>
      <c r="O507" s="51" t="n">
        <v>-6.213502844969184</v>
      </c>
      <c r="P507" s="51" t="n">
        <v>1.550260228475253</v>
      </c>
      <c r="Q507" s="51" t="n">
        <v>0.0009132980677457603</v>
      </c>
      <c r="R507" s="51" t="n">
        <v>-0.000877666816547551</v>
      </c>
      <c r="S507" s="51" t="n">
        <v>-0.001211398419136409</v>
      </c>
      <c r="T507" s="51" t="n">
        <v>0.0003329997181327204</v>
      </c>
      <c r="U507" s="51" t="n">
        <v>0.001592844969185769</v>
      </c>
      <c r="V507" s="51" t="n">
        <v>0.0007115682434970516</v>
      </c>
      <c r="W507" s="51" t="n">
        <v>0.0487492906249915</v>
      </c>
      <c r="X507" s="51" t="n">
        <v>-0.04680224375000531</v>
      </c>
      <c r="Y507" s="51" t="n">
        <v>-0.06464462500000029</v>
      </c>
      <c r="Z507" s="51" t="n">
        <v>0.01775983750000139</v>
      </c>
      <c r="AA507" s="51" t="n">
        <v>0.08500000000004126</v>
      </c>
      <c r="AB507" s="51" t="n">
        <v>0.03795607187500608</v>
      </c>
      <c r="BM507" s="51" t="n">
        <v>0.1879794373858584</v>
      </c>
      <c r="BN507" s="51" t="n">
        <v>-0.03642342183998483</v>
      </c>
      <c r="BO507" s="51" t="n">
        <v>1.000842241845654</v>
      </c>
      <c r="BP507" s="51" t="n">
        <v>0.1877433327619595</v>
      </c>
      <c r="BQ507" s="51" t="n">
        <v>-0.03807025061186406</v>
      </c>
      <c r="BR507" s="51" t="n">
        <v>1.000832585897982</v>
      </c>
      <c r="BS507" s="51" t="n">
        <v>0.2361046238989473</v>
      </c>
      <c r="BT507" s="51" t="n">
        <v>1.64682877187923</v>
      </c>
      <c r="BU507" s="51" t="n">
        <v>0.009655947672548848</v>
      </c>
      <c r="BV507" s="51" t="n">
        <v>1.663695775868044</v>
      </c>
    </row>
    <row r="508">
      <c r="A508" s="49" t="n">
        <v>11.7</v>
      </c>
      <c r="B508" s="50" t="inlineStr">
        <is>
          <t>path/straight_to_pick</t>
        </is>
      </c>
      <c r="C508" s="50" t="inlineStr">
        <is>
          <t>position</t>
        </is>
      </c>
      <c r="D508" s="49" t="n">
        <v>0</v>
      </c>
      <c r="E508" s="49" t="n">
        <v>-1.71149248825925</v>
      </c>
      <c r="F508" s="49" t="n">
        <v>-1.5328901037645</v>
      </c>
      <c r="G508" s="49" t="n">
        <v>-0.05991446403400001</v>
      </c>
      <c r="H508" s="49" t="n">
        <v>-1.484383081003</v>
      </c>
      <c r="I508" s="49" t="n">
        <v>-6.209845839999997</v>
      </c>
      <c r="J508" s="49" t="n">
        <v>1.55189316915825</v>
      </c>
      <c r="K508" s="49" t="n">
        <v>-1.713362139550583</v>
      </c>
      <c r="L508" s="49" t="n">
        <v>-1.531095452092883</v>
      </c>
      <c r="M508" s="49" t="n">
        <v>-0.05743530735838154</v>
      </c>
      <c r="N508" s="49" t="n">
        <v>-1.48506410658479</v>
      </c>
      <c r="O508" s="49" t="n">
        <v>-6.21310563642546</v>
      </c>
      <c r="P508" s="49" t="n">
        <v>1.550437647070459</v>
      </c>
      <c r="Q508" s="49" t="n">
        <v>0.001869651291332763</v>
      </c>
      <c r="R508" s="49" t="n">
        <v>-0.001794651671617187</v>
      </c>
      <c r="S508" s="49" t="n">
        <v>-0.002479156675618467</v>
      </c>
      <c r="T508" s="49" t="n">
        <v>0.0006810255817901734</v>
      </c>
      <c r="U508" s="49" t="n">
        <v>0.003259796425463257</v>
      </c>
      <c r="V508" s="49" t="n">
        <v>0.001455522087791428</v>
      </c>
      <c r="W508" s="49" t="n">
        <v>0.06860165742497937</v>
      </c>
      <c r="X508" s="49" t="n">
        <v>-0.06574697255000786</v>
      </c>
      <c r="Y508" s="49" t="n">
        <v>-0.09092836900000112</v>
      </c>
      <c r="Z508" s="49" t="n">
        <v>0.02495475430000999</v>
      </c>
      <c r="AA508" s="49" t="n">
        <v>0.1195600000001294</v>
      </c>
      <c r="AB508" s="49" t="n">
        <v>0.05334841067500146</v>
      </c>
      <c r="AC508" s="50" t="n"/>
      <c r="AD508" s="50" t="n"/>
      <c r="AE508" s="50" t="n"/>
      <c r="AF508" s="50" t="n"/>
      <c r="AG508" s="50" t="n"/>
      <c r="AH508" s="50" t="n"/>
      <c r="AI508" s="50" t="n"/>
      <c r="AJ508" s="50" t="n"/>
      <c r="AK508" s="50" t="n"/>
      <c r="AL508" s="50" t="n"/>
      <c r="AM508" s="50" t="n"/>
      <c r="AN508" s="50" t="n"/>
      <c r="AO508" s="50" t="n"/>
      <c r="AP508" s="50" t="n"/>
      <c r="AQ508" s="50" t="n"/>
      <c r="AR508" s="50" t="n"/>
      <c r="AS508" s="50" t="n"/>
      <c r="AT508" s="50" t="n"/>
      <c r="AU508" s="50" t="n"/>
      <c r="AV508" s="50" t="n"/>
      <c r="AW508" s="50" t="n"/>
      <c r="AX508" s="50" t="n"/>
      <c r="AY508" s="50" t="n"/>
      <c r="AZ508" s="50" t="n"/>
      <c r="BA508" s="50" t="n"/>
      <c r="BB508" s="50" t="n"/>
      <c r="BC508" s="50" t="n"/>
      <c r="BD508" s="50" t="n"/>
      <c r="BE508" s="50" t="n"/>
      <c r="BF508" s="50" t="n"/>
      <c r="BG508" s="50" t="n"/>
      <c r="BH508" s="50" t="n"/>
      <c r="BI508" s="50" t="n"/>
      <c r="BJ508" s="50" t="n"/>
      <c r="BK508" s="50" t="n"/>
      <c r="BL508" s="50" t="n"/>
      <c r="BM508" s="49" t="n">
        <v>0.1882806803030396</v>
      </c>
      <c r="BN508" s="49" t="n">
        <v>-0.03428993527134299</v>
      </c>
      <c r="BO508" s="49" t="n">
        <v>1.000850592225825</v>
      </c>
      <c r="BP508" s="49" t="n">
        <v>0.1878024904618213</v>
      </c>
      <c r="BQ508" s="49" t="n">
        <v>-0.03765966357349915</v>
      </c>
      <c r="BR508" s="49" t="n">
        <v>1.000835254401582</v>
      </c>
      <c r="BS508" s="49" t="n">
        <v>0.4781898412182517</v>
      </c>
      <c r="BT508" s="49" t="n">
        <v>3.369728302156163</v>
      </c>
      <c r="BU508" s="49" t="n">
        <v>0.0153378242433444</v>
      </c>
      <c r="BV508" s="49" t="n">
        <v>3.403523116338292</v>
      </c>
    </row>
    <row r="509">
      <c r="A509" s="51" t="n">
        <v>11.72</v>
      </c>
      <c r="B509" t="inlineStr">
        <is>
          <t>path/straight_to_pick</t>
        </is>
      </c>
      <c r="C509" t="inlineStr">
        <is>
          <t>position</t>
        </is>
      </c>
      <c r="D509" s="51" t="n">
        <v>0</v>
      </c>
      <c r="E509" s="51" t="n">
        <v>-1.709966254388751</v>
      </c>
      <c r="F509" s="51" t="n">
        <v>-1.534351607867501</v>
      </c>
      <c r="G509" s="51" t="n">
        <v>-0.06193697379800005</v>
      </c>
      <c r="H509" s="51" t="n">
        <v>-1.483828291844999</v>
      </c>
      <c r="I509" s="51" t="n">
        <v>-6.207186479999995</v>
      </c>
      <c r="J509" s="51" t="n">
        <v>1.55307936507375</v>
      </c>
      <c r="K509" s="51" t="n">
        <v>-1.712934320633874</v>
      </c>
      <c r="L509" s="51" t="n">
        <v>-1.531505970263332</v>
      </c>
      <c r="M509" s="51" t="n">
        <v>-0.05800254441253239</v>
      </c>
      <c r="N509" s="51" t="n">
        <v>-1.484908317837639</v>
      </c>
      <c r="O509" s="51" t="n">
        <v>-6.212359787105108</v>
      </c>
      <c r="P509" s="51" t="n">
        <v>1.550770625360935</v>
      </c>
      <c r="Q509" s="51" t="n">
        <v>0.002968066245122802</v>
      </c>
      <c r="R509" s="51" t="n">
        <v>-0.002845637604168116</v>
      </c>
      <c r="S509" s="51" t="n">
        <v>-0.003934429385467661</v>
      </c>
      <c r="T509" s="51" t="n">
        <v>0.001080025992639344</v>
      </c>
      <c r="U509" s="51" t="n">
        <v>0.00517330710511299</v>
      </c>
      <c r="V509" s="51" t="n">
        <v>0.0023087397128152</v>
      </c>
      <c r="W509" s="51" t="n">
        <v>0.0836905790249598</v>
      </c>
      <c r="X509" s="51" t="n">
        <v>-0.08008843815000508</v>
      </c>
      <c r="Y509" s="51" t="n">
        <v>-0.110884545000003</v>
      </c>
      <c r="Z509" s="51" t="n">
        <v>0.03040447590002542</v>
      </c>
      <c r="AA509" s="51" t="n">
        <v>0.1458000000003001</v>
      </c>
      <c r="AB509" s="51" t="n">
        <v>0.06501499627498224</v>
      </c>
      <c r="BM509" s="51" t="n">
        <v>0.188661012917403</v>
      </c>
      <c r="BN509" s="51" t="n">
        <v>-0.03154168847172328</v>
      </c>
      <c r="BO509" s="51" t="n">
        <v>1.000854442165754</v>
      </c>
      <c r="BP509" s="51" t="n">
        <v>0.1879130200826302</v>
      </c>
      <c r="BQ509" s="51" t="n">
        <v>-0.03688890043071966</v>
      </c>
      <c r="BR509" s="51" t="n">
        <v>1.00083979302622</v>
      </c>
      <c r="BS509" s="51" t="n">
        <v>0.7479928347728371</v>
      </c>
      <c r="BT509" s="51" t="n">
        <v>5.34721195899638</v>
      </c>
      <c r="BU509" s="51" t="n">
        <v>0.01464913953341807</v>
      </c>
      <c r="BV509" s="51" t="n">
        <v>5.399294732888221</v>
      </c>
    </row>
    <row r="510">
      <c r="A510" s="49" t="n">
        <v>11.74</v>
      </c>
      <c r="B510" s="50" t="inlineStr">
        <is>
          <t>path/straight_to_pick</t>
        </is>
      </c>
      <c r="C510" s="50" t="inlineStr">
        <is>
          <t>position</t>
        </is>
      </c>
      <c r="D510" s="49" t="n">
        <v>0</v>
      </c>
      <c r="E510" s="49" t="n">
        <v>-1.7081255730202</v>
      </c>
      <c r="F510" s="49" t="n">
        <v>-1.5361126435558</v>
      </c>
      <c r="G510" s="49" t="n">
        <v>-0.06437558147700001</v>
      </c>
      <c r="H510" s="49" t="n">
        <v>-1.4831596649869</v>
      </c>
      <c r="I510" s="49" t="n">
        <v>-6.20398</v>
      </c>
      <c r="J510" s="49" t="n">
        <v>1.5545090512358</v>
      </c>
      <c r="K510" s="49" t="n">
        <v>-1.712282762608611</v>
      </c>
      <c r="L510" s="49" t="n">
        <v>-1.532130480621048</v>
      </c>
      <c r="M510" s="49" t="n">
        <v>-0.05886617861551774</v>
      </c>
      <c r="N510" s="49" t="n">
        <v>-1.484671283713785</v>
      </c>
      <c r="O510" s="49" t="n">
        <v>-6.211224210755645</v>
      </c>
      <c r="P510" s="49" t="n">
        <v>1.551277349399015</v>
      </c>
      <c r="Q510" s="49" t="n">
        <v>0.004157189588411603</v>
      </c>
      <c r="R510" s="49" t="n">
        <v>-0.003982162934752065</v>
      </c>
      <c r="S510" s="49" t="n">
        <v>-0.005509402861482271</v>
      </c>
      <c r="T510" s="49" t="n">
        <v>0.001511618726884656</v>
      </c>
      <c r="U510" s="49" t="n">
        <v>0.007244210755644076</v>
      </c>
      <c r="V510" s="49" t="n">
        <v>0.003231701836785117</v>
      </c>
      <c r="W510" s="49" t="n">
        <v>0.1010395117500007</v>
      </c>
      <c r="X510" s="49" t="n">
        <v>-0.096656796</v>
      </c>
      <c r="Y510" s="49" t="n">
        <v>-0.1338522505</v>
      </c>
      <c r="Z510" s="49" t="n">
        <v>0.03671086484999998</v>
      </c>
      <c r="AA510" s="49" t="n">
        <v>0.1760000000000006</v>
      </c>
      <c r="AB510" s="49" t="n">
        <v>0.07847074224999984</v>
      </c>
      <c r="AC510" s="50" t="n"/>
      <c r="AD510" s="50" t="n"/>
      <c r="AE510" s="50" t="n"/>
      <c r="AF510" s="50" t="n"/>
      <c r="AG510" s="50" t="n"/>
      <c r="AH510" s="50" t="n"/>
      <c r="AI510" s="50" t="n"/>
      <c r="AJ510" s="50" t="n"/>
      <c r="AK510" s="50" t="n"/>
      <c r="AL510" s="50" t="n"/>
      <c r="AM510" s="50" t="n"/>
      <c r="AN510" s="50" t="n"/>
      <c r="AO510" s="50" t="n"/>
      <c r="AP510" s="50" t="n"/>
      <c r="AQ510" s="50" t="n"/>
      <c r="AR510" s="50" t="n"/>
      <c r="AS510" s="50" t="n"/>
      <c r="AT510" s="50" t="n"/>
      <c r="AU510" s="50" t="n"/>
      <c r="AV510" s="50" t="n"/>
      <c r="AW510" s="50" t="n"/>
      <c r="AX510" s="50" t="n"/>
      <c r="AY510" s="50" t="n"/>
      <c r="AZ510" s="50" t="n"/>
      <c r="BA510" s="50" t="n"/>
      <c r="BB510" s="50" t="n"/>
      <c r="BC510" s="50" t="n"/>
      <c r="BD510" s="50" t="n"/>
      <c r="BE510" s="50" t="n"/>
      <c r="BF510" s="50" t="n"/>
      <c r="BG510" s="50" t="n"/>
      <c r="BH510" s="50" t="n"/>
      <c r="BI510" s="50" t="n"/>
      <c r="BJ510" s="50" t="n"/>
      <c r="BK510" s="50" t="n"/>
      <c r="BL510" s="50" t="n"/>
      <c r="BM510" s="49" t="n">
        <v>0.1891081173315692</v>
      </c>
      <c r="BN510" s="49" t="n">
        <v>-0.02822750350454363</v>
      </c>
      <c r="BO510" s="49" t="n">
        <v>1.000848763073176</v>
      </c>
      <c r="BP510" s="49" t="n">
        <v>0.188079959861693</v>
      </c>
      <c r="BQ510" s="49" t="n">
        <v>-0.0357156263684165</v>
      </c>
      <c r="BR510" s="49" t="n">
        <v>1.000845524996946</v>
      </c>
      <c r="BS510" s="49" t="n">
        <v>1.028157469876195</v>
      </c>
      <c r="BT510" s="49" t="n">
        <v>7.488122863872873</v>
      </c>
      <c r="BU510" s="49" t="n">
        <v>0.003238076230704934</v>
      </c>
      <c r="BV510" s="49" t="n">
        <v>7.558379607591535</v>
      </c>
    </row>
    <row r="511">
      <c r="A511" s="51" t="n">
        <v>11.76</v>
      </c>
      <c r="B511" t="inlineStr">
        <is>
          <t>path/straight_to_pick</t>
        </is>
      </c>
      <c r="C511" t="inlineStr">
        <is>
          <t>position</t>
        </is>
      </c>
      <c r="D511" s="51" t="n">
        <v>0</v>
      </c>
      <c r="E511" s="51" t="n">
        <v>-1.7059207895516</v>
      </c>
      <c r="F511" s="51" t="n">
        <v>-1.5382214463414</v>
      </c>
      <c r="G511" s="51" t="n">
        <v>-0.067295987551</v>
      </c>
      <c r="H511" s="51" t="n">
        <v>-1.4823580980907</v>
      </c>
      <c r="I511" s="51" t="n">
        <v>-6.200139999999999</v>
      </c>
      <c r="J511" s="51" t="n">
        <v>1.5562210547064</v>
      </c>
      <c r="K511" s="51" t="n">
        <v>-1.711387257644037</v>
      </c>
      <c r="L511" s="51" t="n">
        <v>-1.532988140146883</v>
      </c>
      <c r="M511" s="51" t="n">
        <v>-0.06005290144940336</v>
      </c>
      <c r="N511" s="51" t="n">
        <v>-1.484345682393467</v>
      </c>
      <c r="O511" s="51" t="n">
        <v>-6.209663810712605</v>
      </c>
      <c r="P511" s="51" t="n">
        <v>1.551973408324606</v>
      </c>
      <c r="Q511" s="51" t="n">
        <v>0.005466468092437671</v>
      </c>
      <c r="R511" s="51" t="n">
        <v>-0.00523330619451734</v>
      </c>
      <c r="S511" s="51" t="n">
        <v>-0.007243086101596637</v>
      </c>
      <c r="T511" s="51" t="n">
        <v>0.001987584302766798</v>
      </c>
      <c r="U511" s="51" t="n">
        <v>0.009523810712606107</v>
      </c>
      <c r="V511" s="51" t="n">
        <v>0.004247646381793757</v>
      </c>
      <c r="W511" s="51" t="n">
        <v>0.119439423350008</v>
      </c>
      <c r="X511" s="51" t="n">
        <v>-0.1142233375999989</v>
      </c>
      <c r="Y511" s="51" t="n">
        <v>-0.1581883225</v>
      </c>
      <c r="Z511" s="51" t="n">
        <v>0.04344706164999764</v>
      </c>
      <c r="AA511" s="51" t="n">
        <v>0.2080000000000053</v>
      </c>
      <c r="AB511" s="51" t="n">
        <v>0.09272943384999906</v>
      </c>
      <c r="BM511" s="51" t="n">
        <v>0.1896271973080593</v>
      </c>
      <c r="BN511" s="51" t="n">
        <v>-0.02425669030170673</v>
      </c>
      <c r="BO511" s="51" t="n">
        <v>1.000827129087426</v>
      </c>
      <c r="BP511" s="51" t="n">
        <v>0.1883067633842311</v>
      </c>
      <c r="BQ511" s="51" t="n">
        <v>-0.03410346708180013</v>
      </c>
      <c r="BR511" s="51" t="n">
        <v>1.000851088402133</v>
      </c>
      <c r="BS511" s="51" t="n">
        <v>1.320433923828274</v>
      </c>
      <c r="BT511" s="51" t="n">
        <v>9.846776780093409</v>
      </c>
      <c r="BU511" s="51" t="n">
        <v>-0.0239593147068895</v>
      </c>
      <c r="BV511" s="51" t="n">
        <v>9.93494503019239</v>
      </c>
    </row>
    <row r="512">
      <c r="A512" s="49" t="n">
        <v>11.78</v>
      </c>
      <c r="B512" s="50" t="inlineStr">
        <is>
          <t>path/straight_to_pick</t>
        </is>
      </c>
      <c r="C512" s="50" t="inlineStr">
        <is>
          <t>position</t>
        </is>
      </c>
      <c r="D512" s="49" t="n">
        <v>0</v>
      </c>
      <c r="E512" s="49" t="n">
        <v>-1.703348101874999</v>
      </c>
      <c r="F512" s="49" t="n">
        <v>-1.540681604375</v>
      </c>
      <c r="G512" s="49" t="n">
        <v>-0.07070311562500001</v>
      </c>
      <c r="H512" s="49" t="n">
        <v>-1.4814220065625</v>
      </c>
      <c r="I512" s="49" t="n">
        <v>-6.19566</v>
      </c>
      <c r="J512" s="49" t="n">
        <v>1.558218260625</v>
      </c>
      <c r="K512" s="49" t="n">
        <v>-1.710224590687218</v>
      </c>
      <c r="L512" s="49" t="n">
        <v>-1.534101083656054</v>
      </c>
      <c r="M512" s="49" t="n">
        <v>-0.06159336015387201</v>
      </c>
      <c r="N512" s="49" t="n">
        <v>-1.483922913194189</v>
      </c>
      <c r="O512" s="49" t="n">
        <v>-6.207638286677765</v>
      </c>
      <c r="P512" s="49" t="n">
        <v>1.55287675566525</v>
      </c>
      <c r="Q512" s="49" t="n">
        <v>0.006876488812219028</v>
      </c>
      <c r="R512" s="49" t="n">
        <v>-0.006580520718945548</v>
      </c>
      <c r="S512" s="49" t="n">
        <v>-0.009109755471128002</v>
      </c>
      <c r="T512" s="49" t="n">
        <v>0.002500906631689004</v>
      </c>
      <c r="U512" s="49" t="n">
        <v>0.01197828667776513</v>
      </c>
      <c r="V512" s="49" t="n">
        <v>0.00534150495974961</v>
      </c>
      <c r="W512" s="49" t="n">
        <v>0.1378245437500262</v>
      </c>
      <c r="X512" s="49" t="n">
        <v>-0.1317936999999937</v>
      </c>
      <c r="Y512" s="49" t="n">
        <v>-0.1825245625</v>
      </c>
      <c r="Z512" s="49" t="n">
        <v>0.05015193124998978</v>
      </c>
      <c r="AA512" s="49" t="n">
        <v>0.2400000000000127</v>
      </c>
      <c r="AB512" s="49" t="n">
        <v>0.1069926062499987</v>
      </c>
      <c r="AC512" s="50" t="n"/>
      <c r="AD512" s="50" t="n"/>
      <c r="AE512" s="50" t="n"/>
      <c r="AF512" s="50" t="n"/>
      <c r="AG512" s="50" t="n"/>
      <c r="AH512" s="50" t="n"/>
      <c r="AI512" s="50" t="n"/>
      <c r="AJ512" s="50" t="n"/>
      <c r="AK512" s="50" t="n"/>
      <c r="AL512" s="50" t="n"/>
      <c r="AM512" s="50" t="n"/>
      <c r="AN512" s="50" t="n"/>
      <c r="AO512" s="50" t="n"/>
      <c r="AP512" s="50" t="n"/>
      <c r="AQ512" s="50" t="n"/>
      <c r="AR512" s="50" t="n"/>
      <c r="AS512" s="50" t="n"/>
      <c r="AT512" s="50" t="n"/>
      <c r="AU512" s="50" t="n"/>
      <c r="AV512" s="50" t="n"/>
      <c r="AW512" s="50" t="n"/>
      <c r="AX512" s="50" t="n"/>
      <c r="AY512" s="50" t="n"/>
      <c r="AZ512" s="50" t="n"/>
      <c r="BA512" s="50" t="n"/>
      <c r="BB512" s="50" t="n"/>
      <c r="BC512" s="50" t="n"/>
      <c r="BD512" s="50" t="n"/>
      <c r="BE512" s="50" t="n"/>
      <c r="BF512" s="50" t="n"/>
      <c r="BG512" s="50" t="n"/>
      <c r="BH512" s="50" t="n"/>
      <c r="BI512" s="50" t="n"/>
      <c r="BJ512" s="50" t="n"/>
      <c r="BK512" s="50" t="n"/>
      <c r="BL512" s="50" t="n"/>
      <c r="BM512" s="49" t="n">
        <v>0.1902102405575651</v>
      </c>
      <c r="BN512" s="49" t="n">
        <v>-0.01962163554717108</v>
      </c>
      <c r="BO512" s="49" t="n">
        <v>1.000781462810318</v>
      </c>
      <c r="BP512" s="49" t="n">
        <v>0.1885967520920163</v>
      </c>
      <c r="BQ512" s="49" t="n">
        <v>-0.03201046997420195</v>
      </c>
      <c r="BR512" s="49" t="n">
        <v>1.000854322962943</v>
      </c>
      <c r="BS512" s="49" t="n">
        <v>1.613488465548873</v>
      </c>
      <c r="BT512" s="49" t="n">
        <v>12.38883442703088</v>
      </c>
      <c r="BU512" s="49" t="n">
        <v>-0.07286015262497614</v>
      </c>
      <c r="BV512" s="49" t="n">
        <v>12.49367328253326</v>
      </c>
    </row>
    <row r="513">
      <c r="A513" s="51" t="n">
        <v>11.8</v>
      </c>
      <c r="B513" t="inlineStr">
        <is>
          <t>path/straight_to_pick</t>
        </is>
      </c>
      <c r="C513" t="inlineStr">
        <is>
          <t>position</t>
        </is>
      </c>
      <c r="D513" s="51" t="n">
        <v>0</v>
      </c>
      <c r="E513" s="51" t="n">
        <v>-1.700408021430399</v>
      </c>
      <c r="F513" s="51" t="n">
        <v>-1.5434932491766</v>
      </c>
      <c r="G513" s="51" t="n">
        <v>-0.07459697385900001</v>
      </c>
      <c r="H513" s="51" t="n">
        <v>-1.480352472850301</v>
      </c>
      <c r="I513" s="51" t="n">
        <v>-6.190539999999999</v>
      </c>
      <c r="J513" s="51" t="n">
        <v>1.5605008233116</v>
      </c>
      <c r="K513" s="51" t="n">
        <v>-1.708775642245156</v>
      </c>
      <c r="L513" s="51" t="n">
        <v>-1.535487570232855</v>
      </c>
      <c r="M513" s="51" t="n">
        <v>-0.06351282240552694</v>
      </c>
      <c r="N513" s="51" t="n">
        <v>-1.483395923906491</v>
      </c>
      <c r="O513" s="51" t="n">
        <v>-6.205114412209565</v>
      </c>
      <c r="P513" s="51" t="n">
        <v>1.554002201591207</v>
      </c>
      <c r="Q513" s="51" t="n">
        <v>0.008367620814757171</v>
      </c>
      <c r="R513" s="51" t="n">
        <v>-0.008005678943745043</v>
      </c>
      <c r="S513" s="51" t="n">
        <v>-0.01108415145347307</v>
      </c>
      <c r="T513" s="51" t="n">
        <v>0.003043451056190305</v>
      </c>
      <c r="U513" s="51" t="n">
        <v>0.01457441220956568</v>
      </c>
      <c r="V513" s="51" t="n">
        <v>0.006498621720392617</v>
      </c>
      <c r="W513" s="51" t="n">
        <v>0.1561786969500588</v>
      </c>
      <c r="X513" s="51" t="n">
        <v>-0.1493720111999797</v>
      </c>
      <c r="Y513" s="51" t="n">
        <v>-0.2068613545</v>
      </c>
      <c r="Z513" s="51" t="n">
        <v>0.05679127844997747</v>
      </c>
      <c r="AA513" s="51" t="n">
        <v>0.2720000000000176</v>
      </c>
      <c r="AB513" s="51" t="n">
        <v>0.1212651074499989</v>
      </c>
      <c r="BM513" s="51" t="n">
        <v>0.1908468322557576</v>
      </c>
      <c r="BN513" s="51" t="n">
        <v>-0.0143213145020558</v>
      </c>
      <c r="BO513" s="51" t="n">
        <v>1.00070233829499</v>
      </c>
      <c r="BP513" s="51" t="n">
        <v>0.1889511292869236</v>
      </c>
      <c r="BQ513" s="51" t="n">
        <v>-0.02940185776773363</v>
      </c>
      <c r="BR513" s="51" t="n">
        <v>1.000852054972462</v>
      </c>
      <c r="BS513" s="51" t="n">
        <v>1.895702968833957</v>
      </c>
      <c r="BT513" s="51" t="n">
        <v>15.08054326567783</v>
      </c>
      <c r="BU513" s="51" t="n">
        <v>-0.1497166774719894</v>
      </c>
      <c r="BV513" s="51" t="n">
        <v>15.19996348737523</v>
      </c>
    </row>
    <row r="514">
      <c r="A514" s="49" t="n">
        <v>11.82</v>
      </c>
      <c r="B514" s="50" t="inlineStr">
        <is>
          <t>path/straight_to_pick</t>
        </is>
      </c>
      <c r="C514" s="50" t="inlineStr">
        <is>
          <t>position</t>
        </is>
      </c>
      <c r="D514" s="49" t="n">
        <v>0</v>
      </c>
      <c r="E514" s="49" t="n">
        <v>-1.697101060041797</v>
      </c>
      <c r="F514" s="49" t="n">
        <v>-1.546656511882199</v>
      </c>
      <c r="G514" s="49" t="n">
        <v>-0.07897757233300001</v>
      </c>
      <c r="H514" s="49" t="n">
        <v>-1.479150579594101</v>
      </c>
      <c r="I514" s="49" t="n">
        <v>-6.184779999999999</v>
      </c>
      <c r="J514" s="49" t="n">
        <v>1.5630688967022</v>
      </c>
      <c r="K514" s="49" t="n">
        <v>-1.707025030799723</v>
      </c>
      <c r="L514" s="49" t="n">
        <v>-1.537162416778759</v>
      </c>
      <c r="M514" s="49" t="n">
        <v>-0.0658317568128152</v>
      </c>
      <c r="N514" s="49" t="n">
        <v>-1.482759225008227</v>
      </c>
      <c r="O514" s="49" t="n">
        <v>-6.202065273890334</v>
      </c>
      <c r="P514" s="49" t="n">
        <v>1.555361774075585</v>
      </c>
      <c r="Q514" s="49" t="n">
        <v>0.009923970757926615</v>
      </c>
      <c r="R514" s="49" t="n">
        <v>-0.009494095103440348</v>
      </c>
      <c r="S514" s="49" t="n">
        <v>-0.01314581552018482</v>
      </c>
      <c r="T514" s="49" t="n">
        <v>0.003608645414125755</v>
      </c>
      <c r="U514" s="49" t="n">
        <v>0.01728527389033463</v>
      </c>
      <c r="V514" s="49" t="n">
        <v>0.007707122626614549</v>
      </c>
      <c r="W514" s="49" t="n">
        <v>0.1745180205501089</v>
      </c>
      <c r="X514" s="49" t="n">
        <v>-0.1669541047999513</v>
      </c>
      <c r="Y514" s="49" t="n">
        <v>-0.2311985064999998</v>
      </c>
      <c r="Z514" s="49" t="n">
        <v>0.06339927924996644</v>
      </c>
      <c r="AA514" s="49" t="n">
        <v>0.3040000000000115</v>
      </c>
      <c r="AB514" s="49" t="n">
        <v>0.1355420510499995</v>
      </c>
      <c r="AC514" s="50" t="n"/>
      <c r="AD514" s="50" t="n"/>
      <c r="AE514" s="50" t="n"/>
      <c r="AF514" s="50" t="n"/>
      <c r="AG514" s="50" t="n"/>
      <c r="AH514" s="50" t="n"/>
      <c r="AI514" s="50" t="n"/>
      <c r="AJ514" s="50" t="n"/>
      <c r="AK514" s="50" t="n"/>
      <c r="AL514" s="50" t="n"/>
      <c r="AM514" s="50" t="n"/>
      <c r="AN514" s="50" t="n"/>
      <c r="AO514" s="50" t="n"/>
      <c r="AP514" s="50" t="n"/>
      <c r="AQ514" s="50" t="n"/>
      <c r="AR514" s="50" t="n"/>
      <c r="AS514" s="50" t="n"/>
      <c r="AT514" s="50" t="n"/>
      <c r="AU514" s="50" t="n"/>
      <c r="AV514" s="50" t="n"/>
      <c r="AW514" s="50" t="n"/>
      <c r="AX514" s="50" t="n"/>
      <c r="AY514" s="50" t="n"/>
      <c r="AZ514" s="50" t="n"/>
      <c r="BA514" s="50" t="n"/>
      <c r="BB514" s="50" t="n"/>
      <c r="BC514" s="50" t="n"/>
      <c r="BD514" s="50" t="n"/>
      <c r="BE514" s="50" t="n"/>
      <c r="BF514" s="50" t="n"/>
      <c r="BG514" s="50" t="n"/>
      <c r="BH514" s="50" t="n"/>
      <c r="BI514" s="50" t="n"/>
      <c r="BJ514" s="50" t="n"/>
      <c r="BK514" s="50" t="n"/>
      <c r="BL514" s="50" t="n"/>
      <c r="BM514" s="49" t="n">
        <v>0.1915250559586159</v>
      </c>
      <c r="BN514" s="49" t="n">
        <v>-0.008354775006480762</v>
      </c>
      <c r="BO514" s="49" t="n">
        <v>1.000578981261895</v>
      </c>
      <c r="BP514" s="49" t="n">
        <v>0.1893689773542248</v>
      </c>
      <c r="BQ514" s="49" t="n">
        <v>-0.02624923310666006</v>
      </c>
      <c r="BR514" s="49" t="n">
        <v>1.000839997220805</v>
      </c>
      <c r="BS514" s="49" t="n">
        <v>2.156078604391126</v>
      </c>
      <c r="BT514" s="49" t="n">
        <v>17.8944581001793</v>
      </c>
      <c r="BU514" s="49" t="n">
        <v>-0.2610159589093719</v>
      </c>
      <c r="BV514" s="49" t="n">
        <v>18.02577141145951</v>
      </c>
    </row>
    <row r="515">
      <c r="A515" s="51" t="n">
        <v>11.84</v>
      </c>
      <c r="B515" t="inlineStr">
        <is>
          <t>path/straight_to_pick</t>
        </is>
      </c>
      <c r="C515" t="inlineStr">
        <is>
          <t>position</t>
        </is>
      </c>
      <c r="D515" s="51" t="n">
        <v>0</v>
      </c>
      <c r="E515" s="51" t="n">
        <v>-1.6934271331605</v>
      </c>
      <c r="F515" s="51" t="n">
        <v>-1.550171384066</v>
      </c>
      <c r="G515" s="51" t="n">
        <v>-0.083844909432</v>
      </c>
      <c r="H515" s="51" t="n">
        <v>-1.4778161116417</v>
      </c>
      <c r="I515" s="51" t="n">
        <v>-6.178380000000001</v>
      </c>
      <c r="J515" s="51" t="n">
        <v>1.5659224087995</v>
      </c>
      <c r="K515" s="51" t="n">
        <v>-1.704960370351801</v>
      </c>
      <c r="L515" s="51" t="n">
        <v>-1.539137643659802</v>
      </c>
      <c r="M515" s="51" t="n">
        <v>-0.06856674452777767</v>
      </c>
      <c r="N515" s="51" t="n">
        <v>-1.482008524419258</v>
      </c>
      <c r="O515" s="51" t="n">
        <v>-6.198469071851764</v>
      </c>
      <c r="P515" s="51" t="n">
        <v>1.556965237704449</v>
      </c>
      <c r="Q515" s="51" t="n">
        <v>0.01153323719130062</v>
      </c>
      <c r="R515" s="51" t="n">
        <v>-0.0110337404061982</v>
      </c>
      <c r="S515" s="51" t="n">
        <v>-0.01527816490422233</v>
      </c>
      <c r="T515" s="51" t="n">
        <v>0.004192412777557442</v>
      </c>
      <c r="U515" s="51" t="n">
        <v>0.02008907185176323</v>
      </c>
      <c r="V515" s="51" t="n">
        <v>0.008957171095051342</v>
      </c>
      <c r="W515" s="51" t="n">
        <v>0.1928759327999992</v>
      </c>
      <c r="X515" s="51" t="n">
        <v>-0.1845353533</v>
      </c>
      <c r="Y515" s="51" t="n">
        <v>-0.255534671</v>
      </c>
      <c r="Z515" s="51" t="n">
        <v>0.07005670075000031</v>
      </c>
      <c r="AA515" s="51" t="n">
        <v>0.3359999999999992</v>
      </c>
      <c r="AB515" s="51" t="n">
        <v>0.1498003503</v>
      </c>
      <c r="BM515" s="51" t="n">
        <v>0.1922314611505127</v>
      </c>
      <c r="BN515" s="51" t="n">
        <v>-0.001721358067603938</v>
      </c>
      <c r="BO515" s="51" t="n">
        <v>1.000399281310169</v>
      </c>
      <c r="BP515" s="51" t="n">
        <v>0.1898473417122118</v>
      </c>
      <c r="BQ515" s="51" t="n">
        <v>-0.02252937140401465</v>
      </c>
      <c r="BR515" s="51" t="n">
        <v>1.000812674337077</v>
      </c>
      <c r="BS515" s="51" t="n">
        <v>2.384119438300913</v>
      </c>
      <c r="BT515" s="51" t="n">
        <v>20.80801333641071</v>
      </c>
      <c r="BU515" s="51" t="n">
        <v>-0.4133930269076824</v>
      </c>
      <c r="BV515" s="51" t="n">
        <v>20.94822995622843</v>
      </c>
    </row>
    <row r="516">
      <c r="A516" s="49" t="n">
        <v>11.86</v>
      </c>
      <c r="B516" s="50" t="inlineStr">
        <is>
          <t>path/straight_to_pick</t>
        </is>
      </c>
      <c r="C516" s="50" t="inlineStr">
        <is>
          <t>position</t>
        </is>
      </c>
      <c r="D516" s="49" t="n">
        <v>0</v>
      </c>
      <c r="E516" s="49" t="n">
        <v>-1.6893861303805</v>
      </c>
      <c r="F516" s="49" t="n">
        <v>-1.554038061004</v>
      </c>
      <c r="G516" s="49" t="n">
        <v>-0.08919893907600002</v>
      </c>
      <c r="H516" s="49" t="n">
        <v>-1.4763482673811</v>
      </c>
      <c r="I516" s="49" t="n">
        <v>-6.17134</v>
      </c>
      <c r="J516" s="49" t="n">
        <v>1.5690605906495</v>
      </c>
      <c r="K516" s="49" t="n">
        <v>-1.702571591966474</v>
      </c>
      <c r="L516" s="49" t="n">
        <v>-1.541422988633989</v>
      </c>
      <c r="M516" s="49" t="n">
        <v>-0.0717312139782164</v>
      </c>
      <c r="N516" s="49" t="n">
        <v>-1.481140241518332</v>
      </c>
      <c r="O516" s="49" t="n">
        <v>-6.194308148200526</v>
      </c>
      <c r="P516" s="49" t="n">
        <v>1.558820455607785</v>
      </c>
      <c r="Q516" s="49" t="n">
        <v>0.01318546158597367</v>
      </c>
      <c r="R516" s="49" t="n">
        <v>-0.01261507237001069</v>
      </c>
      <c r="S516" s="49" t="n">
        <v>-0.01746772509778362</v>
      </c>
      <c r="T516" s="49" t="n">
        <v>0.004791974137231758</v>
      </c>
      <c r="U516" s="49" t="n">
        <v>0.02296814820052617</v>
      </c>
      <c r="V516" s="49" t="n">
        <v>0.01024013504171495</v>
      </c>
      <c r="W516" s="49" t="n">
        <v>0.21122393159999</v>
      </c>
      <c r="X516" s="49" t="n">
        <v>-0.2021327781000018</v>
      </c>
      <c r="Y516" s="49" t="n">
        <v>-0.2798682309999999</v>
      </c>
      <c r="Z516" s="49" t="n">
        <v>0.07672769835000272</v>
      </c>
      <c r="AA516" s="49" t="n">
        <v>0.3679999999999878</v>
      </c>
      <c r="AB516" s="49" t="n">
        <v>0.1640168491000002</v>
      </c>
      <c r="AC516" s="50" t="n"/>
      <c r="AD516" s="50" t="n"/>
      <c r="AE516" s="50" t="n"/>
      <c r="AF516" s="50" t="n"/>
      <c r="AG516" s="50" t="n"/>
      <c r="AH516" s="50" t="n"/>
      <c r="AI516" s="50" t="n"/>
      <c r="AJ516" s="50" t="n"/>
      <c r="AK516" s="50" t="n"/>
      <c r="AL516" s="50" t="n"/>
      <c r="AM516" s="50" t="n"/>
      <c r="AN516" s="50" t="n"/>
      <c r="AO516" s="50" t="n"/>
      <c r="AP516" s="50" t="n"/>
      <c r="AQ516" s="50" t="n"/>
      <c r="AR516" s="50" t="n"/>
      <c r="AS516" s="50" t="n"/>
      <c r="AT516" s="50" t="n"/>
      <c r="AU516" s="50" t="n"/>
      <c r="AV516" s="50" t="n"/>
      <c r="AW516" s="50" t="n"/>
      <c r="AX516" s="50" t="n"/>
      <c r="AY516" s="50" t="n"/>
      <c r="AZ516" s="50" t="n"/>
      <c r="BA516" s="50" t="n"/>
      <c r="BB516" s="50" t="n"/>
      <c r="BC516" s="50" t="n"/>
      <c r="BD516" s="50" t="n"/>
      <c r="BE516" s="50" t="n"/>
      <c r="BF516" s="50" t="n"/>
      <c r="BG516" s="50" t="n"/>
      <c r="BH516" s="50" t="n"/>
      <c r="BI516" s="50" t="n"/>
      <c r="BJ516" s="50" t="n"/>
      <c r="BK516" s="50" t="n"/>
      <c r="BL516" s="50" t="n"/>
      <c r="BM516" s="49" t="n">
        <v>0.1929510921950571</v>
      </c>
      <c r="BN516" s="49" t="n">
        <v>0.005579464905194353</v>
      </c>
      <c r="BO516" s="49" t="n">
        <v>1.0001497943239</v>
      </c>
      <c r="BP516" s="49" t="n">
        <v>0.1903812999318991</v>
      </c>
      <c r="BQ516" s="49" t="n">
        <v>-0.01822327181338004</v>
      </c>
      <c r="BR516" s="49" t="n">
        <v>1.000763367712745</v>
      </c>
      <c r="BS516" s="49" t="n">
        <v>2.569792263157955</v>
      </c>
      <c r="BT516" s="49" t="n">
        <v>23.80273671857439</v>
      </c>
      <c r="BU516" s="49" t="n">
        <v>-0.6135733888450456</v>
      </c>
      <c r="BV516" s="49" t="n">
        <v>23.9489160479771</v>
      </c>
    </row>
    <row r="517">
      <c r="A517" s="51" t="n">
        <v>11.88</v>
      </c>
      <c r="B517" t="inlineStr">
        <is>
          <t>path/straight_to_pick</t>
        </is>
      </c>
      <c r="C517" t="inlineStr">
        <is>
          <t>position</t>
        </is>
      </c>
      <c r="D517" s="51" t="n">
        <v>0</v>
      </c>
      <c r="E517" s="51" t="n">
        <v>-1.6849781003125</v>
      </c>
      <c r="F517" s="51" t="n">
        <v>-1.55825661375</v>
      </c>
      <c r="G517" s="51" t="n">
        <v>-0.09503965</v>
      </c>
      <c r="H517" s="51" t="n">
        <v>-1.4747470003125</v>
      </c>
      <c r="I517" s="51" t="n">
        <v>-6.163660000000001</v>
      </c>
      <c r="J517" s="51" t="n">
        <v>1.5724832621875</v>
      </c>
      <c r="K517" s="51" t="n">
        <v>-1.699850542344165</v>
      </c>
      <c r="L517" s="51" t="n">
        <v>-1.544026383448307</v>
      </c>
      <c r="M517" s="51" t="n">
        <v>-0.07533603351545023</v>
      </c>
      <c r="N517" s="51" t="n">
        <v>-1.480151370942594</v>
      </c>
      <c r="O517" s="51" t="n">
        <v>-6.189568200043022</v>
      </c>
      <c r="P517" s="51" t="n">
        <v>1.560933654587987</v>
      </c>
      <c r="Q517" s="51" t="n">
        <v>0.01487244203166438</v>
      </c>
      <c r="R517" s="51" t="n">
        <v>-0.01423023030169368</v>
      </c>
      <c r="S517" s="51" t="n">
        <v>-0.01970361648454977</v>
      </c>
      <c r="T517" s="51" t="n">
        <v>0.005404370630093913</v>
      </c>
      <c r="U517" s="51" t="n">
        <v>0.02590820004302063</v>
      </c>
      <c r="V517" s="51" t="n">
        <v>0.01154960759951273</v>
      </c>
      <c r="W517" s="51" t="n">
        <v>0.2295824999999648</v>
      </c>
      <c r="X517" s="51" t="n">
        <v>-0.2197188125000121</v>
      </c>
      <c r="Y517" s="51" t="n">
        <v>-0.3042033749999996</v>
      </c>
      <c r="Z517" s="51" t="n">
        <v>0.08339916875000643</v>
      </c>
      <c r="AA517" s="51" t="n">
        <v>0.3999999999999529</v>
      </c>
      <c r="AB517" s="51" t="n">
        <v>0.1782584375000003</v>
      </c>
      <c r="BM517" s="51" t="n">
        <v>0.1936674705697286</v>
      </c>
      <c r="BN517" s="51" t="n">
        <v>0.01354782389052768</v>
      </c>
      <c r="BO517" s="51" t="n">
        <v>0.9998157443354168</v>
      </c>
      <c r="BP517" s="51" t="n">
        <v>0.190964027405657</v>
      </c>
      <c r="BQ517" s="51" t="n">
        <v>-0.01331535687101898</v>
      </c>
      <c r="BR517" s="51" t="n">
        <v>1.000684075830614</v>
      </c>
      <c r="BS517" s="51" t="n">
        <v>2.703443164071562</v>
      </c>
      <c r="BT517" s="51" t="n">
        <v>26.86318076154666</v>
      </c>
      <c r="BU517" s="51" t="n">
        <v>-0.8683314951976051</v>
      </c>
      <c r="BV517" s="51" t="n">
        <v>27.01283186107017</v>
      </c>
    </row>
    <row r="518">
      <c r="A518" s="49" t="n">
        <v>11.9</v>
      </c>
      <c r="B518" s="50" t="inlineStr">
        <is>
          <t>path/straight_to_pick</t>
        </is>
      </c>
      <c r="C518" s="50" t="inlineStr">
        <is>
          <t>position</t>
        </is>
      </c>
      <c r="D518" s="49" t="n">
        <v>0</v>
      </c>
      <c r="E518" s="49" t="n">
        <v>-1.680202678060501</v>
      </c>
      <c r="F518" s="49" t="n">
        <v>-1.562826649760001</v>
      </c>
      <c r="G518" s="49" t="n">
        <v>-0.101367096924</v>
      </c>
      <c r="H518" s="49" t="n">
        <v>-1.4730122933959</v>
      </c>
      <c r="I518" s="49" t="n">
        <v>-6.155340000000002</v>
      </c>
      <c r="J518" s="49" t="n">
        <v>1.5761912899095</v>
      </c>
      <c r="K518" s="49" t="n">
        <v>-1.69679060246798</v>
      </c>
      <c r="L518" s="49" t="n">
        <v>-1.546954238495853</v>
      </c>
      <c r="M518" s="49" t="n">
        <v>-0.0793900083701968</v>
      </c>
      <c r="N518" s="49" t="n">
        <v>-1.479039473308749</v>
      </c>
      <c r="O518" s="49" t="n">
        <v>-6.184237642035438</v>
      </c>
      <c r="P518" s="49" t="n">
        <v>1.563309907768372</v>
      </c>
      <c r="Q518" s="49" t="n">
        <v>0.01658792440747869</v>
      </c>
      <c r="R518" s="49" t="n">
        <v>-0.01587241126414796</v>
      </c>
      <c r="S518" s="49" t="n">
        <v>-0.0219770885538032</v>
      </c>
      <c r="T518" s="49" t="n">
        <v>0.006027179912849068</v>
      </c>
      <c r="U518" s="49" t="n">
        <v>0.02889764203543521</v>
      </c>
      <c r="V518" s="49" t="n">
        <v>0.01288138214112799</v>
      </c>
      <c r="W518" s="49" t="n">
        <v>0.2479631483999167</v>
      </c>
      <c r="X518" s="49" t="n">
        <v>-0.2372811109000399</v>
      </c>
      <c r="Y518" s="49" t="n">
        <v>-0.328541830999999</v>
      </c>
      <c r="Z518" s="49" t="n">
        <v>0.09007168795000882</v>
      </c>
      <c r="AA518" s="49" t="n">
        <v>0.4319999999998863</v>
      </c>
      <c r="AB518" s="49" t="n">
        <v>0.1925524659000004</v>
      </c>
      <c r="AC518" s="50" t="n"/>
      <c r="AD518" s="50" t="n"/>
      <c r="AE518" s="50" t="n"/>
      <c r="AF518" s="50" t="n"/>
      <c r="AG518" s="50" t="n"/>
      <c r="AH518" s="50" t="n"/>
      <c r="AI518" s="50" t="n"/>
      <c r="AJ518" s="50" t="n"/>
      <c r="AK518" s="50" t="n"/>
      <c r="AL518" s="50" t="n"/>
      <c r="AM518" s="50" t="n"/>
      <c r="AN518" s="50" t="n"/>
      <c r="AO518" s="50" t="n"/>
      <c r="AP518" s="50" t="n"/>
      <c r="AQ518" s="50" t="n"/>
      <c r="AR518" s="50" t="n"/>
      <c r="AS518" s="50" t="n"/>
      <c r="AT518" s="50" t="n"/>
      <c r="AU518" s="50" t="n"/>
      <c r="AV518" s="50" t="n"/>
      <c r="AW518" s="50" t="n"/>
      <c r="AX518" s="50" t="n"/>
      <c r="AY518" s="50" t="n"/>
      <c r="AZ518" s="50" t="n"/>
      <c r="BA518" s="50" t="n"/>
      <c r="BB518" s="50" t="n"/>
      <c r="BC518" s="50" t="n"/>
      <c r="BD518" s="50" t="n"/>
      <c r="BE518" s="50" t="n"/>
      <c r="BF518" s="50" t="n"/>
      <c r="BG518" s="50" t="n"/>
      <c r="BH518" s="50" t="n"/>
      <c r="BI518" s="50" t="n"/>
      <c r="BJ518" s="50" t="n"/>
      <c r="BK518" s="50" t="n"/>
      <c r="BL518" s="50" t="n"/>
      <c r="BM518" s="49" t="n">
        <v>0.1943625505573046</v>
      </c>
      <c r="BN518" s="49" t="n">
        <v>0.02218308983270198</v>
      </c>
      <c r="BO518" s="49" t="n">
        <v>0.9993810505997749</v>
      </c>
      <c r="BP518" s="49" t="n">
        <v>0.1915868454790043</v>
      </c>
      <c r="BQ518" s="49" t="n">
        <v>-0.007792907469015196</v>
      </c>
      <c r="BR518" s="49" t="n">
        <v>1.000565486901005</v>
      </c>
      <c r="BS518" s="49" t="n">
        <v>2.775705078300245</v>
      </c>
      <c r="BT518" s="49" t="n">
        <v>29.97599730171717</v>
      </c>
      <c r="BU518" s="49" t="n">
        <v>-1.184436301229663</v>
      </c>
      <c r="BV518" s="49" t="n">
        <v>30.12752632171994</v>
      </c>
    </row>
    <row r="519">
      <c r="A519" s="51" t="n">
        <v>11.92</v>
      </c>
      <c r="B519" t="inlineStr">
        <is>
          <t>path/straight_to_pick</t>
        </is>
      </c>
      <c r="C519" t="inlineStr">
        <is>
          <t>position</t>
        </is>
      </c>
      <c r="D519" s="51" t="n">
        <v>0</v>
      </c>
      <c r="E519" s="51" t="n">
        <v>-1.675059498920504</v>
      </c>
      <c r="F519" s="51" t="n">
        <v>-1.567747777258002</v>
      </c>
      <c r="G519" s="51" t="n">
        <v>-0.108181334568</v>
      </c>
      <c r="H519" s="51" t="n">
        <v>-1.471144129015299</v>
      </c>
      <c r="I519" s="51" t="n">
        <v>-6.146380000000005</v>
      </c>
      <c r="J519" s="51" t="n">
        <v>1.5801855401195</v>
      </c>
      <c r="K519" s="51" t="n">
        <v>-1.693386335853595</v>
      </c>
      <c r="L519" s="51" t="n">
        <v>-1.550211665458077</v>
      </c>
      <c r="M519" s="51" t="n">
        <v>-0.08390028204013693</v>
      </c>
      <c r="N519" s="51" t="n">
        <v>-1.477802569176327</v>
      </c>
      <c r="O519" s="51" t="n">
        <v>-6.178307090049285</v>
      </c>
      <c r="P519" s="51" t="n">
        <v>1.565953502683465</v>
      </c>
      <c r="Q519" s="51" t="n">
        <v>0.0183268369330909</v>
      </c>
      <c r="R519" s="51" t="n">
        <v>-0.01753611179992465</v>
      </c>
      <c r="S519" s="51" t="n">
        <v>-0.02428105252786303</v>
      </c>
      <c r="T519" s="51" t="n">
        <v>0.006658440161027235</v>
      </c>
      <c r="U519" s="51" t="n">
        <v>0.03192709004927963</v>
      </c>
      <c r="V519" s="51" t="n">
        <v>0.01423203743603518</v>
      </c>
      <c r="W519" s="51" t="n">
        <v>0.266354347199839</v>
      </c>
      <c r="X519" s="51" t="n">
        <v>-0.2548320957000963</v>
      </c>
      <c r="Y519" s="51" t="n">
        <v>-0.3528818709999977</v>
      </c>
      <c r="Z519" s="51" t="n">
        <v>0.0967447375500057</v>
      </c>
      <c r="AA519" s="51" t="n">
        <v>0.4639999999997828</v>
      </c>
      <c r="AB519" s="51" t="n">
        <v>0.2068715647000006</v>
      </c>
      <c r="BM519" s="51" t="n">
        <v>0.1950167687155127</v>
      </c>
      <c r="BN519" s="51" t="n">
        <v>0.03148406012660845</v>
      </c>
      <c r="BO519" s="51" t="n">
        <v>0.9988283352509685</v>
      </c>
      <c r="BP519" s="51" t="n">
        <v>0.1922392618189052</v>
      </c>
      <c r="BQ519" s="51" t="n">
        <v>-0.001645635927387011</v>
      </c>
      <c r="BR519" s="51" t="n">
        <v>1.000396963164652</v>
      </c>
      <c r="BS519" s="51" t="n">
        <v>2.777506896607468</v>
      </c>
      <c r="BT519" s="51" t="n">
        <v>33.12969605399546</v>
      </c>
      <c r="BU519" s="51" t="n">
        <v>-1.568627913683396</v>
      </c>
      <c r="BV519" s="51" t="n">
        <v>33.28290700528443</v>
      </c>
    </row>
    <row r="520">
      <c r="A520" s="49" t="n">
        <v>11.94</v>
      </c>
      <c r="B520" s="50" t="inlineStr">
        <is>
          <t>path/straight_to_pick</t>
        </is>
      </c>
      <c r="C520" s="50" t="inlineStr">
        <is>
          <t>position</t>
        </is>
      </c>
      <c r="D520" s="49" t="n">
        <v>0</v>
      </c>
      <c r="E520" s="49" t="n">
        <v>-1.66955026659045</v>
      </c>
      <c r="F520" s="49" t="n">
        <v>-1.5730184394933</v>
      </c>
      <c r="G520" s="49" t="n">
        <v>-0.115480105682</v>
      </c>
      <c r="H520" s="49" t="n">
        <v>-1.4691431878952</v>
      </c>
      <c r="I520" s="49" t="n">
        <v>-6.136782932627</v>
      </c>
      <c r="J520" s="49" t="n">
        <v>1.58446452518705</v>
      </c>
      <c r="K520" s="49" t="n">
        <v>-1.689633286944546</v>
      </c>
      <c r="L520" s="49" t="n">
        <v>-1.553802748973915</v>
      </c>
      <c r="M520" s="49" t="n">
        <v>-0.08887264856319153</v>
      </c>
      <c r="N520" s="49" t="n">
        <v>-1.476439052643506</v>
      </c>
      <c r="O520" s="49" t="n">
        <v>-6.171768942940486</v>
      </c>
      <c r="P520" s="49" t="n">
        <v>1.568868035784389</v>
      </c>
      <c r="Q520" s="49" t="n">
        <v>0.02008302035409559</v>
      </c>
      <c r="R520" s="49" t="n">
        <v>-0.01921569051938476</v>
      </c>
      <c r="S520" s="49" t="n">
        <v>-0.02660745711880846</v>
      </c>
      <c r="T520" s="49" t="n">
        <v>0.007295864748306569</v>
      </c>
      <c r="U520" s="49" t="n">
        <v>0.03498601031348603</v>
      </c>
      <c r="V520" s="49" t="n">
        <v>0.01559648940266101</v>
      </c>
      <c r="W520" s="49" t="n">
        <v>0.2842816909250003</v>
      </c>
      <c r="X520" s="49" t="n">
        <v>-0.27195174955</v>
      </c>
      <c r="Y520" s="49" t="n">
        <v>-0.37660262</v>
      </c>
      <c r="Z520" s="49" t="n">
        <v>0.1032302738</v>
      </c>
      <c r="AA520" s="49" t="n">
        <v>0.495194973500001</v>
      </c>
      <c r="AB520" s="49" t="n">
        <v>0.2207900521750004</v>
      </c>
      <c r="AC520" s="50" t="n"/>
      <c r="AD520" s="50" t="n"/>
      <c r="AE520" s="50" t="n"/>
      <c r="AF520" s="50" t="n"/>
      <c r="AG520" s="50" t="n"/>
      <c r="AH520" s="50" t="n"/>
      <c r="AI520" s="50" t="n"/>
      <c r="AJ520" s="50" t="n"/>
      <c r="AK520" s="50" t="n"/>
      <c r="AL520" s="50" t="n"/>
      <c r="AM520" s="50" t="n"/>
      <c r="AN520" s="50" t="n"/>
      <c r="AO520" s="50" t="n"/>
      <c r="AP520" s="50" t="n"/>
      <c r="AQ520" s="50" t="n"/>
      <c r="AR520" s="50" t="n"/>
      <c r="AS520" s="50" t="n"/>
      <c r="AT520" s="50" t="n"/>
      <c r="AU520" s="50" t="n"/>
      <c r="AV520" s="50" t="n"/>
      <c r="AW520" s="50" t="n"/>
      <c r="AX520" s="50" t="n"/>
      <c r="AY520" s="50" t="n"/>
      <c r="AZ520" s="50" t="n"/>
      <c r="BA520" s="50" t="n"/>
      <c r="BB520" s="50" t="n"/>
      <c r="BC520" s="50" t="n"/>
      <c r="BD520" s="50" t="n"/>
      <c r="BE520" s="50" t="n"/>
      <c r="BF520" s="50" t="n"/>
      <c r="BG520" s="50" t="n"/>
      <c r="BH520" s="50" t="n"/>
      <c r="BI520" s="50" t="n"/>
      <c r="BJ520" s="50" t="n"/>
      <c r="BK520" s="50" t="n"/>
      <c r="BL520" s="50" t="n"/>
      <c r="BM520" s="49" t="n">
        <v>0.1956089414027812</v>
      </c>
      <c r="BN520" s="49" t="n">
        <v>0.04144608043789814</v>
      </c>
      <c r="BO520" s="49" t="n">
        <v>0.9981391420760589</v>
      </c>
      <c r="BP520" s="49" t="n">
        <v>0.1929090147629594</v>
      </c>
      <c r="BQ520" s="49" t="n">
        <v>0.005134696348107618</v>
      </c>
      <c r="BR520" s="49" t="n">
        <v>1.000166532959289</v>
      </c>
      <c r="BS520" s="49" t="n">
        <v>2.69992663982177</v>
      </c>
      <c r="BT520" s="49" t="n">
        <v>36.31138408979051</v>
      </c>
      <c r="BU520" s="49" t="n">
        <v>-2.027390883229896</v>
      </c>
      <c r="BV520" s="49" t="n">
        <v>36.46802067798738</v>
      </c>
    </row>
    <row r="521">
      <c r="A521" s="51" t="n">
        <v>11.96</v>
      </c>
      <c r="B521" t="inlineStr">
        <is>
          <t>path/straight_to_pick</t>
        </is>
      </c>
      <c r="C521" t="inlineStr">
        <is>
          <t>position</t>
        </is>
      </c>
      <c r="D521" s="51" t="n">
        <v>0</v>
      </c>
      <c r="E521" s="51" t="n">
        <v>-1.66369457089635</v>
      </c>
      <c r="F521" s="51" t="n">
        <v>-1.5786192300899</v>
      </c>
      <c r="G521" s="51" t="n">
        <v>-0.123236397906</v>
      </c>
      <c r="H521" s="51" t="n">
        <v>-1.4670178759456</v>
      </c>
      <c r="I521" s="51" t="n">
        <v>-6.126583924220999</v>
      </c>
      <c r="J521" s="51" t="n">
        <v>1.58901182268615</v>
      </c>
      <c r="K521" s="51" t="n">
        <v>-1.685529018217551</v>
      </c>
      <c r="L521" s="51" t="n">
        <v>-1.557729690359902</v>
      </c>
      <c r="M521" s="51" t="n">
        <v>-0.09431022461358086</v>
      </c>
      <c r="N521" s="51" t="n">
        <v>-1.474948102921423</v>
      </c>
      <c r="O521" s="51" t="n">
        <v>-6.164619093613169</v>
      </c>
      <c r="P521" s="51" t="n">
        <v>1.572055417221178</v>
      </c>
      <c r="Q521" s="51" t="n">
        <v>0.02183444732120066</v>
      </c>
      <c r="R521" s="51" t="n">
        <v>-0.0208895397299973</v>
      </c>
      <c r="S521" s="51" t="n">
        <v>-0.02892617329241912</v>
      </c>
      <c r="T521" s="51" t="n">
        <v>0.007930226975823018</v>
      </c>
      <c r="U521" s="51" t="n">
        <v>0.03803516939216944</v>
      </c>
      <c r="V521" s="51" t="n">
        <v>0.01695640546497179</v>
      </c>
      <c r="W521" s="51" t="n">
        <v>0.301523837325005</v>
      </c>
      <c r="X521" s="51" t="n">
        <v>-0.2883512039499984</v>
      </c>
      <c r="Y521" s="51" t="n">
        <v>-0.3993371239999999</v>
      </c>
      <c r="Z521" s="51" t="n">
        <v>0.109384544199999</v>
      </c>
      <c r="AA521" s="51" t="n">
        <v>0.5251146855000086</v>
      </c>
      <c r="AB521" s="51" t="n">
        <v>0.2341217985750037</v>
      </c>
      <c r="BM521" s="51" t="n">
        <v>0.1961150981426245</v>
      </c>
      <c r="BN521" s="51" t="n">
        <v>0.05203018060722186</v>
      </c>
      <c r="BO521" s="51" t="n">
        <v>0.9972967216711818</v>
      </c>
      <c r="BP521" s="51" t="n">
        <v>0.1935819337621538</v>
      </c>
      <c r="BQ521" s="51" t="n">
        <v>0.01255247040115817</v>
      </c>
      <c r="BR521" s="51" t="n">
        <v>0.9998609829271741</v>
      </c>
      <c r="BS521" s="51" t="n">
        <v>2.533164380470743</v>
      </c>
      <c r="BT521" s="51" t="n">
        <v>39.47771020606368</v>
      </c>
      <c r="BU521" s="51" t="n">
        <v>-2.564261255992295</v>
      </c>
      <c r="BV521" s="51" t="n">
        <v>39.64192175817684</v>
      </c>
    </row>
    <row r="522">
      <c r="A522" s="49" t="n">
        <v>11.98</v>
      </c>
      <c r="B522" s="50" t="inlineStr">
        <is>
          <t>path/straight_to_pick</t>
        </is>
      </c>
      <c r="C522" s="50" t="inlineStr">
        <is>
          <t>position</t>
        </is>
      </c>
      <c r="D522" s="49" t="n">
        <v>0</v>
      </c>
      <c r="E522" s="49" t="n">
        <v>-1.65747183140625</v>
      </c>
      <c r="F522" s="49" t="n">
        <v>-1.5845695490625</v>
      </c>
      <c r="G522" s="49" t="n">
        <v>-0.13147713125</v>
      </c>
      <c r="H522" s="49" t="n">
        <v>-1.4647610775</v>
      </c>
      <c r="I522" s="49" t="n">
        <v>-6.115747484374999</v>
      </c>
      <c r="J522" s="49" t="n">
        <v>1.59384318578125</v>
      </c>
      <c r="K522" s="49" t="n">
        <v>-1.681074265652052</v>
      </c>
      <c r="L522" s="49" t="n">
        <v>-1.561991515424432</v>
      </c>
      <c r="M522" s="49" t="n">
        <v>-0.1002117176970211</v>
      </c>
      <c r="N522" s="49" t="n">
        <v>-1.473330296170192</v>
      </c>
      <c r="O522" s="49" t="n">
        <v>-6.156859161355879</v>
      </c>
      <c r="P522" s="49" t="n">
        <v>1.575514881612055</v>
      </c>
      <c r="Q522" s="49" t="n">
        <v>0.02360243424580277</v>
      </c>
      <c r="R522" s="49" t="n">
        <v>-0.0225780336380681</v>
      </c>
      <c r="S522" s="49" t="n">
        <v>-0.03126541355297889</v>
      </c>
      <c r="T522" s="49" t="n">
        <v>0.008569218670192447</v>
      </c>
      <c r="U522" s="49" t="n">
        <v>0.04111167698087925</v>
      </c>
      <c r="V522" s="49" t="n">
        <v>0.01832830416919529</v>
      </c>
      <c r="W522" s="49" t="n">
        <v>0.3212166281250206</v>
      </c>
      <c r="X522" s="49" t="n">
        <v>-0.3071422687499928</v>
      </c>
      <c r="Y522" s="49" t="n">
        <v>-0.4253714999999995</v>
      </c>
      <c r="Z522" s="49" t="n">
        <v>0.1164819249999956</v>
      </c>
      <c r="AA522" s="49" t="n">
        <v>0.559360437500015</v>
      </c>
      <c r="AB522" s="49" t="n">
        <v>0.2493864093750124</v>
      </c>
      <c r="AC522" s="50" t="n"/>
      <c r="AD522" s="50" t="n"/>
      <c r="AE522" s="50" t="n"/>
      <c r="AF522" s="50" t="n"/>
      <c r="AG522" s="50" t="n"/>
      <c r="AH522" s="50" t="n"/>
      <c r="AI522" s="50" t="n"/>
      <c r="AJ522" s="50" t="n"/>
      <c r="AK522" s="50" t="n"/>
      <c r="AL522" s="50" t="n"/>
      <c r="AM522" s="50" t="n"/>
      <c r="AN522" s="50" t="n"/>
      <c r="AO522" s="50" t="n"/>
      <c r="AP522" s="50" t="n"/>
      <c r="AQ522" s="50" t="n"/>
      <c r="AR522" s="50" t="n"/>
      <c r="AS522" s="50" t="n"/>
      <c r="AT522" s="50" t="n"/>
      <c r="AU522" s="50" t="n"/>
      <c r="AV522" s="50" t="n"/>
      <c r="AW522" s="50" t="n"/>
      <c r="AX522" s="50" t="n"/>
      <c r="AY522" s="50" t="n"/>
      <c r="AZ522" s="50" t="n"/>
      <c r="BA522" s="50" t="n"/>
      <c r="BB522" s="50" t="n"/>
      <c r="BC522" s="50" t="n"/>
      <c r="BD522" s="50" t="n"/>
      <c r="BE522" s="50" t="n"/>
      <c r="BF522" s="50" t="n"/>
      <c r="BG522" s="50" t="n"/>
      <c r="BH522" s="50" t="n"/>
      <c r="BI522" s="50" t="n"/>
      <c r="BJ522" s="50" t="n"/>
      <c r="BK522" s="50" t="n"/>
      <c r="BL522" s="50" t="n"/>
      <c r="BM522" s="49" t="n">
        <v>0.1965138119196294</v>
      </c>
      <c r="BN522" s="49" t="n">
        <v>0.06326970445417143</v>
      </c>
      <c r="BO522" s="49" t="n">
        <v>0.996277680846105</v>
      </c>
      <c r="BP522" s="49" t="n">
        <v>0.194241858772944</v>
      </c>
      <c r="BQ522" s="49" t="n">
        <v>0.02060575085076467</v>
      </c>
      <c r="BR522" s="49" t="n">
        <v>0.9994660879952079</v>
      </c>
      <c r="BS522" s="49" t="n">
        <v>2.271953146685379</v>
      </c>
      <c r="BT522" s="49" t="n">
        <v>42.66395360340677</v>
      </c>
      <c r="BU522" s="49" t="n">
        <v>-3.188407149102845</v>
      </c>
      <c r="BV522" s="49" t="n">
        <v>42.84321006090497</v>
      </c>
    </row>
    <row r="523">
      <c r="A523" s="51" t="n">
        <v>12</v>
      </c>
      <c r="B523" t="inlineStr">
        <is>
          <t>path/straight_to_pick</t>
        </is>
      </c>
      <c r="C523" t="inlineStr">
        <is>
          <t>position</t>
        </is>
      </c>
      <c r="D523" s="51" t="n">
        <v>0</v>
      </c>
      <c r="E523" s="51" t="n">
        <v>-1.650836362704149</v>
      </c>
      <c r="F523" s="51" t="n">
        <v>-1.5909147293871</v>
      </c>
      <c r="G523" s="51" t="n">
        <v>-0.140264667314</v>
      </c>
      <c r="H523" s="51" t="n">
        <v>-1.4623543686224</v>
      </c>
      <c r="I523" s="51" t="n">
        <v>-6.104192061569</v>
      </c>
      <c r="J523" s="51" t="n">
        <v>1.598995116288351</v>
      </c>
      <c r="K523" s="51" t="n">
        <v>-1.676263300886933</v>
      </c>
      <c r="L523" s="51" t="n">
        <v>-1.566593545291214</v>
      </c>
      <c r="M523" s="51" t="n">
        <v>-0.1065845253900162</v>
      </c>
      <c r="N523" s="51" t="n">
        <v>-1.471583737907894</v>
      </c>
      <c r="O523" s="51" t="n">
        <v>-6.148479369287721</v>
      </c>
      <c r="P523" s="51" t="n">
        <v>1.579250753928186</v>
      </c>
      <c r="Q523" s="51" t="n">
        <v>0.0254269381827843</v>
      </c>
      <c r="R523" s="51" t="n">
        <v>-0.02432118409588613</v>
      </c>
      <c r="S523" s="51" t="n">
        <v>-0.03368014192398379</v>
      </c>
      <c r="T523" s="51" t="n">
        <v>0.009229369285494338</v>
      </c>
      <c r="U523" s="51" t="n">
        <v>0.04428730771872136</v>
      </c>
      <c r="V523" s="51" t="n">
        <v>0.01974436236016452</v>
      </c>
      <c r="W523" s="51" t="n">
        <v>0.3421692697250548</v>
      </c>
      <c r="X523" s="51" t="n">
        <v>-0.3272370143499789</v>
      </c>
      <c r="Y523" s="51" t="n">
        <v>-0.4531860679999984</v>
      </c>
      <c r="Z523" s="51" t="n">
        <v>0.1241476705999877</v>
      </c>
      <c r="AA523" s="51" t="n">
        <v>0.5959198774999994</v>
      </c>
      <c r="AB523" s="51" t="n">
        <v>0.2656911709750308</v>
      </c>
      <c r="BM523" s="51" t="n">
        <v>0.1967812937408469</v>
      </c>
      <c r="BN523" s="51" t="n">
        <v>0.07524483626109621</v>
      </c>
      <c r="BO523" s="51" t="n">
        <v>0.9950505488617556</v>
      </c>
      <c r="BP523" s="51" t="n">
        <v>0.1948721138923321</v>
      </c>
      <c r="BQ523" s="51" t="n">
        <v>0.02930398196534683</v>
      </c>
      <c r="BR523" s="51" t="n">
        <v>0.9989657518512473</v>
      </c>
      <c r="BS523" s="51" t="n">
        <v>1.909179848514853</v>
      </c>
      <c r="BT523" s="51" t="n">
        <v>45.94085429574939</v>
      </c>
      <c r="BU523" s="51" t="n">
        <v>-3.915202989491662</v>
      </c>
      <c r="BV523" s="51" t="n">
        <v>46.14689453870297</v>
      </c>
    </row>
    <row r="524">
      <c r="A524" s="49" t="n">
        <v>12.02</v>
      </c>
      <c r="B524" s="50" t="inlineStr">
        <is>
          <t>path/straight_to_pick</t>
        </is>
      </c>
      <c r="C524" s="50" t="inlineStr">
        <is>
          <t>position</t>
        </is>
      </c>
      <c r="D524" s="49" t="n">
        <v>0</v>
      </c>
      <c r="E524" s="49" t="n">
        <v>-1.643817778030047</v>
      </c>
      <c r="F524" s="49" t="n">
        <v>-1.597628065063699</v>
      </c>
      <c r="G524" s="49" t="n">
        <v>-0.1495616083379999</v>
      </c>
      <c r="H524" s="49" t="n">
        <v>-1.459806675392801</v>
      </c>
      <c r="I524" s="49" t="n">
        <v>-6.091967276763</v>
      </c>
      <c r="J524" s="49" t="n">
        <v>1.604445631767451</v>
      </c>
      <c r="K524" s="49" t="n">
        <v>-1.67108528158384</v>
      </c>
      <c r="L524" s="49" t="n">
        <v>-1.5715463583967</v>
      </c>
      <c r="M524" s="49" t="n">
        <v>-0.1134432346095502</v>
      </c>
      <c r="N524" s="49" t="n">
        <v>-1.469704264179553</v>
      </c>
      <c r="O524" s="49" t="n">
        <v>-6.13946058883436</v>
      </c>
      <c r="P524" s="49" t="n">
        <v>1.583271564278053</v>
      </c>
      <c r="Q524" s="49" t="n">
        <v>0.02726750355379304</v>
      </c>
      <c r="R524" s="49" t="n">
        <v>-0.02608170666699916</v>
      </c>
      <c r="S524" s="49" t="n">
        <v>-0.03611837372844977</v>
      </c>
      <c r="T524" s="49" t="n">
        <v>0.009897588786752287</v>
      </c>
      <c r="U524" s="49" t="n">
        <v>0.04749331207135921</v>
      </c>
      <c r="V524" s="49" t="n">
        <v>0.02117406748939876</v>
      </c>
      <c r="W524" s="49" t="n">
        <v>0.358042690125117</v>
      </c>
      <c r="X524" s="49" t="n">
        <v>-0.3425194727499506</v>
      </c>
      <c r="Y524" s="49" t="n">
        <v>-0.4743245719999963</v>
      </c>
      <c r="Z524" s="49" t="n">
        <v>0.1300215249999738</v>
      </c>
      <c r="AA524" s="49" t="n">
        <v>0.6236881094999283</v>
      </c>
      <c r="AB524" s="49" t="n">
        <v>0.278080371375065</v>
      </c>
      <c r="AC524" s="50" t="n"/>
      <c r="AD524" s="50" t="n"/>
      <c r="AE524" s="50" t="n"/>
      <c r="AF524" s="50" t="n"/>
      <c r="AG524" s="50" t="n"/>
      <c r="AH524" s="50" t="n"/>
      <c r="AI524" s="50" t="n"/>
      <c r="AJ524" s="50" t="n"/>
      <c r="AK524" s="50" t="n"/>
      <c r="AL524" s="50" t="n"/>
      <c r="AM524" s="50" t="n"/>
      <c r="AN524" s="50" t="n"/>
      <c r="AO524" s="50" t="n"/>
      <c r="AP524" s="50" t="n"/>
      <c r="AQ524" s="50" t="n"/>
      <c r="AR524" s="50" t="n"/>
      <c r="AS524" s="50" t="n"/>
      <c r="AT524" s="50" t="n"/>
      <c r="AU524" s="50" t="n"/>
      <c r="AV524" s="50" t="n"/>
      <c r="AW524" s="50" t="n"/>
      <c r="AX524" s="50" t="n"/>
      <c r="AY524" s="50" t="n"/>
      <c r="AZ524" s="50" t="n"/>
      <c r="BA524" s="50" t="n"/>
      <c r="BB524" s="50" t="n"/>
      <c r="BC524" s="50" t="n"/>
      <c r="BD524" s="50" t="n"/>
      <c r="BE524" s="50" t="n"/>
      <c r="BF524" s="50" t="n"/>
      <c r="BG524" s="50" t="n"/>
      <c r="BH524" s="50" t="n"/>
      <c r="BI524" s="50" t="n"/>
      <c r="BJ524" s="50" t="n"/>
      <c r="BK524" s="50" t="n"/>
      <c r="BL524" s="50" t="n"/>
      <c r="BM524" s="49" t="n">
        <v>0.1968873968114113</v>
      </c>
      <c r="BN524" s="49" t="n">
        <v>0.08789829225379309</v>
      </c>
      <c r="BO524" s="49" t="n">
        <v>0.9935948232655244</v>
      </c>
      <c r="BP524" s="49" t="n">
        <v>0.1954547973544955</v>
      </c>
      <c r="BQ524" s="49" t="n">
        <v>0.03866580113386354</v>
      </c>
      <c r="BR524" s="49" t="n">
        <v>0.9983416147629129</v>
      </c>
      <c r="BS524" s="49" t="n">
        <v>1.432599456915845</v>
      </c>
      <c r="BT524" s="49" t="n">
        <v>49.23249111992954</v>
      </c>
      <c r="BU524" s="49" t="n">
        <v>-4.746791497388547</v>
      </c>
      <c r="BV524" s="49" t="n">
        <v>49.48153749225641</v>
      </c>
    </row>
    <row r="525">
      <c r="A525" s="51" t="n">
        <v>12.04</v>
      </c>
      <c r="B525" t="inlineStr">
        <is>
          <t>path/straight_to_pick</t>
        </is>
      </c>
      <c r="C525" t="inlineStr">
        <is>
          <t>position</t>
        </is>
      </c>
      <c r="D525" s="51" t="n">
        <v>0</v>
      </c>
      <c r="E525" s="51" t="n">
        <v>-1.636613213616</v>
      </c>
      <c r="F525" s="51" t="n">
        <v>-1.60452064008</v>
      </c>
      <c r="G525" s="51" t="n">
        <v>-0.159106509144</v>
      </c>
      <c r="H525" s="51" t="n">
        <v>-1.457189945136</v>
      </c>
      <c r="I525" s="51" t="n">
        <v>-6.079416826264</v>
      </c>
      <c r="J525" s="51" t="n">
        <v>1.610041515368</v>
      </c>
      <c r="K525" s="51" t="n">
        <v>-1.665544678105889</v>
      </c>
      <c r="L525" s="51" t="n">
        <v>-1.576846076156842</v>
      </c>
      <c r="M525" s="51" t="n">
        <v>-0.1207823647840378</v>
      </c>
      <c r="N525" s="51" t="n">
        <v>-1.467693054770503</v>
      </c>
      <c r="O525" s="51" t="n">
        <v>-6.129810131864952</v>
      </c>
      <c r="P525" s="51" t="n">
        <v>1.587574073924321</v>
      </c>
      <c r="Q525" s="51" t="n">
        <v>0.02893146448988904</v>
      </c>
      <c r="R525" s="51" t="n">
        <v>-0.02767456392315815</v>
      </c>
      <c r="S525" s="51" t="n">
        <v>-0.03832414435996218</v>
      </c>
      <c r="T525" s="51" t="n">
        <v>0.01050310963450296</v>
      </c>
      <c r="U525" s="51" t="n">
        <v>0.05039330560095223</v>
      </c>
      <c r="V525" s="51" t="n">
        <v>0.02246744144367896</v>
      </c>
      <c r="W525" s="51" t="n">
        <v>0.3606651020000005</v>
      </c>
      <c r="X525" s="51" t="n">
        <v>-0.3450529899999997</v>
      </c>
      <c r="Y525" s="51" t="n">
        <v>-0.4778507569999999</v>
      </c>
      <c r="Z525" s="51" t="n">
        <v>0.1310045419999997</v>
      </c>
      <c r="AA525" s="51" t="n">
        <v>0.6283143829999991</v>
      </c>
      <c r="AB525" s="51" t="n">
        <v>0.2801598789999991</v>
      </c>
      <c r="BM525" s="51" t="n">
        <v>0.1968073984956451</v>
      </c>
      <c r="BN525" s="51" t="n">
        <v>0.1008674664942433</v>
      </c>
      <c r="BO525" s="51" t="n">
        <v>0.9919323204706603</v>
      </c>
      <c r="BP525" s="51" t="n">
        <v>0.1959684705881844</v>
      </c>
      <c r="BQ525" s="51" t="n">
        <v>0.04868170889982841</v>
      </c>
      <c r="BR525" s="51" t="n">
        <v>0.9975755389381266</v>
      </c>
      <c r="BS525" s="51" t="n">
        <v>0.838927907460707</v>
      </c>
      <c r="BT525" s="51" t="n">
        <v>52.18575759441488</v>
      </c>
      <c r="BU525" s="51" t="n">
        <v>-5.643218467466293</v>
      </c>
      <c r="BV525" s="51" t="n">
        <v>52.49669523320967</v>
      </c>
    </row>
    <row r="526">
      <c r="A526" s="49" t="n">
        <v>12.06</v>
      </c>
      <c r="B526" s="50" t="inlineStr">
        <is>
          <t>path/straight_to_pick</t>
        </is>
      </c>
      <c r="C526" s="50" t="inlineStr">
        <is>
          <t>position</t>
        </is>
      </c>
      <c r="D526" s="49" t="n">
        <v>0</v>
      </c>
      <c r="E526" s="49" t="n">
        <v>-1.629400822488</v>
      </c>
      <c r="F526" s="49" t="n">
        <v>-1.61142095844</v>
      </c>
      <c r="G526" s="49" t="n">
        <v>-0.168663513692</v>
      </c>
      <c r="H526" s="49" t="n">
        <v>-1.454569917848</v>
      </c>
      <c r="I526" s="49" t="n">
        <v>-6.066850739851999</v>
      </c>
      <c r="J526" s="49" t="n">
        <v>1.615645274324</v>
      </c>
      <c r="K526" s="49" t="n">
        <v>-1.659687056302636</v>
      </c>
      <c r="L526" s="49" t="n">
        <v>-1.582449278750114</v>
      </c>
      <c r="M526" s="49" t="n">
        <v>-0.1285418027189201</v>
      </c>
      <c r="N526" s="49" t="n">
        <v>-1.465566460901512</v>
      </c>
      <c r="O526" s="49" t="n">
        <v>-6.119607094179512</v>
      </c>
      <c r="P526" s="49" t="n">
        <v>1.592123060959445</v>
      </c>
      <c r="Q526" s="49" t="n">
        <v>0.03028623381463613</v>
      </c>
      <c r="R526" s="49" t="n">
        <v>-0.02897167968988623</v>
      </c>
      <c r="S526" s="49" t="n">
        <v>-0.0401217109730799</v>
      </c>
      <c r="T526" s="49" t="n">
        <v>0.01099654305351216</v>
      </c>
      <c r="U526" s="49" t="n">
        <v>0.05275635432751269</v>
      </c>
      <c r="V526" s="49" t="n">
        <v>0.02352221336455518</v>
      </c>
      <c r="W526" s="49" t="n">
        <v>0.3605722220000036</v>
      </c>
      <c r="X526" s="49" t="n">
        <v>-0.3449773899999991</v>
      </c>
      <c r="Y526" s="49" t="n">
        <v>-0.4778496769999994</v>
      </c>
      <c r="Z526" s="49" t="n">
        <v>0.1309980619999992</v>
      </c>
      <c r="AA526" s="49" t="n">
        <v>0.6282938629999967</v>
      </c>
      <c r="AB526" s="49" t="n">
        <v>0.2802171189999911</v>
      </c>
      <c r="AC526" s="50" t="n"/>
      <c r="AD526" s="50" t="n"/>
      <c r="AE526" s="50" t="n"/>
      <c r="AF526" s="50" t="n"/>
      <c r="AG526" s="50" t="n"/>
      <c r="AH526" s="50" t="n"/>
      <c r="AI526" s="50" t="n"/>
      <c r="AJ526" s="50" t="n"/>
      <c r="AK526" s="50" t="n"/>
      <c r="AL526" s="50" t="n"/>
      <c r="AM526" s="50" t="n"/>
      <c r="AN526" s="50" t="n"/>
      <c r="AO526" s="50" t="n"/>
      <c r="AP526" s="50" t="n"/>
      <c r="AQ526" s="50" t="n"/>
      <c r="AR526" s="50" t="n"/>
      <c r="AS526" s="50" t="n"/>
      <c r="AT526" s="50" t="n"/>
      <c r="AU526" s="50" t="n"/>
      <c r="AV526" s="50" t="n"/>
      <c r="AW526" s="50" t="n"/>
      <c r="AX526" s="50" t="n"/>
      <c r="AY526" s="50" t="n"/>
      <c r="AZ526" s="50" t="n"/>
      <c r="BA526" s="50" t="n"/>
      <c r="BB526" s="50" t="n"/>
      <c r="BC526" s="50" t="n"/>
      <c r="BD526" s="50" t="n"/>
      <c r="BE526" s="50" t="n"/>
      <c r="BF526" s="50" t="n"/>
      <c r="BG526" s="50" t="n"/>
      <c r="BH526" s="50" t="n"/>
      <c r="BI526" s="50" t="n"/>
      <c r="BJ526" s="50" t="n"/>
      <c r="BK526" s="50" t="n"/>
      <c r="BL526" s="50" t="n"/>
      <c r="BM526" s="49" t="n">
        <v>0.1965358978472462</v>
      </c>
      <c r="BN526" s="49" t="n">
        <v>0.113825044877956</v>
      </c>
      <c r="BO526" s="49" t="n">
        <v>0.9900978844713767</v>
      </c>
      <c r="BP526" s="49" t="n">
        <v>0.1963880787594514</v>
      </c>
      <c r="BQ526" s="49" t="n">
        <v>0.05926681041617392</v>
      </c>
      <c r="BR526" s="49" t="n">
        <v>0.9966553282912752</v>
      </c>
      <c r="BS526" s="49" t="n">
        <v>0.1478190877947649</v>
      </c>
      <c r="BT526" s="49" t="n">
        <v>54.55823446178208</v>
      </c>
      <c r="BU526" s="49" t="n">
        <v>-6.557443819898534</v>
      </c>
      <c r="BV526" s="49" t="n">
        <v>54.95109523495075</v>
      </c>
    </row>
    <row r="527">
      <c r="A527" s="51" t="n">
        <v>12.08</v>
      </c>
      <c r="B527" t="inlineStr">
        <is>
          <t>path/straight_to_pick</t>
        </is>
      </c>
      <c r="C527" t="inlineStr">
        <is>
          <t>position</t>
        </is>
      </c>
      <c r="D527" s="51" t="n">
        <v>0</v>
      </c>
      <c r="E527" s="51" t="n">
        <v>-1.62219</v>
      </c>
      <c r="F527" s="51" t="n">
        <v>-1.61832</v>
      </c>
      <c r="G527" s="51" t="n">
        <v>-0.1782205</v>
      </c>
      <c r="H527" s="51" t="n">
        <v>-1.45195</v>
      </c>
      <c r="I527" s="51" t="n">
        <v>-6.054285</v>
      </c>
      <c r="J527" s="51" t="n">
        <v>1.62125</v>
      </c>
      <c r="K527" s="51" t="n">
        <v>-1.653572118627637</v>
      </c>
      <c r="L527" s="51" t="n">
        <v>-1.588298859839153</v>
      </c>
      <c r="M527" s="51" t="n">
        <v>-0.136642777260503</v>
      </c>
      <c r="N527" s="51" t="n">
        <v>-1.463346120983166</v>
      </c>
      <c r="O527" s="51" t="n">
        <v>-6.108955097185913</v>
      </c>
      <c r="P527" s="51" t="n">
        <v>1.596872510309532</v>
      </c>
      <c r="Q527" s="51" t="n">
        <v>0.03138211862763729</v>
      </c>
      <c r="R527" s="51" t="n">
        <v>-0.03002114016084723</v>
      </c>
      <c r="S527" s="51" t="n">
        <v>-0.04157772273949698</v>
      </c>
      <c r="T527" s="51" t="n">
        <v>0.01139612098316634</v>
      </c>
      <c r="U527" s="51" t="n">
        <v>0.05467009718591331</v>
      </c>
      <c r="V527" s="51" t="n">
        <v>0.02437748969046716</v>
      </c>
      <c r="W527" s="51" t="n">
        <v>0.3605247500000086</v>
      </c>
      <c r="X527" s="51" t="n">
        <v>-0.3449387500000023</v>
      </c>
      <c r="Y527" s="51" t="n">
        <v>-0.4778491249999981</v>
      </c>
      <c r="Z527" s="51" t="n">
        <v>0.1309947500000037</v>
      </c>
      <c r="AA527" s="51" t="n">
        <v>0.6282833750000094</v>
      </c>
      <c r="AB527" s="51" t="n">
        <v>0.2802463749999732</v>
      </c>
      <c r="BM527" s="51" t="n">
        <v>0.1960734596541301</v>
      </c>
      <c r="BN527" s="51" t="n">
        <v>0.1267492489268913</v>
      </c>
      <c r="BO527" s="51" t="n">
        <v>0.9880941862441025</v>
      </c>
      <c r="BP527" s="51" t="n">
        <v>0.1966907732779834</v>
      </c>
      <c r="BQ527" s="51" t="n">
        <v>0.07030986988907292</v>
      </c>
      <c r="BR527" s="51" t="n">
        <v>0.995573928637856</v>
      </c>
      <c r="BS527" s="51" t="n">
        <v>-0.6173136238532828</v>
      </c>
      <c r="BT527" s="51" t="n">
        <v>56.43937903781837</v>
      </c>
      <c r="BU527" s="51" t="n">
        <v>-7.479742393753486</v>
      </c>
      <c r="BV527" s="51" t="n">
        <v>56.93620226676205</v>
      </c>
    </row>
    <row r="528">
      <c r="A528" s="49" t="n">
        <v>12.1</v>
      </c>
      <c r="B528" s="50" t="inlineStr">
        <is>
          <t>path/straight_to_pick</t>
        </is>
      </c>
      <c r="C528" s="50" t="inlineStr">
        <is>
          <t>position</t>
        </is>
      </c>
      <c r="D528" s="49" t="n">
        <v>0</v>
      </c>
      <c r="E528" s="49" t="n">
        <v>-1.614979177512</v>
      </c>
      <c r="F528" s="49" t="n">
        <v>-1.62521904156</v>
      </c>
      <c r="G528" s="49" t="n">
        <v>-0.1877774863079999</v>
      </c>
      <c r="H528" s="49" t="n">
        <v>-1.449330082152</v>
      </c>
      <c r="I528" s="49" t="n">
        <v>-6.041719260147999</v>
      </c>
      <c r="J528" s="49" t="n">
        <v>1.626854725675999</v>
      </c>
      <c r="K528" s="49" t="n">
        <v>-1.647248987090131</v>
      </c>
      <c r="L528" s="49" t="n">
        <v>-1.59434781867775</v>
      </c>
      <c r="M528" s="49" t="n">
        <v>-0.1450203937558856</v>
      </c>
      <c r="N528" s="49" t="n">
        <v>-1.461049862950413</v>
      </c>
      <c r="O528" s="49" t="n">
        <v>-6.097939494407123</v>
      </c>
      <c r="P528" s="49" t="n">
        <v>1.601784477107541</v>
      </c>
      <c r="Q528" s="49" t="n">
        <v>0.03226980957813175</v>
      </c>
      <c r="R528" s="49" t="n">
        <v>-0.03087122288225008</v>
      </c>
      <c r="S528" s="49" t="n">
        <v>-0.04275709255211432</v>
      </c>
      <c r="T528" s="49" t="n">
        <v>0.01171978079841329</v>
      </c>
      <c r="U528" s="49" t="n">
        <v>0.05622023425912381</v>
      </c>
      <c r="V528" s="49" t="n">
        <v>0.02507024856845796</v>
      </c>
      <c r="W528" s="49" t="n">
        <v>0.360572222000014</v>
      </c>
      <c r="X528" s="49" t="n">
        <v>-0.3449773900000158</v>
      </c>
      <c r="Y528" s="49" t="n">
        <v>-0.4778496769999956</v>
      </c>
      <c r="Z528" s="49" t="n">
        <v>0.1309980620000187</v>
      </c>
      <c r="AA528" s="49" t="n">
        <v>0.6282938630000614</v>
      </c>
      <c r="AB528" s="49" t="n">
        <v>0.2802171189999438</v>
      </c>
      <c r="AC528" s="50" t="n"/>
      <c r="AD528" s="50" t="n"/>
      <c r="AE528" s="50" t="n"/>
      <c r="AF528" s="50" t="n"/>
      <c r="AG528" s="50" t="n"/>
      <c r="AH528" s="50" t="n"/>
      <c r="AI528" s="50" t="n"/>
      <c r="AJ528" s="50" t="n"/>
      <c r="AK528" s="50" t="n"/>
      <c r="AL528" s="50" t="n"/>
      <c r="AM528" s="50" t="n"/>
      <c r="AN528" s="50" t="n"/>
      <c r="AO528" s="50" t="n"/>
      <c r="AP528" s="50" t="n"/>
      <c r="AQ528" s="50" t="n"/>
      <c r="AR528" s="50" t="n"/>
      <c r="AS528" s="50" t="n"/>
      <c r="AT528" s="50" t="n"/>
      <c r="AU528" s="50" t="n"/>
      <c r="AV528" s="50" t="n"/>
      <c r="AW528" s="50" t="n"/>
      <c r="AX528" s="50" t="n"/>
      <c r="AY528" s="50" t="n"/>
      <c r="AZ528" s="50" t="n"/>
      <c r="BA528" s="50" t="n"/>
      <c r="BB528" s="50" t="n"/>
      <c r="BC528" s="50" t="n"/>
      <c r="BD528" s="50" t="n"/>
      <c r="BE528" s="50" t="n"/>
      <c r="BF528" s="50" t="n"/>
      <c r="BG528" s="50" t="n"/>
      <c r="BH528" s="50" t="n"/>
      <c r="BI528" s="50" t="n"/>
      <c r="BJ528" s="50" t="n"/>
      <c r="BK528" s="50" t="n"/>
      <c r="BL528" s="50" t="n"/>
      <c r="BM528" s="49" t="n">
        <v>0.1954205956450681</v>
      </c>
      <c r="BN528" s="49" t="n">
        <v>0.1396365691324213</v>
      </c>
      <c r="BO528" s="49" t="n">
        <v>0.9859217278310932</v>
      </c>
      <c r="BP528" s="49" t="n">
        <v>0.1968584553312367</v>
      </c>
      <c r="BQ528" s="49" t="n">
        <v>0.08171815475111195</v>
      </c>
      <c r="BR528" s="49" t="n">
        <v>0.9943262207561173</v>
      </c>
      <c r="BS528" s="49" t="n">
        <v>-1.437859686168552</v>
      </c>
      <c r="BT528" s="49" t="n">
        <v>57.91841438130933</v>
      </c>
      <c r="BU528" s="49" t="n">
        <v>-8.404492925024098</v>
      </c>
      <c r="BV528" s="49" t="n">
        <v>58.54268243127358</v>
      </c>
    </row>
    <row r="529">
      <c r="A529" s="51" t="n">
        <v>12.12</v>
      </c>
      <c r="B529" t="inlineStr">
        <is>
          <t>path/straight_to_pick</t>
        </is>
      </c>
      <c r="C529" t="inlineStr">
        <is>
          <t>position</t>
        </is>
      </c>
      <c r="D529" s="51" t="n">
        <v>0</v>
      </c>
      <c r="E529" s="51" t="n">
        <v>-1.607766786383999</v>
      </c>
      <c r="F529" s="51" t="n">
        <v>-1.632119359920001</v>
      </c>
      <c r="G529" s="51" t="n">
        <v>-0.1973344908559998</v>
      </c>
      <c r="H529" s="51" t="n">
        <v>-1.446710054863999</v>
      </c>
      <c r="I529" s="51" t="n">
        <v>-6.029153173735996</v>
      </c>
      <c r="J529" s="51" t="n">
        <v>1.632458484631997</v>
      </c>
      <c r="K529" s="51" t="n">
        <v>-1.640757127708004</v>
      </c>
      <c r="L529" s="51" t="n">
        <v>-1.600558347413478</v>
      </c>
      <c r="M529" s="51" t="n">
        <v>-0.1536220912898224</v>
      </c>
      <c r="N529" s="51" t="n">
        <v>-1.458692104908967</v>
      </c>
      <c r="O529" s="51" t="n">
        <v>-6.086629350878336</v>
      </c>
      <c r="P529" s="51" t="n">
        <v>1.606828027070366</v>
      </c>
      <c r="Q529" s="51" t="n">
        <v>0.03299034132400447</v>
      </c>
      <c r="R529" s="51" t="n">
        <v>-0.03156101250652243</v>
      </c>
      <c r="S529" s="51" t="n">
        <v>-0.04371239956617734</v>
      </c>
      <c r="T529" s="51" t="n">
        <v>0.01198205004496788</v>
      </c>
      <c r="U529" s="51" t="n">
        <v>0.05747617714233932</v>
      </c>
      <c r="V529" s="51" t="n">
        <v>0.02563045756163107</v>
      </c>
      <c r="W529" s="51" t="n">
        <v>0.3606651020000178</v>
      </c>
      <c r="X529" s="51" t="n">
        <v>-0.3450529900000469</v>
      </c>
      <c r="Y529" s="51" t="n">
        <v>-0.4778507569999918</v>
      </c>
      <c r="Z529" s="51" t="n">
        <v>0.131004542000049</v>
      </c>
      <c r="AA529" s="51" t="n">
        <v>0.6283143830001823</v>
      </c>
      <c r="AB529" s="51" t="n">
        <v>0.2801598789999009</v>
      </c>
      <c r="BM529" s="51" t="n">
        <v>0.1945778066890789</v>
      </c>
      <c r="BN529" s="51" t="n">
        <v>0.1524835041473309</v>
      </c>
      <c r="BO529" s="51" t="n">
        <v>0.9835810027685865</v>
      </c>
      <c r="BP529" s="51" t="n">
        <v>0.1968770319973983</v>
      </c>
      <c r="BQ529" s="51" t="n">
        <v>0.09341569706037955</v>
      </c>
      <c r="BR529" s="51" t="n">
        <v>0.9929085871378338</v>
      </c>
      <c r="BS529" s="51" t="n">
        <v>-2.299225308319386</v>
      </c>
      <c r="BT529" s="51" t="n">
        <v>59.06780708695136</v>
      </c>
      <c r="BU529" s="51" t="n">
        <v>-9.327584369247299</v>
      </c>
      <c r="BV529" s="51" t="n">
        <v>59.84393119811853</v>
      </c>
    </row>
    <row r="530">
      <c r="A530" s="49" t="n">
        <v>12.14</v>
      </c>
      <c r="B530" s="50" t="inlineStr">
        <is>
          <t>path/straight_to_pick</t>
        </is>
      </c>
      <c r="C530" s="50" t="inlineStr">
        <is>
          <t>position</t>
        </is>
      </c>
      <c r="D530" s="49" t="n">
        <v>0</v>
      </c>
      <c r="E530" s="49" t="n">
        <v>-1.600553128016</v>
      </c>
      <c r="F530" s="49" t="n">
        <v>-1.63902072568</v>
      </c>
      <c r="G530" s="49" t="n">
        <v>-0.206891509144</v>
      </c>
      <c r="H530" s="49" t="n">
        <v>-1.444089859536</v>
      </c>
      <c r="I530" s="49" t="n">
        <v>-6.016586826264</v>
      </c>
      <c r="J530" s="49" t="n">
        <v>1.638061429768</v>
      </c>
      <c r="K530" s="49" t="n">
        <v>-1.634128284218138</v>
      </c>
      <c r="L530" s="49" t="n">
        <v>-1.606900003797872</v>
      </c>
      <c r="M530" s="49" t="n">
        <v>-0.162405298122569</v>
      </c>
      <c r="N530" s="49" t="n">
        <v>-1.456284509914859</v>
      </c>
      <c r="O530" s="49" t="n">
        <v>-6.075080559847666</v>
      </c>
      <c r="P530" s="49" t="n">
        <v>1.611977965543893</v>
      </c>
      <c r="Q530" s="49" t="n">
        <v>0.03357515620213847</v>
      </c>
      <c r="R530" s="49" t="n">
        <v>-0.03212072188212778</v>
      </c>
      <c r="S530" s="49" t="n">
        <v>-0.04448621102143097</v>
      </c>
      <c r="T530" s="49" t="n">
        <v>0.01219465037885881</v>
      </c>
      <c r="U530" s="49" t="n">
        <v>0.05849373358366616</v>
      </c>
      <c r="V530" s="49" t="n">
        <v>0.02608346422410723</v>
      </c>
      <c r="W530" s="49" t="n">
        <v>0.3606894019999998</v>
      </c>
      <c r="X530" s="49" t="n">
        <v>-0.3450772900000005</v>
      </c>
      <c r="Y530" s="49" t="n">
        <v>-0.477850757</v>
      </c>
      <c r="Z530" s="49" t="n">
        <v>0.131028842</v>
      </c>
      <c r="AA530" s="49" t="n">
        <v>0.6283143830000004</v>
      </c>
      <c r="AB530" s="49" t="n">
        <v>0.2801355790000002</v>
      </c>
      <c r="AC530" s="50" t="n"/>
      <c r="AD530" s="50" t="n"/>
      <c r="AE530" s="50" t="n"/>
      <c r="AF530" s="50" t="n"/>
      <c r="AG530" s="50" t="n"/>
      <c r="AH530" s="50" t="n"/>
      <c r="AI530" s="50" t="n"/>
      <c r="AJ530" s="50" t="n"/>
      <c r="AK530" s="50" t="n"/>
      <c r="AL530" s="50" t="n"/>
      <c r="AM530" s="50" t="n"/>
      <c r="AN530" s="50" t="n"/>
      <c r="AO530" s="50" t="n"/>
      <c r="AP530" s="50" t="n"/>
      <c r="AQ530" s="50" t="n"/>
      <c r="AR530" s="50" t="n"/>
      <c r="AS530" s="50" t="n"/>
      <c r="AT530" s="50" t="n"/>
      <c r="AU530" s="50" t="n"/>
      <c r="AV530" s="50" t="n"/>
      <c r="AW530" s="50" t="n"/>
      <c r="AX530" s="50" t="n"/>
      <c r="AY530" s="50" t="n"/>
      <c r="AZ530" s="50" t="n"/>
      <c r="BA530" s="50" t="n"/>
      <c r="BB530" s="50" t="n"/>
      <c r="BC530" s="50" t="n"/>
      <c r="BD530" s="50" t="n"/>
      <c r="BE530" s="50" t="n"/>
      <c r="BF530" s="50" t="n"/>
      <c r="BG530" s="50" t="n"/>
      <c r="BH530" s="50" t="n"/>
      <c r="BI530" s="50" t="n"/>
      <c r="BJ530" s="50" t="n"/>
      <c r="BK530" s="50" t="n"/>
      <c r="BL530" s="50" t="n"/>
      <c r="BM530" s="49" t="n">
        <v>0.1935458605030564</v>
      </c>
      <c r="BN530" s="49" t="n">
        <v>0.1652848127146796</v>
      </c>
      <c r="BO530" s="49" t="n">
        <v>0.9810727603243961</v>
      </c>
      <c r="BP530" s="49" t="n">
        <v>0.1967356634429559</v>
      </c>
      <c r="BQ530" s="49" t="n">
        <v>0.1053400523267399</v>
      </c>
      <c r="BR530" s="49" t="n">
        <v>0.9913186348813571</v>
      </c>
      <c r="BS530" s="49" t="n">
        <v>-3.189802939899511</v>
      </c>
      <c r="BT530" s="49" t="n">
        <v>59.94476038793967</v>
      </c>
      <c r="BU530" s="49" t="n">
        <v>-10.24587455696102</v>
      </c>
      <c r="BV530" s="49" t="n">
        <v>60.89767718230206</v>
      </c>
    </row>
    <row r="531">
      <c r="A531" s="51" t="n">
        <v>12.16</v>
      </c>
      <c r="B531" t="inlineStr">
        <is>
          <t>path/straight_to_pick</t>
        </is>
      </c>
      <c r="C531" t="inlineStr">
        <is>
          <t>position</t>
        </is>
      </c>
      <c r="D531" s="51" t="n">
        <v>0</v>
      </c>
      <c r="E531" s="51" t="n">
        <v>-1.593339191688</v>
      </c>
      <c r="F531" s="51" t="n">
        <v>-1.64592258924</v>
      </c>
      <c r="G531" s="51" t="n">
        <v>-0.216448513692</v>
      </c>
      <c r="H531" s="51" t="n">
        <v>-1.441468287048</v>
      </c>
      <c r="I531" s="51" t="n">
        <v>-6.004020739852</v>
      </c>
      <c r="J531" s="51" t="n">
        <v>1.643663643524</v>
      </c>
      <c r="K531" s="51" t="n">
        <v>-1.627388311629411</v>
      </c>
      <c r="L531" s="51" t="n">
        <v>-1.613348025763678</v>
      </c>
      <c r="M531" s="51" t="n">
        <v>-0.1713355287239361</v>
      </c>
      <c r="N531" s="51" t="n">
        <v>-1.453836473945479</v>
      </c>
      <c r="O531" s="51" t="n">
        <v>-6.063338440845079</v>
      </c>
      <c r="P531" s="51" t="n">
        <v>1.617213947547286</v>
      </c>
      <c r="Q531" s="51" t="n">
        <v>0.03404911994141102</v>
      </c>
      <c r="R531" s="51" t="n">
        <v>-0.03257456347632215</v>
      </c>
      <c r="S531" s="51" t="n">
        <v>-0.04511298496806396</v>
      </c>
      <c r="T531" s="51" t="n">
        <v>0.01236818689747898</v>
      </c>
      <c r="U531" s="51" t="n">
        <v>0.05931770099307876</v>
      </c>
      <c r="V531" s="51" t="n">
        <v>0.02644969597671376</v>
      </c>
      <c r="W531" s="51" t="n">
        <v>0.3607045219999964</v>
      </c>
      <c r="X531" s="51" t="n">
        <v>-0.3451096900000017</v>
      </c>
      <c r="Y531" s="51" t="n">
        <v>-0.4778496770000001</v>
      </c>
      <c r="Z531" s="51" t="n">
        <v>0.1311303619999978</v>
      </c>
      <c r="AA531" s="51" t="n">
        <v>0.6282938629999977</v>
      </c>
      <c r="AB531" s="51" t="n">
        <v>0.280084819000003</v>
      </c>
      <c r="BM531" s="51" t="n">
        <v>0.192325774957721</v>
      </c>
      <c r="BN531" s="51" t="n">
        <v>0.1780347156826989</v>
      </c>
      <c r="BO531" s="51" t="n">
        <v>0.9783979230352844</v>
      </c>
      <c r="BP531" s="51" t="n">
        <v>0.1964261512223315</v>
      </c>
      <c r="BQ531" s="51" t="n">
        <v>0.1174394244566629</v>
      </c>
      <c r="BR531" s="51" t="n">
        <v>0.9895549756875845</v>
      </c>
      <c r="BS531" s="51" t="n">
        <v>-4.100376264610572</v>
      </c>
      <c r="BT531" s="51" t="n">
        <v>60.59529122603606</v>
      </c>
      <c r="BU531" s="51" t="n">
        <v>-11.15705265230016</v>
      </c>
      <c r="BV531" s="51" t="n">
        <v>61.75015974202579</v>
      </c>
    </row>
    <row r="532">
      <c r="A532" s="49" t="n">
        <v>12.18</v>
      </c>
      <c r="B532" s="50" t="inlineStr">
        <is>
          <t>path/straight_to_pick</t>
        </is>
      </c>
      <c r="C532" s="50" t="inlineStr">
        <is>
          <t>position</t>
        </is>
      </c>
      <c r="D532" s="49" t="n">
        <v>0</v>
      </c>
      <c r="E532" s="49" t="n">
        <v>-1.586125</v>
      </c>
      <c r="F532" s="49" t="n">
        <v>-1.652825</v>
      </c>
      <c r="G532" s="49" t="n">
        <v>-0.2260055</v>
      </c>
      <c r="H532" s="49" t="n">
        <v>-1.438845</v>
      </c>
      <c r="I532" s="49" t="n">
        <v>-5.991455</v>
      </c>
      <c r="J532" s="49" t="n">
        <v>1.649265</v>
      </c>
      <c r="K532" s="49" t="n">
        <v>-1.620558271230208</v>
      </c>
      <c r="L532" s="49" t="n">
        <v>-1.61988230913242</v>
      </c>
      <c r="M532" s="49" t="n">
        <v>-0.1803848453252725</v>
      </c>
      <c r="N532" s="49" t="n">
        <v>-1.451355367337716</v>
      </c>
      <c r="O532" s="49" t="n">
        <v>-6.051439787984643</v>
      </c>
      <c r="P532" s="49" t="n">
        <v>1.622519464233674</v>
      </c>
      <c r="Q532" s="49" t="n">
        <v>0.03443327123020801</v>
      </c>
      <c r="R532" s="49" t="n">
        <v>-0.03294269086757984</v>
      </c>
      <c r="S532" s="49" t="n">
        <v>-0.04562065467472751</v>
      </c>
      <c r="T532" s="49" t="n">
        <v>0.0125103673377156</v>
      </c>
      <c r="U532" s="49" t="n">
        <v>0.05998478798464291</v>
      </c>
      <c r="V532" s="49" t="n">
        <v>0.02674553576632599</v>
      </c>
      <c r="W532" s="49" t="n">
        <v>0.3607122499999849</v>
      </c>
      <c r="X532" s="49" t="n">
        <v>-0.3451262499999952</v>
      </c>
      <c r="Y532" s="49" t="n">
        <v>-0.4778491250000004</v>
      </c>
      <c r="Z532" s="49" t="n">
        <v>0.1311822499999889</v>
      </c>
      <c r="AA532" s="49" t="n">
        <v>0.6282833749999694</v>
      </c>
      <c r="AB532" s="49" t="n">
        <v>0.2800588750000103</v>
      </c>
      <c r="AC532" s="50" t="n"/>
      <c r="AD532" s="50" t="n"/>
      <c r="AE532" s="50" t="n"/>
      <c r="AF532" s="50" t="n"/>
      <c r="AG532" s="50" t="n"/>
      <c r="AH532" s="50" t="n"/>
      <c r="AI532" s="50" t="n"/>
      <c r="AJ532" s="50" t="n"/>
      <c r="AK532" s="50" t="n"/>
      <c r="AL532" s="50" t="n"/>
      <c r="AM532" s="50" t="n"/>
      <c r="AN532" s="50" t="n"/>
      <c r="AO532" s="50" t="n"/>
      <c r="AP532" s="50" t="n"/>
      <c r="AQ532" s="50" t="n"/>
      <c r="AR532" s="50" t="n"/>
      <c r="AS532" s="50" t="n"/>
      <c r="AT532" s="50" t="n"/>
      <c r="AU532" s="50" t="n"/>
      <c r="AV532" s="50" t="n"/>
      <c r="AW532" s="50" t="n"/>
      <c r="AX532" s="50" t="n"/>
      <c r="AY532" s="50" t="n"/>
      <c r="AZ532" s="50" t="n"/>
      <c r="BA532" s="50" t="n"/>
      <c r="BB532" s="50" t="n"/>
      <c r="BC532" s="50" t="n"/>
      <c r="BD532" s="50" t="n"/>
      <c r="BE532" s="50" t="n"/>
      <c r="BF532" s="50" t="n"/>
      <c r="BG532" s="50" t="n"/>
      <c r="BH532" s="50" t="n"/>
      <c r="BI532" s="50" t="n"/>
      <c r="BJ532" s="50" t="n"/>
      <c r="BK532" s="50" t="n"/>
      <c r="BL532" s="50" t="n"/>
      <c r="BM532" s="49" t="n">
        <v>0.1909185592321568</v>
      </c>
      <c r="BN532" s="49" t="n">
        <v>0.1907283146434374</v>
      </c>
      <c r="BO532" s="49" t="n">
        <v>0.9755573423321754</v>
      </c>
      <c r="BP532" s="49" t="n">
        <v>0.1959424273637886</v>
      </c>
      <c r="BQ532" s="49" t="n">
        <v>0.1296707129370786</v>
      </c>
      <c r="BR532" s="49" t="n">
        <v>0.987617009208153</v>
      </c>
      <c r="BS532" s="49" t="n">
        <v>-5.023868131631748</v>
      </c>
      <c r="BT532" s="49" t="n">
        <v>61.05760170635877</v>
      </c>
      <c r="BU532" s="49" t="n">
        <v>-12.05966687597759</v>
      </c>
      <c r="BV532" s="49" t="n">
        <v>62.43961516774363</v>
      </c>
    </row>
    <row r="533">
      <c r="A533" s="51" t="n">
        <v>12.2</v>
      </c>
      <c r="B533" t="inlineStr">
        <is>
          <t>path/straight_to_pick</t>
        </is>
      </c>
      <c r="C533" t="inlineStr">
        <is>
          <t>position</t>
        </is>
      </c>
      <c r="D533" s="51" t="n">
        <v>0</v>
      </c>
      <c r="E533" s="51" t="n">
        <v>-1.578910808312001</v>
      </c>
      <c r="F533" s="51" t="n">
        <v>-1.65972741076</v>
      </c>
      <c r="G533" s="51" t="n">
        <v>-0.235562486308</v>
      </c>
      <c r="H533" s="51" t="n">
        <v>-1.436221712952001</v>
      </c>
      <c r="I533" s="51" t="n">
        <v>-5.978889260148001</v>
      </c>
      <c r="J533" s="51" t="n">
        <v>1.654866356476</v>
      </c>
      <c r="K533" s="51" t="n">
        <v>-1.613655238138124</v>
      </c>
      <c r="L533" s="51" t="n">
        <v>-1.626486545165536</v>
      </c>
      <c r="M533" s="51" t="n">
        <v>-0.1895306188889735</v>
      </c>
      <c r="N533" s="51" t="n">
        <v>-1.448847219938449</v>
      </c>
      <c r="O533" s="51" t="n">
        <v>-6.039414393953757</v>
      </c>
      <c r="P533" s="51" t="n">
        <v>1.627881177226087</v>
      </c>
      <c r="Q533" s="51" t="n">
        <v>0.03474442982612347</v>
      </c>
      <c r="R533" s="51" t="n">
        <v>-0.0332408655944636</v>
      </c>
      <c r="S533" s="51" t="n">
        <v>-0.04603186741902646</v>
      </c>
      <c r="T533" s="51" t="n">
        <v>0.01262550698644893</v>
      </c>
      <c r="U533" s="51" t="n">
        <v>0.06052513380575597</v>
      </c>
      <c r="V533" s="51" t="n">
        <v>0.02698517924991317</v>
      </c>
      <c r="W533" s="51" t="n">
        <v>0.3607045219999589</v>
      </c>
      <c r="X533" s="51" t="n">
        <v>-0.345109689999969</v>
      </c>
      <c r="Y533" s="51" t="n">
        <v>-0.4778496770000016</v>
      </c>
      <c r="Z533" s="51" t="n">
        <v>0.1311303619999671</v>
      </c>
      <c r="AA533" s="51" t="n">
        <v>0.6282938629998854</v>
      </c>
      <c r="AB533" s="51" t="n">
        <v>0.280084819000025</v>
      </c>
      <c r="BM533" s="51" t="n">
        <v>0.1893253615806381</v>
      </c>
      <c r="BN533" s="51" t="n">
        <v>0.2033603976101034</v>
      </c>
      <c r="BO533" s="51" t="n">
        <v>0.9725519465909173</v>
      </c>
      <c r="BP533" s="51" t="n">
        <v>0.195280118892408</v>
      </c>
      <c r="BQ533" s="51" t="n">
        <v>0.1419979713624074</v>
      </c>
      <c r="BR533" s="51" t="n">
        <v>0.9855047294736411</v>
      </c>
      <c r="BS533" s="51" t="n">
        <v>-5.954757311769865</v>
      </c>
      <c r="BT533" s="51" t="n">
        <v>61.362426247696</v>
      </c>
      <c r="BU533" s="51" t="n">
        <v>-12.95278288272383</v>
      </c>
      <c r="BV533" s="51" t="n">
        <v>62.99667510315915</v>
      </c>
    </row>
    <row r="534">
      <c r="A534" s="49" t="n">
        <v>12.22</v>
      </c>
      <c r="B534" s="50" t="inlineStr">
        <is>
          <t>path/straight_to_pick</t>
        </is>
      </c>
      <c r="C534" s="50" t="inlineStr">
        <is>
          <t>position</t>
        </is>
      </c>
      <c r="D534" s="49" t="n">
        <v>0</v>
      </c>
      <c r="E534" s="49" t="n">
        <v>-1.571696871984002</v>
      </c>
      <c r="F534" s="49" t="n">
        <v>-1.666629274319998</v>
      </c>
      <c r="G534" s="49" t="n">
        <v>-0.2451194908560001</v>
      </c>
      <c r="H534" s="49" t="n">
        <v>-1.433600140464002</v>
      </c>
      <c r="I534" s="49" t="n">
        <v>-5.966323173736005</v>
      </c>
      <c r="J534" s="49" t="n">
        <v>1.660468570232001</v>
      </c>
      <c r="K534" s="49" t="n">
        <v>-1.606693095748809</v>
      </c>
      <c r="L534" s="49" t="n">
        <v>-1.633147411176791</v>
      </c>
      <c r="M534" s="49" t="n">
        <v>-0.1987545236481812</v>
      </c>
      <c r="N534" s="49" t="n">
        <v>-1.446317268762056</v>
      </c>
      <c r="O534" s="49" t="n">
        <v>-6.027286319510811</v>
      </c>
      <c r="P534" s="49" t="n">
        <v>1.633288458858381</v>
      </c>
      <c r="Q534" s="49" t="n">
        <v>0.03499622376480671</v>
      </c>
      <c r="R534" s="49" t="n">
        <v>-0.033481863143207</v>
      </c>
      <c r="S534" s="49" t="n">
        <v>-0.04636496720781888</v>
      </c>
      <c r="T534" s="49" t="n">
        <v>0.01271712829805494</v>
      </c>
      <c r="U534" s="49" t="n">
        <v>0.06096314577480566</v>
      </c>
      <c r="V534" s="49" t="n">
        <v>0.02718011137362009</v>
      </c>
      <c r="W534" s="49" t="n">
        <v>0.3606894019999111</v>
      </c>
      <c r="X534" s="49" t="n">
        <v>-0.3450772899999078</v>
      </c>
      <c r="Y534" s="49" t="n">
        <v>-0.4778507570000045</v>
      </c>
      <c r="Z534" s="49" t="n">
        <v>0.131028841999925</v>
      </c>
      <c r="AA534" s="49" t="n">
        <v>0.6283143829997074</v>
      </c>
      <c r="AB534" s="49" t="n">
        <v>0.2801355790000507</v>
      </c>
      <c r="AC534" s="50" t="n"/>
      <c r="AD534" s="50" t="n"/>
      <c r="AE534" s="50" t="n"/>
      <c r="AF534" s="50" t="n"/>
      <c r="AG534" s="50" t="n"/>
      <c r="AH534" s="50" t="n"/>
      <c r="AI534" s="50" t="n"/>
      <c r="AJ534" s="50" t="n"/>
      <c r="AK534" s="50" t="n"/>
      <c r="AL534" s="50" t="n"/>
      <c r="AM534" s="50" t="n"/>
      <c r="AN534" s="50" t="n"/>
      <c r="AO534" s="50" t="n"/>
      <c r="AP534" s="50" t="n"/>
      <c r="AQ534" s="50" t="n"/>
      <c r="AR534" s="50" t="n"/>
      <c r="AS534" s="50" t="n"/>
      <c r="AT534" s="50" t="n"/>
      <c r="AU534" s="50" t="n"/>
      <c r="AV534" s="50" t="n"/>
      <c r="AW534" s="50" t="n"/>
      <c r="AX534" s="50" t="n"/>
      <c r="AY534" s="50" t="n"/>
      <c r="AZ534" s="50" t="n"/>
      <c r="BA534" s="50" t="n"/>
      <c r="BB534" s="50" t="n"/>
      <c r="BC534" s="50" t="n"/>
      <c r="BD534" s="50" t="n"/>
      <c r="BE534" s="50" t="n"/>
      <c r="BF534" s="50" t="n"/>
      <c r="BG534" s="50" t="n"/>
      <c r="BH534" s="50" t="n"/>
      <c r="BI534" s="50" t="n"/>
      <c r="BJ534" s="50" t="n"/>
      <c r="BK534" s="50" t="n"/>
      <c r="BL534" s="50" t="n"/>
      <c r="BM534" s="49" t="n">
        <v>0.187547452973737</v>
      </c>
      <c r="BN534" s="49" t="n">
        <v>0.2159257891345568</v>
      </c>
      <c r="BO534" s="49" t="n">
        <v>0.96938272137388</v>
      </c>
      <c r="BP534" s="49" t="n">
        <v>0.1944362027775354</v>
      </c>
      <c r="BQ534" s="49" t="n">
        <v>0.154391022718492</v>
      </c>
      <c r="BR534" s="49" t="n">
        <v>0.9832185810113511</v>
      </c>
      <c r="BS534" s="49" t="n">
        <v>-6.888749803798389</v>
      </c>
      <c r="BT534" s="49" t="n">
        <v>61.53476641606484</v>
      </c>
      <c r="BU534" s="49" t="n">
        <v>-13.83585963747103</v>
      </c>
      <c r="BV534" s="49" t="n">
        <v>63.44614538052564</v>
      </c>
    </row>
    <row r="535">
      <c r="A535" s="51" t="n">
        <v>12.24</v>
      </c>
      <c r="B535" t="inlineStr">
        <is>
          <t>path/straight_to_pick</t>
        </is>
      </c>
      <c r="C535" t="inlineStr">
        <is>
          <t>position</t>
        </is>
      </c>
      <c r="D535" s="51" t="n">
        <v>0</v>
      </c>
      <c r="E535" s="51" t="n">
        <v>-1.564483128016</v>
      </c>
      <c r="F535" s="51" t="n">
        <v>-1.67353072568</v>
      </c>
      <c r="G535" s="51" t="n">
        <v>-0.254676509144</v>
      </c>
      <c r="H535" s="51" t="n">
        <v>-1.430979945136</v>
      </c>
      <c r="I535" s="51" t="n">
        <v>-5.953756826264</v>
      </c>
      <c r="J535" s="51" t="n">
        <v>1.666071515368</v>
      </c>
      <c r="K535" s="51" t="n">
        <v>-1.599683126035137</v>
      </c>
      <c r="L535" s="51" t="n">
        <v>-1.639854037742335</v>
      </c>
      <c r="M535" s="51" t="n">
        <v>-0.2080417183333418</v>
      </c>
      <c r="N535" s="51" t="n">
        <v>-1.443770000340583</v>
      </c>
      <c r="O535" s="51" t="n">
        <v>-6.0150750044397</v>
      </c>
      <c r="P535" s="51" t="n">
        <v>1.638732822996178</v>
      </c>
      <c r="Q535" s="51" t="n">
        <v>0.03519999801913709</v>
      </c>
      <c r="R535" s="51" t="n">
        <v>-0.0336766879376651</v>
      </c>
      <c r="S535" s="51" t="n">
        <v>-0.04663479081065819</v>
      </c>
      <c r="T535" s="51" t="n">
        <v>0.01279005520458254</v>
      </c>
      <c r="U535" s="51" t="n">
        <v>0.06131817817569996</v>
      </c>
      <c r="V535" s="51" t="n">
        <v>0.02733869237182174</v>
      </c>
      <c r="W535" s="51" t="n">
        <v>0.3606894019999999</v>
      </c>
      <c r="X535" s="51" t="n">
        <v>-0.3450772899999996</v>
      </c>
      <c r="Y535" s="51" t="n">
        <v>-0.4778507569999999</v>
      </c>
      <c r="Z535" s="51" t="n">
        <v>0.1310045420000001</v>
      </c>
      <c r="AA535" s="51" t="n">
        <v>0.6283143829999991</v>
      </c>
      <c r="AB535" s="51" t="n">
        <v>0.2801598790000001</v>
      </c>
      <c r="BM535" s="51" t="n">
        <v>0.1855861624443082</v>
      </c>
      <c r="BN535" s="51" t="n">
        <v>0.2284197899400819</v>
      </c>
      <c r="BO535" s="51" t="n">
        <v>0.966050660773458</v>
      </c>
      <c r="BP535" s="51" t="n">
        <v>0.1934087280288997</v>
      </c>
      <c r="BQ535" s="51" t="n">
        <v>0.1668244091305665</v>
      </c>
      <c r="BR535" s="51" t="n">
        <v>0.9807593415236503</v>
      </c>
      <c r="BS535" s="51" t="n">
        <v>-7.822565584591546</v>
      </c>
      <c r="BT535" s="51" t="n">
        <v>61.59538080951543</v>
      </c>
      <c r="BU535" s="51" t="n">
        <v>-14.70868075019227</v>
      </c>
      <c r="BV535" s="51" t="n">
        <v>63.80853202202299</v>
      </c>
    </row>
    <row r="536">
      <c r="A536" s="49" t="n">
        <v>12.26</v>
      </c>
      <c r="B536" s="50" t="inlineStr">
        <is>
          <t>path/straight_to_pick</t>
        </is>
      </c>
      <c r="C536" s="50" t="inlineStr">
        <is>
          <t>position</t>
        </is>
      </c>
      <c r="D536" s="49" t="n">
        <v>0</v>
      </c>
      <c r="E536" s="49" t="n">
        <v>-1.557269191688</v>
      </c>
      <c r="F536" s="49" t="n">
        <v>-1.68043258924</v>
      </c>
      <c r="G536" s="49" t="n">
        <v>-0.264233513692</v>
      </c>
      <c r="H536" s="49" t="n">
        <v>-1.428359917848</v>
      </c>
      <c r="I536" s="49" t="n">
        <v>-5.941190739851999</v>
      </c>
      <c r="J536" s="49" t="n">
        <v>1.671675274324</v>
      </c>
      <c r="K536" s="49" t="n">
        <v>-1.592634433501139</v>
      </c>
      <c r="L536" s="49" t="n">
        <v>-1.64659769325885</v>
      </c>
      <c r="M536" s="49" t="n">
        <v>-0.2173801790951181</v>
      </c>
      <c r="N536" s="49" t="n">
        <v>-1.441208886814985</v>
      </c>
      <c r="O536" s="49" t="n">
        <v>-6.002796240964379</v>
      </c>
      <c r="P536" s="49" t="n">
        <v>1.644207347707634</v>
      </c>
      <c r="Q536" s="49" t="n">
        <v>0.03536524181313894</v>
      </c>
      <c r="R536" s="49" t="n">
        <v>-0.03383489598115008</v>
      </c>
      <c r="S536" s="49" t="n">
        <v>-0.04685333459688185</v>
      </c>
      <c r="T536" s="49" t="n">
        <v>0.01284896896698529</v>
      </c>
      <c r="U536" s="49" t="n">
        <v>0.06160550111238017</v>
      </c>
      <c r="V536" s="49" t="n">
        <v>0.02746792661636643</v>
      </c>
      <c r="W536" s="49" t="n">
        <v>0.360704522000001</v>
      </c>
      <c r="X536" s="49" t="n">
        <v>-0.3451096899999974</v>
      </c>
      <c r="Y536" s="49" t="n">
        <v>-0.4778496769999996</v>
      </c>
      <c r="Z536" s="49" t="n">
        <v>0.1309980620000009</v>
      </c>
      <c r="AA536" s="49" t="n">
        <v>0.6282938629999967</v>
      </c>
      <c r="AB536" s="49" t="n">
        <v>0.2802171189999999</v>
      </c>
      <c r="AC536" s="50" t="n"/>
      <c r="AD536" s="50" t="n"/>
      <c r="AE536" s="50" t="n"/>
      <c r="AF536" s="50" t="n"/>
      <c r="AG536" s="50" t="n"/>
      <c r="AH536" s="50" t="n"/>
      <c r="AI536" s="50" t="n"/>
      <c r="AJ536" s="50" t="n"/>
      <c r="AK536" s="50" t="n"/>
      <c r="AL536" s="50" t="n"/>
      <c r="AM536" s="50" t="n"/>
      <c r="AN536" s="50" t="n"/>
      <c r="AO536" s="50" t="n"/>
      <c r="AP536" s="50" t="n"/>
      <c r="AQ536" s="50" t="n"/>
      <c r="AR536" s="50" t="n"/>
      <c r="AS536" s="50" t="n"/>
      <c r="AT536" s="50" t="n"/>
      <c r="AU536" s="50" t="n"/>
      <c r="AV536" s="50" t="n"/>
      <c r="AW536" s="50" t="n"/>
      <c r="AX536" s="50" t="n"/>
      <c r="AY536" s="50" t="n"/>
      <c r="AZ536" s="50" t="n"/>
      <c r="BA536" s="50" t="n"/>
      <c r="BB536" s="50" t="n"/>
      <c r="BC536" s="50" t="n"/>
      <c r="BD536" s="50" t="n"/>
      <c r="BE536" s="50" t="n"/>
      <c r="BF536" s="50" t="n"/>
      <c r="BG536" s="50" t="n"/>
      <c r="BH536" s="50" t="n"/>
      <c r="BI536" s="50" t="n"/>
      <c r="BJ536" s="50" t="n"/>
      <c r="BK536" s="50" t="n"/>
      <c r="BL536" s="50" t="n"/>
      <c r="BM536" s="49" t="n">
        <v>0.1834428425588819</v>
      </c>
      <c r="BN536" s="49" t="n">
        <v>0.2408382834420028</v>
      </c>
      <c r="BO536" s="49" t="n">
        <v>0.9625566953469384</v>
      </c>
      <c r="BP536" s="49" t="n">
        <v>0.1921965862550437</v>
      </c>
      <c r="BQ536" s="49" t="n">
        <v>0.1792766172465707</v>
      </c>
      <c r="BR536" s="49" t="n">
        <v>0.9781280219534483</v>
      </c>
      <c r="BS536" s="49" t="n">
        <v>-8.753743696161887</v>
      </c>
      <c r="BT536" s="49" t="n">
        <v>61.56166619543205</v>
      </c>
      <c r="BU536" s="49" t="n">
        <v>-15.57132660650984</v>
      </c>
      <c r="BV536" s="49" t="n">
        <v>64.10095931998596</v>
      </c>
    </row>
    <row r="537">
      <c r="A537" s="51" t="n">
        <v>12.28</v>
      </c>
      <c r="B537" t="inlineStr">
        <is>
          <t>path/straight_to_pick</t>
        </is>
      </c>
      <c r="C537" t="inlineStr">
        <is>
          <t>position</t>
        </is>
      </c>
      <c r="D537" s="51" t="n">
        <v>0</v>
      </c>
      <c r="E537" s="51" t="n">
        <v>-1.550055</v>
      </c>
      <c r="F537" s="51" t="n">
        <v>-1.687335</v>
      </c>
      <c r="G537" s="51" t="n">
        <v>-0.2737905</v>
      </c>
      <c r="H537" s="51" t="n">
        <v>-1.42574</v>
      </c>
      <c r="I537" s="51" t="n">
        <v>-5.928625</v>
      </c>
      <c r="J537" s="51" t="n">
        <v>1.67728</v>
      </c>
      <c r="K537" s="51" t="n">
        <v>-1.585554329946275</v>
      </c>
      <c r="L537" s="51" t="n">
        <v>-1.653371439803649</v>
      </c>
      <c r="M537" s="51" t="n">
        <v>-0.226760162126348</v>
      </c>
      <c r="N537" s="51" t="n">
        <v>-1.438636585974643</v>
      </c>
      <c r="O537" s="51" t="n">
        <v>-5.990462906081051</v>
      </c>
      <c r="P537" s="51" t="n">
        <v>1.649706482575552</v>
      </c>
      <c r="Q537" s="51" t="n">
        <v>0.03549932994627558</v>
      </c>
      <c r="R537" s="51" t="n">
        <v>-0.03396356019635083</v>
      </c>
      <c r="S537" s="51" t="n">
        <v>-0.04703033787365202</v>
      </c>
      <c r="T537" s="51" t="n">
        <v>0.0128965859746426</v>
      </c>
      <c r="U537" s="51" t="n">
        <v>0.06183790608105078</v>
      </c>
      <c r="V537" s="51" t="n">
        <v>0.02757351742444758</v>
      </c>
      <c r="W537" s="51" t="n">
        <v>0.3607122500000082</v>
      </c>
      <c r="X537" s="51" t="n">
        <v>-0.3451262499999975</v>
      </c>
      <c r="Y537" s="51" t="n">
        <v>-0.4778491250000002</v>
      </c>
      <c r="Z537" s="51" t="n">
        <v>0.1309947500000049</v>
      </c>
      <c r="AA537" s="51" t="n">
        <v>0.6282833750000094</v>
      </c>
      <c r="AB537" s="51" t="n">
        <v>0.2802463749999943</v>
      </c>
      <c r="BM537" s="51" t="n">
        <v>0.1811189908941671</v>
      </c>
      <c r="BN537" s="51" t="n">
        <v>0.2531766692361164</v>
      </c>
      <c r="BO537" s="51" t="n">
        <v>0.9589018816838103</v>
      </c>
      <c r="BP537" s="51" t="n">
        <v>0.1907993282926695</v>
      </c>
      <c r="BQ537" s="51" t="n">
        <v>0.1917294034842932</v>
      </c>
      <c r="BR537" s="51" t="n">
        <v>0.9753257857924619</v>
      </c>
      <c r="BS537" s="51" t="n">
        <v>-9.680337398502491</v>
      </c>
      <c r="BT537" s="51" t="n">
        <v>61.44726575182319</v>
      </c>
      <c r="BU537" s="51" t="n">
        <v>-16.42390410865158</v>
      </c>
      <c r="BV537" s="51" t="n">
        <v>64.33677040926293</v>
      </c>
    </row>
    <row r="538">
      <c r="A538" s="49" t="n">
        <v>12.3</v>
      </c>
      <c r="B538" s="50" t="inlineStr">
        <is>
          <t>path/straight_to_pick</t>
        </is>
      </c>
      <c r="C538" s="50" t="inlineStr">
        <is>
          <t>position</t>
        </is>
      </c>
      <c r="D538" s="49" t="n">
        <v>0</v>
      </c>
      <c r="E538" s="49" t="n">
        <v>-1.542840808311999</v>
      </c>
      <c r="F538" s="49" t="n">
        <v>-1.69423741076</v>
      </c>
      <c r="G538" s="49" t="n">
        <v>-0.283347486308</v>
      </c>
      <c r="H538" s="49" t="n">
        <v>-1.423120082152</v>
      </c>
      <c r="I538" s="49" t="n">
        <v>-5.916059260147999</v>
      </c>
      <c r="J538" s="49" t="n">
        <v>1.682884725676</v>
      </c>
      <c r="K538" s="49" t="n">
        <v>-1.578448745698114</v>
      </c>
      <c r="L538" s="49" t="n">
        <v>-1.660169641009357</v>
      </c>
      <c r="M538" s="49" t="n">
        <v>-0.236173775498231</v>
      </c>
      <c r="N538" s="49" t="n">
        <v>-1.43605523959495</v>
      </c>
      <c r="O538" s="49" t="n">
        <v>-5.978085419611637</v>
      </c>
      <c r="P538" s="49" t="n">
        <v>1.655225694643007</v>
      </c>
      <c r="Q538" s="49" t="n">
        <v>0.03560793738611445</v>
      </c>
      <c r="R538" s="49" t="n">
        <v>-0.03406776975064285</v>
      </c>
      <c r="S538" s="49" t="n">
        <v>-0.04717371080976904</v>
      </c>
      <c r="T538" s="49" t="n">
        <v>0.01293515744295015</v>
      </c>
      <c r="U538" s="49" t="n">
        <v>0.06202615946363821</v>
      </c>
      <c r="V538" s="49" t="n">
        <v>0.02765903103299294</v>
      </c>
      <c r="W538" s="49" t="n">
        <v>0.360704522000029</v>
      </c>
      <c r="X538" s="49" t="n">
        <v>-0.3451096900000082</v>
      </c>
      <c r="Y538" s="49" t="n">
        <v>-0.4778496770000019</v>
      </c>
      <c r="Z538" s="49" t="n">
        <v>0.1309980620000174</v>
      </c>
      <c r="AA538" s="49" t="n">
        <v>0.6282938630000614</v>
      </c>
      <c r="AB538" s="49" t="n">
        <v>0.2802171189999746</v>
      </c>
      <c r="AC538" s="50" t="n"/>
      <c r="AD538" s="50" t="n"/>
      <c r="AE538" s="50" t="n"/>
      <c r="AF538" s="50" t="n"/>
      <c r="AG538" s="50" t="n"/>
      <c r="AH538" s="50" t="n"/>
      <c r="AI538" s="50" t="n"/>
      <c r="AJ538" s="50" t="n"/>
      <c r="AK538" s="50" t="n"/>
      <c r="AL538" s="50" t="n"/>
      <c r="AM538" s="50" t="n"/>
      <c r="AN538" s="50" t="n"/>
      <c r="AO538" s="50" t="n"/>
      <c r="AP538" s="50" t="n"/>
      <c r="AQ538" s="50" t="n"/>
      <c r="AR538" s="50" t="n"/>
      <c r="AS538" s="50" t="n"/>
      <c r="AT538" s="50" t="n"/>
      <c r="AU538" s="50" t="n"/>
      <c r="AV538" s="50" t="n"/>
      <c r="AW538" s="50" t="n"/>
      <c r="AX538" s="50" t="n"/>
      <c r="AY538" s="50" t="n"/>
      <c r="AZ538" s="50" t="n"/>
      <c r="BA538" s="50" t="n"/>
      <c r="BB538" s="50" t="n"/>
      <c r="BC538" s="50" t="n"/>
      <c r="BD538" s="50" t="n"/>
      <c r="BE538" s="50" t="n"/>
      <c r="BF538" s="50" t="n"/>
      <c r="BG538" s="50" t="n"/>
      <c r="BH538" s="50" t="n"/>
      <c r="BI538" s="50" t="n"/>
      <c r="BJ538" s="50" t="n"/>
      <c r="BK538" s="50" t="n"/>
      <c r="BL538" s="50" t="n"/>
      <c r="BM538" s="49" t="n">
        <v>0.1786162853770729</v>
      </c>
      <c r="BN538" s="49" t="n">
        <v>0.2654297795420522</v>
      </c>
      <c r="BO538" s="49" t="n">
        <v>0.9550874865386771</v>
      </c>
      <c r="BP538" s="49" t="n">
        <v>0.1892170321743945</v>
      </c>
      <c r="BQ538" s="49" t="n">
        <v>0.2041670625565497</v>
      </c>
      <c r="BR538" s="49" t="n">
        <v>0.9723539194527996</v>
      </c>
      <c r="BS538" s="49" t="n">
        <v>-10.60074679732162</v>
      </c>
      <c r="BT538" s="49" t="n">
        <v>61.26271698550251</v>
      </c>
      <c r="BU538" s="49" t="n">
        <v>-17.26643291412244</v>
      </c>
      <c r="BV538" s="49" t="n">
        <v>64.52616547327598</v>
      </c>
    </row>
    <row r="539">
      <c r="A539" s="51" t="n">
        <v>12.32</v>
      </c>
      <c r="B539" t="inlineStr">
        <is>
          <t>path/straight_to_pick</t>
        </is>
      </c>
      <c r="C539" t="inlineStr">
        <is>
          <t>position</t>
        </is>
      </c>
      <c r="D539" s="51" t="n">
        <v>0</v>
      </c>
      <c r="E539" s="51" t="n">
        <v>-1.535626871983998</v>
      </c>
      <c r="F539" s="51" t="n">
        <v>-1.70113927432</v>
      </c>
      <c r="G539" s="51" t="n">
        <v>-0.2929044908560001</v>
      </c>
      <c r="H539" s="51" t="n">
        <v>-1.420500054863999</v>
      </c>
      <c r="I539" s="51" t="n">
        <v>-5.903493173735996</v>
      </c>
      <c r="J539" s="51" t="n">
        <v>1.688488484631999</v>
      </c>
      <c r="K539" s="51" t="n">
        <v>-1.571322536872382</v>
      </c>
      <c r="L539" s="51" t="n">
        <v>-1.666987618810399</v>
      </c>
      <c r="M539" s="51" t="n">
        <v>-0.2456146305020393</v>
      </c>
      <c r="N539" s="51" t="n">
        <v>-1.433466559992379</v>
      </c>
      <c r="O539" s="51" t="n">
        <v>-5.965672150293498</v>
      </c>
      <c r="P539" s="51" t="n">
        <v>1.660761113274085</v>
      </c>
      <c r="Q539" s="51" t="n">
        <v>0.03569566488838327</v>
      </c>
      <c r="R539" s="51" t="n">
        <v>-0.03415165550960131</v>
      </c>
      <c r="S539" s="51" t="n">
        <v>-0.04728986035396079</v>
      </c>
      <c r="T539" s="51" t="n">
        <v>0.01296650512838005</v>
      </c>
      <c r="U539" s="51" t="n">
        <v>0.06217897655750182</v>
      </c>
      <c r="V539" s="51" t="n">
        <v>0.02772737135791337</v>
      </c>
      <c r="W539" s="51" t="n">
        <v>0.360689402000073</v>
      </c>
      <c r="X539" s="51" t="n">
        <v>-0.3450772900000417</v>
      </c>
      <c r="Y539" s="51" t="n">
        <v>-0.477850757000005</v>
      </c>
      <c r="Z539" s="51" t="n">
        <v>0.1310045420000468</v>
      </c>
      <c r="AA539" s="51" t="n">
        <v>0.6283143830001823</v>
      </c>
      <c r="AB539" s="51" t="n">
        <v>0.2801598789999289</v>
      </c>
      <c r="BM539" s="51" t="n">
        <v>0.1759365255267615</v>
      </c>
      <c r="BN539" s="51" t="n">
        <v>0.2775925043665073</v>
      </c>
      <c r="BO539" s="51" t="n">
        <v>0.9511148472178009</v>
      </c>
      <c r="BP539" s="51" t="n">
        <v>0.1874502052411698</v>
      </c>
      <c r="BQ539" s="51" t="n">
        <v>0.2165758719079398</v>
      </c>
      <c r="BR539" s="51" t="n">
        <v>0.9692138155109141</v>
      </c>
      <c r="BS539" s="51" t="n">
        <v>-11.51367971440825</v>
      </c>
      <c r="BT539" s="51" t="n">
        <v>61.01663245856754</v>
      </c>
      <c r="BU539" s="51" t="n">
        <v>-18.0989682931132</v>
      </c>
      <c r="BV539" s="51" t="n">
        <v>64.67740649117751</v>
      </c>
    </row>
    <row r="540">
      <c r="A540" s="49" t="n">
        <v>12.34</v>
      </c>
      <c r="B540" s="50" t="inlineStr">
        <is>
          <t>path/straight_to_pick</t>
        </is>
      </c>
      <c r="C540" s="50" t="inlineStr">
        <is>
          <t>position</t>
        </is>
      </c>
      <c r="D540" s="49" t="n">
        <v>0</v>
      </c>
      <c r="E540" s="49" t="n">
        <v>-1.528413128012912</v>
      </c>
      <c r="F540" s="49" t="n">
        <v>-1.708040725682954</v>
      </c>
      <c r="G540" s="49" t="n">
        <v>-0.3024615091480904</v>
      </c>
      <c r="H540" s="49" t="n">
        <v>-1.417879945134879</v>
      </c>
      <c r="I540" s="49" t="n">
        <v>-5.890926826258622</v>
      </c>
      <c r="J540" s="49" t="n">
        <v>1.694091429770397</v>
      </c>
      <c r="K540" s="49" t="n">
        <v>-1.564179673345217</v>
      </c>
      <c r="L540" s="49" t="n">
        <v>-1.673821505925661</v>
      </c>
      <c r="M540" s="49" t="n">
        <v>-0.2550775548853041</v>
      </c>
      <c r="N540" s="49" t="n">
        <v>-1.430871918533672</v>
      </c>
      <c r="O540" s="49" t="n">
        <v>-5.953229827373494</v>
      </c>
      <c r="P540" s="49" t="n">
        <v>1.666309465368899</v>
      </c>
      <c r="Q540" s="49" t="n">
        <v>0.03576654533230528</v>
      </c>
      <c r="R540" s="49" t="n">
        <v>-0.0342192197572937</v>
      </c>
      <c r="S540" s="49" t="n">
        <v>-0.04738395426278624</v>
      </c>
      <c r="T540" s="49" t="n">
        <v>0.01299197339879354</v>
      </c>
      <c r="U540" s="49" t="n">
        <v>0.06230300111487175</v>
      </c>
      <c r="V540" s="49" t="n">
        <v>0.02778196440149783</v>
      </c>
      <c r="W540" s="49" t="n">
        <v>0.3606894028765618</v>
      </c>
      <c r="X540" s="49" t="n">
        <v>-0.3450772908387233</v>
      </c>
      <c r="Y540" s="49" t="n">
        <v>-0.4778507581611713</v>
      </c>
      <c r="Z540" s="49" t="n">
        <v>0.1310045423183043</v>
      </c>
      <c r="AA540" s="49" t="n">
        <v>0.628314384526688</v>
      </c>
      <c r="AB540" s="49" t="n">
        <v>0.2801355796804403</v>
      </c>
      <c r="AC540" s="50" t="n"/>
      <c r="AD540" s="50" t="n"/>
      <c r="AE540" s="50" t="n"/>
      <c r="AF540" s="50" t="n"/>
      <c r="AG540" s="50" t="n"/>
      <c r="AH540" s="50" t="n"/>
      <c r="AI540" s="50" t="n"/>
      <c r="AJ540" s="50" t="n"/>
      <c r="AK540" s="50" t="n"/>
      <c r="AL540" s="50" t="n"/>
      <c r="AM540" s="50" t="n"/>
      <c r="AN540" s="50" t="n"/>
      <c r="AO540" s="50" t="n"/>
      <c r="AP540" s="50" t="n"/>
      <c r="AQ540" s="50" t="n"/>
      <c r="AR540" s="50" t="n"/>
      <c r="AS540" s="50" t="n"/>
      <c r="AT540" s="50" t="n"/>
      <c r="AU540" s="50" t="n"/>
      <c r="AV540" s="50" t="n"/>
      <c r="AW540" s="50" t="n"/>
      <c r="AX540" s="50" t="n"/>
      <c r="AY540" s="50" t="n"/>
      <c r="AZ540" s="50" t="n"/>
      <c r="BA540" s="50" t="n"/>
      <c r="BB540" s="50" t="n"/>
      <c r="BC540" s="50" t="n"/>
      <c r="BD540" s="50" t="n"/>
      <c r="BE540" s="50" t="n"/>
      <c r="BF540" s="50" t="n"/>
      <c r="BG540" s="50" t="n"/>
      <c r="BH540" s="50" t="n"/>
      <c r="BI540" s="50" t="n"/>
      <c r="BJ540" s="50" t="n"/>
      <c r="BK540" s="50" t="n"/>
      <c r="BL540" s="50" t="n"/>
      <c r="BM540" s="49" t="n">
        <v>0.1730815285797444</v>
      </c>
      <c r="BN540" s="49" t="n">
        <v>0.2896604055750053</v>
      </c>
      <c r="BO540" s="49" t="n">
        <v>0.9469851849513775</v>
      </c>
      <c r="BP540" s="49" t="n">
        <v>0.1854997023579858</v>
      </c>
      <c r="BQ540" s="49" t="n">
        <v>0.2289437618593032</v>
      </c>
      <c r="BR540" s="49" t="n">
        <v>0.9659069402051618</v>
      </c>
      <c r="BS540" s="49" t="n">
        <v>-12.41817377824136</v>
      </c>
      <c r="BT540" s="49" t="n">
        <v>60.71664371570207</v>
      </c>
      <c r="BU540" s="49" t="n">
        <v>-18.92175525378426</v>
      </c>
      <c r="BV540" s="49" t="n">
        <v>64.79779846545881</v>
      </c>
    </row>
    <row r="541">
      <c r="A541" s="51" t="n">
        <v>12.36</v>
      </c>
      <c r="B541" t="inlineStr">
        <is>
          <t>path/straight_to_pick</t>
        </is>
      </c>
      <c r="C541" t="inlineStr">
        <is>
          <t>position</t>
        </is>
      </c>
      <c r="D541" s="51" t="n">
        <v>0</v>
      </c>
      <c r="E541" s="51" t="n">
        <v>-1.521199191629174</v>
      </c>
      <c r="F541" s="51" t="n">
        <v>-1.714942589296286</v>
      </c>
      <c r="G541" s="51" t="n">
        <v>-0.3120185137699275</v>
      </c>
      <c r="H541" s="51" t="n">
        <v>-1.415259917826638</v>
      </c>
      <c r="I541" s="51" t="n">
        <v>-5.878360739749541</v>
      </c>
      <c r="J541" s="51" t="n">
        <v>1.699693643569668</v>
      </c>
      <c r="K541" s="51" t="n">
        <v>-1.557023336819924</v>
      </c>
      <c r="L541" s="51" t="n">
        <v>-1.680668242489704</v>
      </c>
      <c r="M541" s="51" t="n">
        <v>-0.2645583567056615</v>
      </c>
      <c r="N541" s="51" t="n">
        <v>-1.428272440551031</v>
      </c>
      <c r="O541" s="51" t="n">
        <v>-5.940763947536458</v>
      </c>
      <c r="P541" s="51" t="n">
        <v>1.671868162407375</v>
      </c>
      <c r="Q541" s="51" t="n">
        <v>0.03582414519074995</v>
      </c>
      <c r="R541" s="51" t="n">
        <v>-0.03427434680658203</v>
      </c>
      <c r="S541" s="51" t="n">
        <v>-0.04746015706426593</v>
      </c>
      <c r="T541" s="51" t="n">
        <v>0.01301252272439313</v>
      </c>
      <c r="U541" s="51" t="n">
        <v>0.06240320778691633</v>
      </c>
      <c r="V541" s="51" t="n">
        <v>0.02782548116229289</v>
      </c>
      <c r="W541" s="51" t="n">
        <v>0.360704526772274</v>
      </c>
      <c r="X541" s="51" t="n">
        <v>-0.3451096945661323</v>
      </c>
      <c r="Y541" s="51" t="n">
        <v>-0.4778496833219407</v>
      </c>
      <c r="Z541" s="51" t="n">
        <v>0.1309980637330426</v>
      </c>
      <c r="AA541" s="51" t="n">
        <v>0.6282938713121348</v>
      </c>
      <c r="AB541" s="51" t="n">
        <v>0.2800848227050155</v>
      </c>
      <c r="BM541" s="51" t="n">
        <v>0.1700530901230909</v>
      </c>
      <c r="BN541" s="51" t="n">
        <v>0.3016297086959189</v>
      </c>
      <c r="BO541" s="51" t="n">
        <v>0.9426995666874374</v>
      </c>
      <c r="BP541" s="51" t="n">
        <v>0.183366648138466</v>
      </c>
      <c r="BQ541" s="51" t="n">
        <v>0.2412601532940086</v>
      </c>
      <c r="BR541" s="51" t="n">
        <v>0.9624347811609393</v>
      </c>
      <c r="BS541" s="51" t="n">
        <v>-13.31355801537507</v>
      </c>
      <c r="BT541" s="51" t="n">
        <v>60.36955540191025</v>
      </c>
      <c r="BU541" s="51" t="n">
        <v>-19.73521447350191</v>
      </c>
      <c r="BV541" s="51" t="n">
        <v>64.89385746561986</v>
      </c>
    </row>
    <row r="542">
      <c r="A542" s="49" t="n">
        <v>12.38</v>
      </c>
      <c r="B542" s="50" t="inlineStr">
        <is>
          <t>path/straight_to_pick</t>
        </is>
      </c>
      <c r="C542" s="50" t="inlineStr">
        <is>
          <t>position</t>
        </is>
      </c>
      <c r="D542" s="49" t="n">
        <v>0</v>
      </c>
      <c r="E542" s="49" t="n">
        <v>-1.513984999819644</v>
      </c>
      <c r="F542" s="49" t="n">
        <v>-1.721845000172564</v>
      </c>
      <c r="G542" s="49" t="n">
        <v>-0.3215755002389245</v>
      </c>
      <c r="H542" s="49" t="n">
        <v>-1.412639999934503</v>
      </c>
      <c r="I542" s="49" t="n">
        <v>-5.865794999685858</v>
      </c>
      <c r="J542" s="49" t="n">
        <v>1.705295000140029</v>
      </c>
      <c r="K542" s="49" t="n">
        <v>-1.549856041617738</v>
      </c>
      <c r="L542" s="49" t="n">
        <v>-1.687525484696752</v>
      </c>
      <c r="M542" s="49" t="n">
        <v>-0.2740536360133719</v>
      </c>
      <c r="N542" s="49" t="n">
        <v>-1.425669064495237</v>
      </c>
      <c r="O542" s="49" t="n">
        <v>-5.928279048375107</v>
      </c>
      <c r="P542" s="49" t="n">
        <v>1.677435078283343</v>
      </c>
      <c r="Q542" s="49" t="n">
        <v>0.03587104179809431</v>
      </c>
      <c r="R542" s="49" t="n">
        <v>-0.03431951547581202</v>
      </c>
      <c r="S542" s="49" t="n">
        <v>-0.0475218642255526</v>
      </c>
      <c r="T542" s="49" t="n">
        <v>0.01302906456073449</v>
      </c>
      <c r="U542" s="49" t="n">
        <v>0.06248404868924951</v>
      </c>
      <c r="V542" s="49" t="n">
        <v>0.0278599218566864</v>
      </c>
      <c r="W542" s="49" t="n">
        <v>0.3607122567631231</v>
      </c>
      <c r="X542" s="49" t="n">
        <v>-0.3451262564706383</v>
      </c>
      <c r="Y542" s="49" t="n">
        <v>-0.4778491339596881</v>
      </c>
      <c r="Z542" s="49" t="n">
        <v>0.1309947524562616</v>
      </c>
      <c r="AA542" s="49" t="n">
        <v>0.6282833867806658</v>
      </c>
      <c r="AB542" s="49" t="n">
        <v>0.2800588802518855</v>
      </c>
      <c r="AC542" s="50" t="n"/>
      <c r="AD542" s="50" t="n"/>
      <c r="AE542" s="50" t="n"/>
      <c r="AF542" s="50" t="n"/>
      <c r="AG542" s="50" t="n"/>
      <c r="AH542" s="50" t="n"/>
      <c r="AI542" s="50" t="n"/>
      <c r="AJ542" s="50" t="n"/>
      <c r="AK542" s="50" t="n"/>
      <c r="AL542" s="50" t="n"/>
      <c r="AM542" s="50" t="n"/>
      <c r="AN542" s="50" t="n"/>
      <c r="AO542" s="50" t="n"/>
      <c r="AP542" s="50" t="n"/>
      <c r="AQ542" s="50" t="n"/>
      <c r="AR542" s="50" t="n"/>
      <c r="AS542" s="50" t="n"/>
      <c r="AT542" s="50" t="n"/>
      <c r="AU542" s="50" t="n"/>
      <c r="AV542" s="50" t="n"/>
      <c r="AW542" s="50" t="n"/>
      <c r="AX542" s="50" t="n"/>
      <c r="AY542" s="50" t="n"/>
      <c r="AZ542" s="50" t="n"/>
      <c r="BA542" s="50" t="n"/>
      <c r="BB542" s="50" t="n"/>
      <c r="BC542" s="50" t="n"/>
      <c r="BD542" s="50" t="n"/>
      <c r="BE542" s="50" t="n"/>
      <c r="BF542" s="50" t="n"/>
      <c r="BG542" s="50" t="n"/>
      <c r="BH542" s="50" t="n"/>
      <c r="BI542" s="50" t="n"/>
      <c r="BJ542" s="50" t="n"/>
      <c r="BK542" s="50" t="n"/>
      <c r="BL542" s="50" t="n"/>
      <c r="BM542" s="49" t="n">
        <v>0.1668531822522787</v>
      </c>
      <c r="BN542" s="49" t="n">
        <v>0.3134960674900801</v>
      </c>
      <c r="BO542" s="49" t="n">
        <v>0.9382592732180766</v>
      </c>
      <c r="BP542" s="49" t="n">
        <v>0.1810523773931728</v>
      </c>
      <c r="BQ542" s="49" t="n">
        <v>0.2535157415926489</v>
      </c>
      <c r="BR542" s="49" t="n">
        <v>0.9587988198019918</v>
      </c>
      <c r="BS542" s="49" t="n">
        <v>-14.19919514089407</v>
      </c>
      <c r="BT542" s="49" t="n">
        <v>59.98032589743124</v>
      </c>
      <c r="BU542" s="49" t="n">
        <v>-20.53954658391521</v>
      </c>
      <c r="BV542" s="49" t="n">
        <v>64.97022095763623</v>
      </c>
    </row>
    <row r="543">
      <c r="A543" s="51" t="n">
        <v>12.4</v>
      </c>
      <c r="B543" t="inlineStr">
        <is>
          <t>path/straight_to_pick</t>
        </is>
      </c>
      <c r="C543" t="inlineStr">
        <is>
          <t>position</t>
        </is>
      </c>
      <c r="D543" s="51" t="n">
        <v>0</v>
      </c>
      <c r="E543" s="51" t="n">
        <v>-1.506770808010122</v>
      </c>
      <c r="F543" s="51" t="n">
        <v>-1.728747411048824</v>
      </c>
      <c r="G543" s="51" t="n">
        <v>-0.3311324867079221</v>
      </c>
      <c r="H543" s="51" t="n">
        <v>-1.410020082042363</v>
      </c>
      <c r="I543" s="51" t="n">
        <v>-5.853229259622162</v>
      </c>
      <c r="J543" s="51" t="n">
        <v>1.710896356710417</v>
      </c>
      <c r="K543" s="51" t="n">
        <v>-1.542679832111139</v>
      </c>
      <c r="L543" s="51" t="n">
        <v>-1.69439131741194</v>
      </c>
      <c r="M543" s="51" t="n">
        <v>-0.2835606394011266</v>
      </c>
      <c r="N543" s="51" t="n">
        <v>-1.423062547182253</v>
      </c>
      <c r="O543" s="51" t="n">
        <v>-5.915778794798514</v>
      </c>
      <c r="P543" s="51" t="n">
        <v>1.683008524638036</v>
      </c>
      <c r="Q543" s="51" t="n">
        <v>0.03590902410101759</v>
      </c>
      <c r="R543" s="51" t="n">
        <v>-0.0343560936368843</v>
      </c>
      <c r="S543" s="51" t="n">
        <v>-0.04757184730679553</v>
      </c>
      <c r="T543" s="51" t="n">
        <v>0.01304246513988949</v>
      </c>
      <c r="U543" s="51" t="n">
        <v>0.06254953517635187</v>
      </c>
      <c r="V543" s="51" t="n">
        <v>0.02788783207238188</v>
      </c>
      <c r="W543" s="51" t="n">
        <v>0.3607045267715518</v>
      </c>
      <c r="X543" s="51" t="n">
        <v>-0.3451096945646327</v>
      </c>
      <c r="Y543" s="51" t="n">
        <v>-0.4778496833219924</v>
      </c>
      <c r="Z543" s="51" t="n">
        <v>0.1309980637333652</v>
      </c>
      <c r="AA543" s="51" t="n">
        <v>0.6282938713131597</v>
      </c>
      <c r="AB543" s="51" t="n">
        <v>0.2800848227074064</v>
      </c>
      <c r="BM543" s="51" t="n">
        <v>0.1634839877851547</v>
      </c>
      <c r="BN543" s="51" t="n">
        <v>0.3252545910218657</v>
      </c>
      <c r="BO543" s="51" t="n">
        <v>0.9336658322160239</v>
      </c>
      <c r="BP543" s="51" t="n">
        <v>0.1785584129432156</v>
      </c>
      <c r="BQ543" s="51" t="n">
        <v>0.2657021265099111</v>
      </c>
      <c r="BR543" s="51" t="n">
        <v>0.9550005614246942</v>
      </c>
      <c r="BS543" s="51" t="n">
        <v>-15.0744251580609</v>
      </c>
      <c r="BT543" s="51" t="n">
        <v>59.55246451195456</v>
      </c>
      <c r="BU543" s="51" t="n">
        <v>-21.3347292086703</v>
      </c>
      <c r="BV543" s="51" t="n">
        <v>65.03003147547199</v>
      </c>
    </row>
    <row r="544">
      <c r="A544" s="49" t="n">
        <v>12.42</v>
      </c>
      <c r="B544" s="50" t="inlineStr">
        <is>
          <t>path/straight_to_pick</t>
        </is>
      </c>
      <c r="C544" s="50" t="inlineStr">
        <is>
          <t>position</t>
        </is>
      </c>
      <c r="D544" s="49" t="n">
        <v>0</v>
      </c>
      <c r="E544" s="49" t="n">
        <v>-1.499556871626399</v>
      </c>
      <c r="F544" s="49" t="n">
        <v>-1.735649274662123</v>
      </c>
      <c r="G544" s="49" t="n">
        <v>-0.3406894913297605</v>
      </c>
      <c r="H544" s="49" t="n">
        <v>-1.407400054734116</v>
      </c>
      <c r="I544" s="49" t="n">
        <v>-5.84066317311306</v>
      </c>
      <c r="J544" s="49" t="n">
        <v>1.71649857050974</v>
      </c>
      <c r="K544" s="49" t="n">
        <v>-1.535496416805776</v>
      </c>
      <c r="L544" s="49" t="n">
        <v>-1.701264076755074</v>
      </c>
      <c r="M544" s="49" t="n">
        <v>-0.293077140344669</v>
      </c>
      <c r="N544" s="49" t="n">
        <v>-1.420453479116323</v>
      </c>
      <c r="O544" s="49" t="n">
        <v>-5.903266084088208</v>
      </c>
      <c r="P544" s="49" t="n">
        <v>1.688587310309545</v>
      </c>
      <c r="Q544" s="49" t="n">
        <v>0.03593954517937714</v>
      </c>
      <c r="R544" s="49" t="n">
        <v>-0.03438519790704953</v>
      </c>
      <c r="S544" s="49" t="n">
        <v>-0.04761235098509142</v>
      </c>
      <c r="T544" s="49" t="n">
        <v>0.01305342438220758</v>
      </c>
      <c r="U544" s="49" t="n">
        <v>0.06260291097514781</v>
      </c>
      <c r="V544" s="49" t="n">
        <v>0.02791126020019452</v>
      </c>
      <c r="W544" s="49" t="n">
        <v>0.3606894028759104</v>
      </c>
      <c r="X544" s="49" t="n">
        <v>-0.3450772908374388</v>
      </c>
      <c r="Y544" s="49" t="n">
        <v>-0.4778507581612189</v>
      </c>
      <c r="Z544" s="49" t="n">
        <v>0.1310045423185973</v>
      </c>
      <c r="AA544" s="49" t="n">
        <v>0.6283143845276297</v>
      </c>
      <c r="AB544" s="49" t="n">
        <v>0.2801355796825219</v>
      </c>
      <c r="AC544" s="50" t="n"/>
      <c r="AD544" s="50" t="n"/>
      <c r="AE544" s="50" t="n"/>
      <c r="AF544" s="50" t="n"/>
      <c r="AG544" s="50" t="n"/>
      <c r="AH544" s="50" t="n"/>
      <c r="AI544" s="50" t="n"/>
      <c r="AJ544" s="50" t="n"/>
      <c r="AK544" s="50" t="n"/>
      <c r="AL544" s="50" t="n"/>
      <c r="AM544" s="50" t="n"/>
      <c r="AN544" s="50" t="n"/>
      <c r="AO544" s="50" t="n"/>
      <c r="AP544" s="50" t="n"/>
      <c r="AQ544" s="50" t="n"/>
      <c r="AR544" s="50" t="n"/>
      <c r="AS544" s="50" t="n"/>
      <c r="AT544" s="50" t="n"/>
      <c r="AU544" s="50" t="n"/>
      <c r="AV544" s="50" t="n"/>
      <c r="AW544" s="50" t="n"/>
      <c r="AX544" s="50" t="n"/>
      <c r="AY544" s="50" t="n"/>
      <c r="AZ544" s="50" t="n"/>
      <c r="BA544" s="50" t="n"/>
      <c r="BB544" s="50" t="n"/>
      <c r="BC544" s="50" t="n"/>
      <c r="BD544" s="50" t="n"/>
      <c r="BE544" s="50" t="n"/>
      <c r="BF544" s="50" t="n"/>
      <c r="BG544" s="50" t="n"/>
      <c r="BH544" s="50" t="n"/>
      <c r="BI544" s="50" t="n"/>
      <c r="BJ544" s="50" t="n"/>
      <c r="BK544" s="50" t="n"/>
      <c r="BL544" s="50" t="n"/>
      <c r="BM544" s="49" t="n">
        <v>0.1599478033729911</v>
      </c>
      <c r="BN544" s="49" t="n">
        <v>0.3369004612010382</v>
      </c>
      <c r="BO544" s="49" t="n">
        <v>0.9289208385530242</v>
      </c>
      <c r="BP544" s="49" t="n">
        <v>0.1758864517731172</v>
      </c>
      <c r="BQ544" s="49" t="n">
        <v>0.2778115660564873</v>
      </c>
      <c r="BR544" s="49" t="n">
        <v>0.9510415564083401</v>
      </c>
      <c r="BS544" s="49" t="n">
        <v>-15.93864840012613</v>
      </c>
      <c r="BT544" s="49" t="n">
        <v>59.08889514455096</v>
      </c>
      <c r="BU544" s="49" t="n">
        <v>-22.12071785531588</v>
      </c>
      <c r="BV544" s="49" t="n">
        <v>65.07583422946703</v>
      </c>
    </row>
    <row r="545">
      <c r="A545" s="51" t="n">
        <v>12.44</v>
      </c>
      <c r="B545" t="inlineStr">
        <is>
          <t>path/straight_to_pick</t>
        </is>
      </c>
      <c r="C545" t="inlineStr">
        <is>
          <t>position</t>
        </is>
      </c>
      <c r="D545" s="51" t="n">
        <v>0</v>
      </c>
      <c r="E545" s="51" t="n">
        <v>-1.492343127652223</v>
      </c>
      <c r="F545" s="51" t="n">
        <v>-1.742550640428005</v>
      </c>
      <c r="G545" s="51" t="n">
        <v>-0.3502465181859438</v>
      </c>
      <c r="H545" s="51" t="n">
        <v>-1.404779945003874</v>
      </c>
      <c r="I545" s="51" t="n">
        <v>-5.828096740030281</v>
      </c>
      <c r="J545" s="51" t="n">
        <v>1.722101515650559</v>
      </c>
      <c r="K545" s="51" t="n">
        <v>-1.528307216023008</v>
      </c>
      <c r="L545" s="51" t="n">
        <v>-1.70814233692622</v>
      </c>
      <c r="M545" s="51" t="n">
        <v>-0.3026013379485198</v>
      </c>
      <c r="N545" s="51" t="n">
        <v>-1.417842322999696</v>
      </c>
      <c r="O545" s="51" t="n">
        <v>-5.890743213628173</v>
      </c>
      <c r="P545" s="51" t="n">
        <v>1.694170592724631</v>
      </c>
      <c r="Q545" s="51" t="n">
        <v>0.03596408837078569</v>
      </c>
      <c r="R545" s="51" t="n">
        <v>-0.03440830350178548</v>
      </c>
      <c r="S545" s="51" t="n">
        <v>-0.04764518023742403</v>
      </c>
      <c r="T545" s="51" t="n">
        <v>0.01306237799582166</v>
      </c>
      <c r="U545" s="51" t="n">
        <v>0.06264647359789155</v>
      </c>
      <c r="V545" s="51" t="n">
        <v>0.0279309229259288</v>
      </c>
      <c r="W545" s="51" t="n">
        <v>0.360689402877166</v>
      </c>
      <c r="X545" s="51" t="n">
        <v>-0.3450529908350235</v>
      </c>
      <c r="Y545" s="51" t="n">
        <v>-0.4778531881616278</v>
      </c>
      <c r="Z545" s="51" t="n">
        <v>0.1310045423180449</v>
      </c>
      <c r="AA545" s="51" t="n">
        <v>0.6283386845308606</v>
      </c>
      <c r="AB545" s="51" t="n">
        <v>0.2801598796834037</v>
      </c>
      <c r="BM545" s="51" t="n">
        <v>0.1562469013522339</v>
      </c>
      <c r="BN545" s="51" t="n">
        <v>0.3484294644114759</v>
      </c>
      <c r="BO545" s="51" t="n">
        <v>0.9240257568654044</v>
      </c>
      <c r="BP545" s="51" t="n">
        <v>0.1730383417065194</v>
      </c>
      <c r="BQ545" s="51" t="n">
        <v>0.2898368969282709</v>
      </c>
      <c r="BR545" s="51" t="n">
        <v>0.946923389081517</v>
      </c>
      <c r="BS545" s="51" t="n">
        <v>-16.79144035428554</v>
      </c>
      <c r="BT545" s="51" t="n">
        <v>58.59256748320502</v>
      </c>
      <c r="BU545" s="51" t="n">
        <v>-22.89763221611252</v>
      </c>
      <c r="BV545" s="51" t="n">
        <v>65.11023724845285</v>
      </c>
    </row>
    <row r="546">
      <c r="A546" s="49" t="n">
        <v>12.46</v>
      </c>
      <c r="B546" s="50" t="inlineStr">
        <is>
          <t>path/straight_to_pick</t>
        </is>
      </c>
      <c r="C546" s="50" t="inlineStr">
        <is>
          <t>position</t>
        </is>
      </c>
      <c r="D546" s="49" t="n">
        <v>0</v>
      </c>
      <c r="E546" s="49" t="n">
        <v>-1.485129191268469</v>
      </c>
      <c r="F546" s="49" t="n">
        <v>-1.749450958841224</v>
      </c>
      <c r="G546" s="49" t="n">
        <v>-0.3598036773277944</v>
      </c>
      <c r="H546" s="49" t="n">
        <v>-1.40215991769564</v>
      </c>
      <c r="I546" s="49" t="n">
        <v>-5.815529108321076</v>
      </c>
      <c r="J546" s="49" t="n">
        <v>1.727705274649924</v>
      </c>
      <c r="K546" s="49" t="n">
        <v>-1.521113346320399</v>
      </c>
      <c r="L546" s="49" t="n">
        <v>-1.715024950041783</v>
      </c>
      <c r="M546" s="49" t="n">
        <v>-0.3121317776403101</v>
      </c>
      <c r="N546" s="49" t="n">
        <v>-1.415229468144021</v>
      </c>
      <c r="O546" s="49" t="n">
        <v>-5.878212024659224</v>
      </c>
      <c r="P546" s="49" t="n">
        <v>1.699757641242752</v>
      </c>
      <c r="Q546" s="49" t="n">
        <v>0.03598415505192931</v>
      </c>
      <c r="R546" s="49" t="n">
        <v>-0.03442600879944102</v>
      </c>
      <c r="S546" s="49" t="n">
        <v>-0.04767189968748431</v>
      </c>
      <c r="T546" s="49" t="n">
        <v>0.01306955044838154</v>
      </c>
      <c r="U546" s="49" t="n">
        <v>0.06268291633814815</v>
      </c>
      <c r="V546" s="49" t="n">
        <v>0.02794763340717266</v>
      </c>
      <c r="W546" s="49" t="n">
        <v>0.3607045267729779</v>
      </c>
      <c r="X546" s="49" t="n">
        <v>-0.344977394559763</v>
      </c>
      <c r="Y546" s="49" t="n">
        <v>-0.4778629133226777</v>
      </c>
      <c r="Z546" s="49" t="n">
        <v>0.130998063732734</v>
      </c>
      <c r="AA546" s="49" t="n">
        <v>0.6284261713190263</v>
      </c>
      <c r="AB546" s="49" t="n">
        <v>0.2802171227105099</v>
      </c>
      <c r="AC546" s="50" t="n"/>
      <c r="AD546" s="50" t="n"/>
      <c r="AE546" s="50" t="n"/>
      <c r="AF546" s="50" t="n"/>
      <c r="AG546" s="50" t="n"/>
      <c r="AH546" s="50" t="n"/>
      <c r="AI546" s="50" t="n"/>
      <c r="AJ546" s="50" t="n"/>
      <c r="AK546" s="50" t="n"/>
      <c r="AL546" s="50" t="n"/>
      <c r="AM546" s="50" t="n"/>
      <c r="AN546" s="50" t="n"/>
      <c r="AO546" s="50" t="n"/>
      <c r="AP546" s="50" t="n"/>
      <c r="AQ546" s="50" t="n"/>
      <c r="AR546" s="50" t="n"/>
      <c r="AS546" s="50" t="n"/>
      <c r="AT546" s="50" t="n"/>
      <c r="AU546" s="50" t="n"/>
      <c r="AV546" s="50" t="n"/>
      <c r="AW546" s="50" t="n"/>
      <c r="AX546" s="50" t="n"/>
      <c r="AY546" s="50" t="n"/>
      <c r="AZ546" s="50" t="n"/>
      <c r="BA546" s="50" t="n"/>
      <c r="BB546" s="50" t="n"/>
      <c r="BC546" s="50" t="n"/>
      <c r="BD546" s="50" t="n"/>
      <c r="BE546" s="50" t="n"/>
      <c r="BF546" s="50" t="n"/>
      <c r="BG546" s="50" t="n"/>
      <c r="BH546" s="50" t="n"/>
      <c r="BI546" s="50" t="n"/>
      <c r="BJ546" s="50" t="n"/>
      <c r="BK546" s="50" t="n"/>
      <c r="BL546" s="50" t="n"/>
      <c r="BM546" s="49" t="n">
        <v>0.1523835230003016</v>
      </c>
      <c r="BN546" s="49" t="n">
        <v>0.3598371132902154</v>
      </c>
      <c r="BO546" s="49" t="n">
        <v>0.9189822389350515</v>
      </c>
      <c r="BP546" s="49" t="n">
        <v>0.1700160428915287</v>
      </c>
      <c r="BQ546" s="49" t="n">
        <v>0.3017715242450181</v>
      </c>
      <c r="BR546" s="49" t="n">
        <v>0.9426476509854883</v>
      </c>
      <c r="BS546" s="49" t="n">
        <v>-17.63251989122719</v>
      </c>
      <c r="BT546" s="49" t="n">
        <v>58.06558904519726</v>
      </c>
      <c r="BU546" s="49" t="n">
        <v>-23.66541205043682</v>
      </c>
      <c r="BV546" s="49" t="n">
        <v>65.13501451905276</v>
      </c>
    </row>
    <row r="547">
      <c r="A547" s="51" t="n">
        <v>12.48</v>
      </c>
      <c r="B547" t="inlineStr">
        <is>
          <t>path/straight_to_pick</t>
        </is>
      </c>
      <c r="C547" t="inlineStr">
        <is>
          <t>position</t>
        </is>
      </c>
      <c r="D547" s="51" t="n">
        <v>0</v>
      </c>
      <c r="E547" s="51" t="n">
        <v>-1.477914999458931</v>
      </c>
      <c r="F547" s="51" t="n">
        <v>-1.756350000517408</v>
      </c>
      <c r="G547" s="51" t="n">
        <v>-0.3693610007168018</v>
      </c>
      <c r="H547" s="51" t="n">
        <v>-1.399539999803508</v>
      </c>
      <c r="I547" s="51" t="n">
        <v>-5.802959999057295</v>
      </c>
      <c r="J547" s="51" t="n">
        <v>1.733310000420369</v>
      </c>
      <c r="K547" s="51" t="n">
        <v>-1.513915649244584</v>
      </c>
      <c r="L547" s="51" t="n">
        <v>-1.721910853667535</v>
      </c>
      <c r="M547" s="51" t="n">
        <v>-0.3216673034826739</v>
      </c>
      <c r="N547" s="51" t="n">
        <v>-1.412615256821056</v>
      </c>
      <c r="O547" s="51" t="n">
        <v>-5.865673826513004</v>
      </c>
      <c r="P547" s="51" t="n">
        <v>1.705347920405252</v>
      </c>
      <c r="Q547" s="51" t="n">
        <v>0.03600064978565309</v>
      </c>
      <c r="R547" s="51" t="n">
        <v>-0.03443914684987304</v>
      </c>
      <c r="S547" s="51" t="n">
        <v>-0.04769369723412792</v>
      </c>
      <c r="T547" s="51" t="n">
        <v>0.01307525701754808</v>
      </c>
      <c r="U547" s="51" t="n">
        <v>0.06271382745570886</v>
      </c>
      <c r="V547" s="51" t="n">
        <v>0.02796208001511769</v>
      </c>
      <c r="W547" s="51" t="n">
        <v>0.360712256763132</v>
      </c>
      <c r="X547" s="51" t="n">
        <v>-0.3449387564687525</v>
      </c>
      <c r="Y547" s="51" t="n">
        <v>-0.477867883959873</v>
      </c>
      <c r="Z547" s="51" t="n">
        <v>0.1309947524562371</v>
      </c>
      <c r="AA547" s="51" t="n">
        <v>0.6284708867824537</v>
      </c>
      <c r="AB547" s="51" t="n">
        <v>0.2802463802537234</v>
      </c>
      <c r="BM547" s="51" t="n">
        <v>0.1483601083665599</v>
      </c>
      <c r="BN547" s="51" t="n">
        <v>0.3711191240270758</v>
      </c>
      <c r="BO547" s="51" t="n">
        <v>0.9137919279128088</v>
      </c>
      <c r="BP547" s="51" t="n">
        <v>0.1668216060319261</v>
      </c>
      <c r="BQ547" s="51" t="n">
        <v>0.3136092316393643</v>
      </c>
      <c r="BR547" s="51" t="n">
        <v>0.9382159753877861</v>
      </c>
      <c r="BS547" s="51" t="n">
        <v>-18.46149766536623</v>
      </c>
      <c r="BT547" s="51" t="n">
        <v>57.50989238771142</v>
      </c>
      <c r="BU547" s="51" t="n">
        <v>-24.42404747497729</v>
      </c>
      <c r="BV547" s="51" t="n">
        <v>65.15173607475411</v>
      </c>
    </row>
    <row r="548">
      <c r="A548" s="49" t="n">
        <v>12.5</v>
      </c>
      <c r="B548" s="50" t="inlineStr">
        <is>
          <t>path/straight_to_pick</t>
        </is>
      </c>
      <c r="C548" s="50" t="inlineStr">
        <is>
          <t>position</t>
        </is>
      </c>
      <c r="D548" s="49" t="n">
        <v>0</v>
      </c>
      <c r="E548" s="49" t="n">
        <v>-1.470700807649417</v>
      </c>
      <c r="F548" s="49" t="n">
        <v>-1.763249042193709</v>
      </c>
      <c r="G548" s="49" t="n">
        <v>-0.3789183241057942</v>
      </c>
      <c r="H548" s="49" t="n">
        <v>-1.396920081911367</v>
      </c>
      <c r="I548" s="49" t="n">
        <v>-5.790390889793648</v>
      </c>
      <c r="J548" s="49" t="n">
        <v>1.738914726190726</v>
      </c>
      <c r="K548" s="49" t="n">
        <v>-1.506714814220346</v>
      </c>
      <c r="L548" s="49" t="n">
        <v>-1.72879923378386</v>
      </c>
      <c r="M548" s="49" t="n">
        <v>-0.3312069733982895</v>
      </c>
      <c r="N548" s="49" t="n">
        <v>-1.409999962941646</v>
      </c>
      <c r="O548" s="49" t="n">
        <v>-5.853129732410658</v>
      </c>
      <c r="P548" s="49" t="n">
        <v>1.710940959370047</v>
      </c>
      <c r="Q548" s="49" t="n">
        <v>0.0360140065709289</v>
      </c>
      <c r="R548" s="49" t="n">
        <v>-0.03444980840984835</v>
      </c>
      <c r="S548" s="49" t="n">
        <v>-0.04771135070750476</v>
      </c>
      <c r="T548" s="49" t="n">
        <v>0.01307988103027991</v>
      </c>
      <c r="U548" s="49" t="n">
        <v>0.06273884261701035</v>
      </c>
      <c r="V548" s="49" t="n">
        <v>0.02797376682067898</v>
      </c>
      <c r="W548" s="49" t="n">
        <v>0.3607045267708913</v>
      </c>
      <c r="X548" s="49" t="n">
        <v>-0.3449773945703635</v>
      </c>
      <c r="Y548" s="49" t="n">
        <v>-0.4778629133213087</v>
      </c>
      <c r="Z548" s="49" t="n">
        <v>0.1309980637336128</v>
      </c>
      <c r="AA548" s="49" t="n">
        <v>0.6284261713066964</v>
      </c>
      <c r="AB548" s="49" t="n">
        <v>0.280217122702449</v>
      </c>
      <c r="AC548" s="50" t="n"/>
      <c r="AD548" s="50" t="n"/>
      <c r="AE548" s="50" t="n"/>
      <c r="AF548" s="50" t="n"/>
      <c r="AG548" s="50" t="n"/>
      <c r="AH548" s="50" t="n"/>
      <c r="AI548" s="50" t="n"/>
      <c r="AJ548" s="50" t="n"/>
      <c r="AK548" s="50" t="n"/>
      <c r="AL548" s="50" t="n"/>
      <c r="AM548" s="50" t="n"/>
      <c r="AN548" s="50" t="n"/>
      <c r="AO548" s="50" t="n"/>
      <c r="AP548" s="50" t="n"/>
      <c r="AQ548" s="50" t="n"/>
      <c r="AR548" s="50" t="n"/>
      <c r="AS548" s="50" t="n"/>
      <c r="AT548" s="50" t="n"/>
      <c r="AU548" s="50" t="n"/>
      <c r="AV548" s="50" t="n"/>
      <c r="AW548" s="50" t="n"/>
      <c r="AX548" s="50" t="n"/>
      <c r="AY548" s="50" t="n"/>
      <c r="AZ548" s="50" t="n"/>
      <c r="BA548" s="50" t="n"/>
      <c r="BB548" s="50" t="n"/>
      <c r="BC548" s="50" t="n"/>
      <c r="BD548" s="50" t="n"/>
      <c r="BE548" s="50" t="n"/>
      <c r="BF548" s="50" t="n"/>
      <c r="BG548" s="50" t="n"/>
      <c r="BH548" s="50" t="n"/>
      <c r="BI548" s="50" t="n"/>
      <c r="BJ548" s="50" t="n"/>
      <c r="BK548" s="50" t="n"/>
      <c r="BL548" s="50" t="n"/>
      <c r="BM548" s="49" t="n">
        <v>0.1441792692246999</v>
      </c>
      <c r="BN548" s="49" t="n">
        <v>0.3822722682408782</v>
      </c>
      <c r="BO548" s="49" t="n">
        <v>0.9084560801770427</v>
      </c>
      <c r="BP548" s="49" t="n">
        <v>0.1634571887800828</v>
      </c>
      <c r="BQ548" s="49" t="n">
        <v>0.3253442318946071</v>
      </c>
      <c r="BR548" s="49" t="n">
        <v>0.933629996456115</v>
      </c>
      <c r="BS548" s="49" t="n">
        <v>-19.27791955538288</v>
      </c>
      <c r="BT548" s="49" t="n">
        <v>56.92803634627109</v>
      </c>
      <c r="BU548" s="49" t="n">
        <v>-25.17391627907228</v>
      </c>
      <c r="BV548" s="49" t="n">
        <v>65.16260864523393</v>
      </c>
    </row>
    <row r="549">
      <c r="A549" s="51" t="n">
        <v>12.52</v>
      </c>
      <c r="B549" t="inlineStr">
        <is>
          <t>path/straight_to_pick</t>
        </is>
      </c>
      <c r="C549" t="inlineStr">
        <is>
          <t>position</t>
        </is>
      </c>
      <c r="D549" s="51" t="n">
        <v>0</v>
      </c>
      <c r="E549" s="51" t="n">
        <v>-1.463486871265707</v>
      </c>
      <c r="F549" s="51" t="n">
        <v>-1.770149360607154</v>
      </c>
      <c r="G549" s="51" t="n">
        <v>-0.3884754832476154</v>
      </c>
      <c r="H549" s="51" t="n">
        <v>-1.394300054603114</v>
      </c>
      <c r="I549" s="51" t="n">
        <v>-5.777823258084707</v>
      </c>
      <c r="J549" s="51" t="n">
        <v>1.744518485189918</v>
      </c>
      <c r="K549" s="51" t="n">
        <v>-1.499511452245696</v>
      </c>
      <c r="L549" s="51" t="n">
        <v>-1.735689693773927</v>
      </c>
      <c r="M549" s="51" t="n">
        <v>-0.3407499905041881</v>
      </c>
      <c r="N549" s="51" t="n">
        <v>-1.407383785856896</v>
      </c>
      <c r="O549" s="51" t="n">
        <v>-5.840580948126515</v>
      </c>
      <c r="P549" s="51" t="n">
        <v>1.716536177803727</v>
      </c>
      <c r="Q549" s="51" t="n">
        <v>0.0360245809799884</v>
      </c>
      <c r="R549" s="51" t="n">
        <v>-0.03445966683322688</v>
      </c>
      <c r="S549" s="51" t="n">
        <v>-0.0477254927434273</v>
      </c>
      <c r="T549" s="51" t="n">
        <v>0.01308373125378215</v>
      </c>
      <c r="U549" s="51" t="n">
        <v>0.06275769004180809</v>
      </c>
      <c r="V549" s="51" t="n">
        <v>0.02798230738619067</v>
      </c>
      <c r="W549" s="51" t="n">
        <v>0.3606894028754263</v>
      </c>
      <c r="X549" s="51" t="n">
        <v>-0.3450529908441431</v>
      </c>
      <c r="Y549" s="51" t="n">
        <v>-0.4778531881604414</v>
      </c>
      <c r="Z549" s="51" t="n">
        <v>0.1310045423187657</v>
      </c>
      <c r="AA549" s="51" t="n">
        <v>0.6283386845202252</v>
      </c>
      <c r="AB549" s="51" t="n">
        <v>0.2801598796764374</v>
      </c>
      <c r="BM549" s="51" t="n">
        <v>0.1398436933065655</v>
      </c>
      <c r="BN549" s="51" t="n">
        <v>0.3932933745004938</v>
      </c>
      <c r="BO549" s="51" t="n">
        <v>0.9029759515650925</v>
      </c>
      <c r="BP549" s="51" t="n">
        <v>0.1599250605272423</v>
      </c>
      <c r="BQ549" s="51" t="n">
        <v>0.33697124173029</v>
      </c>
      <c r="BR549" s="51" t="n">
        <v>0.928891296084924</v>
      </c>
      <c r="BS549" s="51" t="n">
        <v>-20.08136722067677</v>
      </c>
      <c r="BT549" s="51" t="n">
        <v>56.32213277020382</v>
      </c>
      <c r="BU549" s="51" t="n">
        <v>-25.91534451983157</v>
      </c>
      <c r="BV549" s="51" t="n">
        <v>65.1693872214378</v>
      </c>
    </row>
    <row r="550">
      <c r="A550" s="49" t="n">
        <v>12.54</v>
      </c>
      <c r="B550" s="50" t="inlineStr">
        <is>
          <t>path/straight_to_pick</t>
        </is>
      </c>
      <c r="C550" s="50" t="inlineStr">
        <is>
          <t>position</t>
        </is>
      </c>
      <c r="D550" s="49" t="n">
        <v>0</v>
      </c>
      <c r="E550" s="49" t="n">
        <v>-1.456273127294621</v>
      </c>
      <c r="F550" s="49" t="n">
        <v>-1.777050726370155</v>
      </c>
      <c r="G550" s="49" t="n">
        <v>-0.3980325100997015</v>
      </c>
      <c r="H550" s="49" t="n">
        <v>-1.391679944873991</v>
      </c>
      <c r="I550" s="49" t="n">
        <v>-5.765256825007372</v>
      </c>
      <c r="J550" s="49" t="n">
        <v>1.750121430328271</v>
      </c>
      <c r="K550" s="49" t="n">
        <v>-1.492306094660809</v>
      </c>
      <c r="L550" s="49" t="n">
        <v>-1.742582094481111</v>
      </c>
      <c r="M550" s="49" t="n">
        <v>-0.3502956858983354</v>
      </c>
      <c r="N550" s="49" t="n">
        <v>-1.404766871435007</v>
      </c>
      <c r="O550" s="49" t="n">
        <v>-5.828028661083708</v>
      </c>
      <c r="P550" s="49" t="n">
        <v>1.72213296774415</v>
      </c>
      <c r="Q550" s="49" t="n">
        <v>0.03603296736618766</v>
      </c>
      <c r="R550" s="49" t="n">
        <v>-0.03446863188904348</v>
      </c>
      <c r="S550" s="49" t="n">
        <v>-0.04773682420136616</v>
      </c>
      <c r="T550" s="49" t="n">
        <v>0.01308692656101629</v>
      </c>
      <c r="U550" s="49" t="n">
        <v>0.06277183607633585</v>
      </c>
      <c r="V550" s="49" t="n">
        <v>0.02798846258412091</v>
      </c>
      <c r="W550" s="49" t="n">
        <v>0.3606894020012099</v>
      </c>
      <c r="X550" s="49" t="n">
        <v>-0.3450772900025915</v>
      </c>
      <c r="Y550" s="49" t="n">
        <v>-0.4778507569999138</v>
      </c>
      <c r="Z550" s="49" t="n">
        <v>0.1310045419994818</v>
      </c>
      <c r="AA550" s="49" t="n">
        <v>0.6283143829983596</v>
      </c>
      <c r="AB550" s="49" t="n">
        <v>0.2801355789959394</v>
      </c>
      <c r="AC550" s="50" t="n"/>
      <c r="AD550" s="50" t="n"/>
      <c r="AE550" s="50" t="n"/>
      <c r="AF550" s="50" t="n"/>
      <c r="AG550" s="50" t="n"/>
      <c r="AH550" s="50" t="n"/>
      <c r="AI550" s="50" t="n"/>
      <c r="AJ550" s="50" t="n"/>
      <c r="AK550" s="50" t="n"/>
      <c r="AL550" s="50" t="n"/>
      <c r="AM550" s="50" t="n"/>
      <c r="AN550" s="50" t="n"/>
      <c r="AO550" s="50" t="n"/>
      <c r="AP550" s="50" t="n"/>
      <c r="AQ550" s="50" t="n"/>
      <c r="AR550" s="50" t="n"/>
      <c r="AS550" s="50" t="n"/>
      <c r="AT550" s="50" t="n"/>
      <c r="AU550" s="50" t="n"/>
      <c r="AV550" s="50" t="n"/>
      <c r="AW550" s="50" t="n"/>
      <c r="AX550" s="50" t="n"/>
      <c r="AY550" s="50" t="n"/>
      <c r="AZ550" s="50" t="n"/>
      <c r="BA550" s="50" t="n"/>
      <c r="BB550" s="50" t="n"/>
      <c r="BC550" s="50" t="n"/>
      <c r="BD550" s="50" t="n"/>
      <c r="BE550" s="50" t="n"/>
      <c r="BF550" s="50" t="n"/>
      <c r="BG550" s="50" t="n"/>
      <c r="BH550" s="50" t="n"/>
      <c r="BI550" s="50" t="n"/>
      <c r="BJ550" s="50" t="n"/>
      <c r="BK550" s="50" t="n"/>
      <c r="BL550" s="50" t="n"/>
      <c r="BM550" s="49" t="n">
        <v>0.1353560592485032</v>
      </c>
      <c r="BN550" s="49" t="n">
        <v>0.4041783544641107</v>
      </c>
      <c r="BO550" s="49" t="n">
        <v>0.897353257937839</v>
      </c>
      <c r="BP550" s="49" t="n">
        <v>0.1562275875248478</v>
      </c>
      <c r="BQ550" s="49" t="n">
        <v>0.3484853427525487</v>
      </c>
      <c r="BR550" s="49" t="n">
        <v>0.9240014297432612</v>
      </c>
      <c r="BS550" s="49" t="n">
        <v>-20.87152827634459</v>
      </c>
      <c r="BT550" s="49" t="n">
        <v>55.69301171156204</v>
      </c>
      <c r="BU550" s="49" t="n">
        <v>-26.64817180542212</v>
      </c>
      <c r="BV550" s="49" t="n">
        <v>65.17251956665274</v>
      </c>
    </row>
    <row r="551">
      <c r="A551" s="51" t="n">
        <v>12.56</v>
      </c>
      <c r="B551" t="inlineStr">
        <is>
          <t>path/straight_to_pick</t>
        </is>
      </c>
      <c r="C551" t="inlineStr">
        <is>
          <t>position</t>
        </is>
      </c>
      <c r="D551" s="51" t="n">
        <v>0</v>
      </c>
      <c r="E551" s="51" t="n">
        <v>-1.449059190966591</v>
      </c>
      <c r="F551" s="51" t="n">
        <v>-1.783952589930219</v>
      </c>
      <c r="G551" s="51" t="n">
        <v>-0.4075895146476993</v>
      </c>
      <c r="H551" s="51" t="n">
        <v>-1.389059917586004</v>
      </c>
      <c r="I551" s="51" t="n">
        <v>-5.752690738595413</v>
      </c>
      <c r="J551" s="51" t="n">
        <v>1.75572364408417</v>
      </c>
      <c r="K551" s="51" t="n">
        <v>-1.48509913795085</v>
      </c>
      <c r="L551" s="51" t="n">
        <v>-1.749476219348615</v>
      </c>
      <c r="M551" s="51" t="n">
        <v>-0.3598435330051198</v>
      </c>
      <c r="N551" s="51" t="n">
        <v>-1.402149352352916</v>
      </c>
      <c r="O551" s="51" t="n">
        <v>-5.815473702606858</v>
      </c>
      <c r="P551" s="51" t="n">
        <v>1.727730899435936</v>
      </c>
      <c r="Q551" s="51" t="n">
        <v>0.0360399469842585</v>
      </c>
      <c r="R551" s="51" t="n">
        <v>-0.03447637058160424</v>
      </c>
      <c r="S551" s="51" t="n">
        <v>-0.04774598164257954</v>
      </c>
      <c r="T551" s="51" t="n">
        <v>0.01308943476691171</v>
      </c>
      <c r="U551" s="51" t="n">
        <v>0.06278296401144523</v>
      </c>
      <c r="V551" s="51" t="n">
        <v>0.02799274464823354</v>
      </c>
      <c r="W551" s="51" t="n">
        <v>0.3607045220014124</v>
      </c>
      <c r="X551" s="51" t="n">
        <v>-0.3451096900030168</v>
      </c>
      <c r="Y551" s="51" t="n">
        <v>-0.4778496769999005</v>
      </c>
      <c r="Z551" s="51" t="n">
        <v>0.1309980619993985</v>
      </c>
      <c r="AA551" s="51" t="n">
        <v>0.6282938629980978</v>
      </c>
      <c r="AB551" s="51" t="n">
        <v>0.2800848189952654</v>
      </c>
      <c r="BM551" s="51" t="n">
        <v>0.1307189901286279</v>
      </c>
      <c r="BN551" s="51" t="n">
        <v>0.4149230568596016</v>
      </c>
      <c r="BO551" s="51" t="n">
        <v>0.8915898379111675</v>
      </c>
      <c r="BP551" s="51" t="n">
        <v>0.1523672051617747</v>
      </c>
      <c r="BQ551" s="51" t="n">
        <v>0.3598817382136447</v>
      </c>
      <c r="BR551" s="51" t="n">
        <v>0.9189620073289667</v>
      </c>
      <c r="BS551" s="51" t="n">
        <v>-21.64821503314679</v>
      </c>
      <c r="BT551" s="51" t="n">
        <v>55.04131864595691</v>
      </c>
      <c r="BU551" s="51" t="n">
        <v>-27.37216941779918</v>
      </c>
      <c r="BV551" s="51" t="n">
        <v>65.17229189650942</v>
      </c>
    </row>
    <row r="552">
      <c r="A552" s="49" t="n">
        <v>12.58</v>
      </c>
      <c r="B552" s="50" t="inlineStr">
        <is>
          <t>path/straight_to_pick</t>
        </is>
      </c>
      <c r="C552" s="50" t="inlineStr">
        <is>
          <t>position</t>
        </is>
      </c>
      <c r="D552" s="49" t="n">
        <v>0</v>
      </c>
      <c r="E552" s="49" t="n">
        <v>-1.441844999278576</v>
      </c>
      <c r="F552" s="49" t="n">
        <v>-1.790855000690252</v>
      </c>
      <c r="G552" s="49" t="n">
        <v>-0.4171465009556983</v>
      </c>
      <c r="H552" s="49" t="n">
        <v>-1.38643999973801</v>
      </c>
      <c r="I552" s="49" t="n">
        <v>-5.740124998743433</v>
      </c>
      <c r="J552" s="49" t="n">
        <v>1.761325000560118</v>
      </c>
      <c r="K552" s="49" t="n">
        <v>-1.477890840413457</v>
      </c>
      <c r="L552" s="49" t="n">
        <v>-1.756371846067716</v>
      </c>
      <c r="M552" s="49" t="n">
        <v>-0.3693931189757707</v>
      </c>
      <c r="N552" s="49" t="n">
        <v>-1.39953136301176</v>
      </c>
      <c r="O552" s="49" t="n">
        <v>-5.802916649772317</v>
      </c>
      <c r="P552" s="49" t="n">
        <v>1.733329595369907</v>
      </c>
      <c r="Q552" s="49" t="n">
        <v>0.03604584113488141</v>
      </c>
      <c r="R552" s="49" t="n">
        <v>-0.03448315462253637</v>
      </c>
      <c r="S552" s="49" t="n">
        <v>-0.04775338197992762</v>
      </c>
      <c r="T552" s="49" t="n">
        <v>0.01309136327374971</v>
      </c>
      <c r="U552" s="49" t="n">
        <v>0.06279165102888395</v>
      </c>
      <c r="V552" s="49" t="n">
        <v>0.02799540519021138</v>
      </c>
      <c r="W552" s="49" t="n">
        <v>0.3607122499999982</v>
      </c>
      <c r="X552" s="49" t="n">
        <v>-0.3451262499999741</v>
      </c>
      <c r="Y552" s="49" t="n">
        <v>-0.4778491250000038</v>
      </c>
      <c r="Z552" s="49" t="n">
        <v>0.1309947500000115</v>
      </c>
      <c r="AA552" s="49" t="n">
        <v>0.6282833750000406</v>
      </c>
      <c r="AB552" s="49" t="n">
        <v>0.2800588750000103</v>
      </c>
      <c r="AC552" s="50" t="n"/>
      <c r="AD552" s="50" t="n"/>
      <c r="AE552" s="50" t="n"/>
      <c r="AF552" s="50" t="n"/>
      <c r="AG552" s="50" t="n"/>
      <c r="AH552" s="50" t="n"/>
      <c r="AI552" s="50" t="n"/>
      <c r="AJ552" s="50" t="n"/>
      <c r="AK552" s="50" t="n"/>
      <c r="AL552" s="50" t="n"/>
      <c r="AM552" s="50" t="n"/>
      <c r="AN552" s="50" t="n"/>
      <c r="AO552" s="50" t="n"/>
      <c r="AP552" s="50" t="n"/>
      <c r="AQ552" s="50" t="n"/>
      <c r="AR552" s="50" t="n"/>
      <c r="AS552" s="50" t="n"/>
      <c r="AT552" s="50" t="n"/>
      <c r="AU552" s="50" t="n"/>
      <c r="AV552" s="50" t="n"/>
      <c r="AW552" s="50" t="n"/>
      <c r="AX552" s="50" t="n"/>
      <c r="AY552" s="50" t="n"/>
      <c r="AZ552" s="50" t="n"/>
      <c r="BA552" s="50" t="n"/>
      <c r="BB552" s="50" t="n"/>
      <c r="BC552" s="50" t="n"/>
      <c r="BD552" s="50" t="n"/>
      <c r="BE552" s="50" t="n"/>
      <c r="BF552" s="50" t="n"/>
      <c r="BG552" s="50" t="n"/>
      <c r="BH552" s="50" t="n"/>
      <c r="BI552" s="50" t="n"/>
      <c r="BJ552" s="50" t="n"/>
      <c r="BK552" s="50" t="n"/>
      <c r="BL552" s="50" t="n"/>
      <c r="BM552" s="49" t="n">
        <v>0.1259353008509091</v>
      </c>
      <c r="BN552" s="49" t="n">
        <v>0.4255237407708456</v>
      </c>
      <c r="BO552" s="49" t="n">
        <v>0.8856874124746392</v>
      </c>
      <c r="BP552" s="49" t="n">
        <v>0.1483464043092669</v>
      </c>
      <c r="BQ552" s="49" t="n">
        <v>0.3711557941510951</v>
      </c>
      <c r="BR552" s="49" t="n">
        <v>0.9137746734696605</v>
      </c>
      <c r="BS552" s="49" t="n">
        <v>-22.41110345835778</v>
      </c>
      <c r="BT552" s="49" t="n">
        <v>54.36794661975053</v>
      </c>
      <c r="BU552" s="49" t="n">
        <v>-28.08726099502124</v>
      </c>
      <c r="BV552" s="49" t="n">
        <v>65.16920598006162</v>
      </c>
    </row>
    <row r="553">
      <c r="A553" s="51" t="n">
        <v>12.6</v>
      </c>
      <c r="B553" t="inlineStr">
        <is>
          <t>path/straight_to_pick</t>
        </is>
      </c>
      <c r="C553" t="inlineStr">
        <is>
          <t>position</t>
        </is>
      </c>
      <c r="D553" s="51" t="n">
        <v>0</v>
      </c>
      <c r="E553" s="51" t="n">
        <v>-1.434630807590591</v>
      </c>
      <c r="F553" s="51" t="n">
        <v>-1.797757411450218</v>
      </c>
      <c r="G553" s="51" t="n">
        <v>-0.4267034872636996</v>
      </c>
      <c r="H553" s="51" t="n">
        <v>-1.383820081890003</v>
      </c>
      <c r="I553" s="51" t="n">
        <v>-5.727559258891411</v>
      </c>
      <c r="J553" s="51" t="n">
        <v>1.76692635703617</v>
      </c>
      <c r="K553" s="51" t="n">
        <v>-1.470681419039447</v>
      </c>
      <c r="L553" s="51" t="n">
        <v>-1.7632687702146</v>
      </c>
      <c r="M553" s="51" t="n">
        <v>-0.3789441107285522</v>
      </c>
      <c r="N553" s="51" t="n">
        <v>-1.396913008946358</v>
      </c>
      <c r="O553" s="51" t="n">
        <v>-5.790357951762442</v>
      </c>
      <c r="P553" s="51" t="n">
        <v>1.738928783552857</v>
      </c>
      <c r="Q553" s="51" t="n">
        <v>0.03605061144885591</v>
      </c>
      <c r="R553" s="51" t="n">
        <v>-0.03448864123561868</v>
      </c>
      <c r="S553" s="51" t="n">
        <v>-0.04775937653514739</v>
      </c>
      <c r="T553" s="51" t="n">
        <v>0.0130929270563549</v>
      </c>
      <c r="U553" s="51" t="n">
        <v>0.06279869287103068</v>
      </c>
      <c r="V553" s="51" t="n">
        <v>0.02799757348331333</v>
      </c>
      <c r="W553" s="51" t="n">
        <v>0.3607045219985738</v>
      </c>
      <c r="X553" s="51" t="n">
        <v>-0.345109689996914</v>
      </c>
      <c r="Y553" s="51" t="n">
        <v>-0.4778496770001089</v>
      </c>
      <c r="Z553" s="51" t="n">
        <v>0.1309980620006283</v>
      </c>
      <c r="AA553" s="51" t="n">
        <v>0.6282938630019956</v>
      </c>
      <c r="AB553" s="51" t="n">
        <v>0.2800848190047626</v>
      </c>
      <c r="BM553" s="51" t="n">
        <v>0.1210080639502924</v>
      </c>
      <c r="BN553" s="51" t="n">
        <v>0.4359762512878836</v>
      </c>
      <c r="BO553" s="51" t="n">
        <v>0.87964798302514</v>
      </c>
      <c r="BP553" s="51" t="n">
        <v>0.1441677604674511</v>
      </c>
      <c r="BQ553" s="51" t="n">
        <v>0.3823030181761213</v>
      </c>
      <c r="BR553" s="51" t="n">
        <v>0.9084411081919629</v>
      </c>
      <c r="BS553" s="51" t="n">
        <v>-23.15969651715866</v>
      </c>
      <c r="BT553" s="51" t="n">
        <v>53.67323311176225</v>
      </c>
      <c r="BU553" s="51" t="n">
        <v>-28.79312516682286</v>
      </c>
      <c r="BV553" s="51" t="n">
        <v>65.16311496781587</v>
      </c>
    </row>
    <row r="554">
      <c r="A554" s="49" t="n">
        <v>12.62</v>
      </c>
      <c r="B554" s="50" t="inlineStr">
        <is>
          <t>path/straight_to_pick</t>
        </is>
      </c>
      <c r="C554" s="50" t="inlineStr">
        <is>
          <t>position</t>
        </is>
      </c>
      <c r="D554" s="49" t="n">
        <v>0</v>
      </c>
      <c r="E554" s="49" t="n">
        <v>-1.427416871262622</v>
      </c>
      <c r="F554" s="49" t="n">
        <v>-1.804659275010152</v>
      </c>
      <c r="G554" s="49" t="n">
        <v>-0.436260491811702</v>
      </c>
      <c r="H554" s="49" t="n">
        <v>-1.38120005460199</v>
      </c>
      <c r="I554" s="49" t="n">
        <v>-5.714993172479367</v>
      </c>
      <c r="J554" s="49" t="n">
        <v>1.772528570792272</v>
      </c>
      <c r="K554" s="49" t="n">
        <v>-1.463471102141781</v>
      </c>
      <c r="L554" s="49" t="n">
        <v>-1.770166713597977</v>
      </c>
      <c r="M554" s="49" t="n">
        <v>-0.3884962422208585</v>
      </c>
      <c r="N554" s="49" t="n">
        <v>-1.394294353118312</v>
      </c>
      <c r="O554" s="49" t="n">
        <v>-5.77779790109654</v>
      </c>
      <c r="P554" s="49" t="n">
        <v>1.744528420089501</v>
      </c>
      <c r="Q554" s="49" t="n">
        <v>0.03605423087915982</v>
      </c>
      <c r="R554" s="49" t="n">
        <v>-0.03449256141217516</v>
      </c>
      <c r="S554" s="49" t="n">
        <v>-0.04776424959084352</v>
      </c>
      <c r="T554" s="49" t="n">
        <v>0.01309429851632204</v>
      </c>
      <c r="U554" s="49" t="n">
        <v>0.06280472861717268</v>
      </c>
      <c r="V554" s="49" t="n">
        <v>0.0280001507027714</v>
      </c>
      <c r="W554" s="49" t="n">
        <v>0.3606894019987448</v>
      </c>
      <c r="X554" s="49" t="n">
        <v>-0.3450772899972878</v>
      </c>
      <c r="Y554" s="49" t="n">
        <v>-0.4778507570001017</v>
      </c>
      <c r="Z554" s="49" t="n">
        <v>0.1310045420005523</v>
      </c>
      <c r="AA554" s="49" t="n">
        <v>0.6283143830017635</v>
      </c>
      <c r="AB554" s="49" t="n">
        <v>0.2801355790041115</v>
      </c>
      <c r="AC554" s="50" t="n"/>
      <c r="AD554" s="50" t="n"/>
      <c r="AE554" s="50" t="n"/>
      <c r="AF554" s="50" t="n"/>
      <c r="AG554" s="50" t="n"/>
      <c r="AH554" s="50" t="n"/>
      <c r="AI554" s="50" t="n"/>
      <c r="AJ554" s="50" t="n"/>
      <c r="AK554" s="50" t="n"/>
      <c r="AL554" s="50" t="n"/>
      <c r="AM554" s="50" t="n"/>
      <c r="AN554" s="50" t="n"/>
      <c r="AO554" s="50" t="n"/>
      <c r="AP554" s="50" t="n"/>
      <c r="AQ554" s="50" t="n"/>
      <c r="AR554" s="50" t="n"/>
      <c r="AS554" s="50" t="n"/>
      <c r="AT554" s="50" t="n"/>
      <c r="AU554" s="50" t="n"/>
      <c r="AV554" s="50" t="n"/>
      <c r="AW554" s="50" t="n"/>
      <c r="AX554" s="50" t="n"/>
      <c r="AY554" s="50" t="n"/>
      <c r="AZ554" s="50" t="n"/>
      <c r="BA554" s="50" t="n"/>
      <c r="BB554" s="50" t="n"/>
      <c r="BC554" s="50" t="n"/>
      <c r="BD554" s="50" t="n"/>
      <c r="BE554" s="50" t="n"/>
      <c r="BF554" s="50" t="n"/>
      <c r="BG554" s="50" t="n"/>
      <c r="BH554" s="50" t="n"/>
      <c r="BI554" s="50" t="n"/>
      <c r="BJ554" s="50" t="n"/>
      <c r="BK554" s="50" t="n"/>
      <c r="BL554" s="50" t="n"/>
      <c r="BM554" s="49" t="n">
        <v>0.1159404452905085</v>
      </c>
      <c r="BN554" s="49" t="n">
        <v>0.4462765326015683</v>
      </c>
      <c r="BO554" s="49" t="n">
        <v>0.8734736097713932</v>
      </c>
      <c r="BP554" s="49" t="n">
        <v>0.1398339547931571</v>
      </c>
      <c r="BQ554" s="49" t="n">
        <v>0.3933189734180827</v>
      </c>
      <c r="BR554" s="49" t="n">
        <v>0.9029630601132055</v>
      </c>
      <c r="BS554" s="49" t="n">
        <v>-23.8935095026486</v>
      </c>
      <c r="BT554" s="49" t="n">
        <v>52.9575591834856</v>
      </c>
      <c r="BU554" s="49" t="n">
        <v>-29.48945034181227</v>
      </c>
      <c r="BV554" s="49" t="n">
        <v>65.15389898147119</v>
      </c>
    </row>
    <row r="555">
      <c r="A555" s="51" t="n">
        <v>12.64</v>
      </c>
      <c r="B555" t="inlineStr">
        <is>
          <t>path/straight_to_pick</t>
        </is>
      </c>
      <c r="C555" t="inlineStr">
        <is>
          <t>position</t>
        </is>
      </c>
      <c r="D555" s="51" t="n">
        <v>0</v>
      </c>
      <c r="E555" s="51" t="n">
        <v>-1.420203127297709</v>
      </c>
      <c r="F555" s="51" t="n">
        <v>-1.8115607263672</v>
      </c>
      <c r="G555" s="51" t="n">
        <v>-0.4458175100956111</v>
      </c>
      <c r="H555" s="51" t="n">
        <v>-1.378579944875112</v>
      </c>
      <c r="I555" s="51" t="n">
        <v>-5.70242682501275</v>
      </c>
      <c r="J555" s="51" t="n">
        <v>1.77813151592592</v>
      </c>
      <c r="K555" s="51" t="n">
        <v>-1.456260111076359</v>
      </c>
      <c r="L555" s="51" t="n">
        <v>-1.777065372834911</v>
      </c>
      <c r="M555" s="51" t="n">
        <v>-0.3980493005597784</v>
      </c>
      <c r="N555" s="51" t="n">
        <v>-1.391675430916921</v>
      </c>
      <c r="O555" s="51" t="n">
        <v>-5.765236685284856</v>
      </c>
      <c r="P555" s="51" t="n">
        <v>1.750128591699839</v>
      </c>
      <c r="Q555" s="51" t="n">
        <v>0.03605698377864952</v>
      </c>
      <c r="R555" s="51" t="n">
        <v>-0.03449535353228894</v>
      </c>
      <c r="S555" s="51" t="n">
        <v>-0.04776820953583272</v>
      </c>
      <c r="T555" s="51" t="n">
        <v>0.01309548604180866</v>
      </c>
      <c r="U555" s="51" t="n">
        <v>0.06280986027210655</v>
      </c>
      <c r="V555" s="51" t="n">
        <v>0.0280029242260813</v>
      </c>
      <c r="W555" s="51" t="n">
        <v>0.3606894011246477</v>
      </c>
      <c r="X555" s="51" t="n">
        <v>-0.3450772891638688</v>
      </c>
      <c r="Y555" s="51" t="n">
        <v>-0.4778507558387418</v>
      </c>
      <c r="Z555" s="51" t="n">
        <v>0.1310045416811773</v>
      </c>
      <c r="AA555" s="51" t="n">
        <v>0.6283143814716714</v>
      </c>
      <c r="AB555" s="51" t="n">
        <v>0.2801598783234643</v>
      </c>
      <c r="BM555" s="51" t="n">
        <v>0.1107354994022035</v>
      </c>
      <c r="BN555" s="51" t="n">
        <v>0.4564211681820879</v>
      </c>
      <c r="BO555" s="51" t="n">
        <v>0.8671661241118154</v>
      </c>
      <c r="BP555" s="51" t="n">
        <v>0.1353477636009543</v>
      </c>
      <c r="BQ555" s="51" t="n">
        <v>0.4041993160484579</v>
      </c>
      <c r="BR555" s="51" t="n">
        <v>0.8973423322080036</v>
      </c>
      <c r="BS555" s="51" t="n">
        <v>-24.61226419875075</v>
      </c>
      <c r="BT555" s="51" t="n">
        <v>52.22185213363007</v>
      </c>
      <c r="BU555" s="51" t="n">
        <v>-30.17620809618826</v>
      </c>
      <c r="BV555" s="51" t="n">
        <v>65.1420672401505</v>
      </c>
    </row>
    <row r="556">
      <c r="A556" s="49" t="n">
        <v>12.66</v>
      </c>
      <c r="B556" s="50" t="inlineStr">
        <is>
          <t>path/straight_to_pick</t>
        </is>
      </c>
      <c r="C556" s="50" t="inlineStr">
        <is>
          <t>position</t>
        </is>
      </c>
      <c r="D556" s="49" t="n">
        <v>0</v>
      </c>
      <c r="E556" s="49" t="n">
        <v>-1.412989191025417</v>
      </c>
      <c r="F556" s="49" t="n">
        <v>-1.818462589873933</v>
      </c>
      <c r="G556" s="49" t="n">
        <v>-0.4553745145697718</v>
      </c>
      <c r="H556" s="49" t="n">
        <v>-1.375959917607366</v>
      </c>
      <c r="I556" s="49" t="n">
        <v>-5.689860738697871</v>
      </c>
      <c r="J556" s="49" t="n">
        <v>1.783735274838727</v>
      </c>
      <c r="K556" s="49" t="n">
        <v>-1.44904859124981</v>
      </c>
      <c r="L556" s="49" t="n">
        <v>-1.783964574812977</v>
      </c>
      <c r="M556" s="49" t="n">
        <v>-0.4076031108779172</v>
      </c>
      <c r="N556" s="49" t="n">
        <v>-1.389056285534381</v>
      </c>
      <c r="O556" s="49" t="n">
        <v>-5.752674502213823</v>
      </c>
      <c r="P556" s="49" t="n">
        <v>1.755729320462226</v>
      </c>
      <c r="Q556" s="49" t="n">
        <v>0.0360594002243928</v>
      </c>
      <c r="R556" s="49" t="n">
        <v>-0.03449801506095684</v>
      </c>
      <c r="S556" s="49" t="n">
        <v>-0.04777140369185456</v>
      </c>
      <c r="T556" s="49" t="n">
        <v>0.01309636792701485</v>
      </c>
      <c r="U556" s="49" t="n">
        <v>0.06281376351595203</v>
      </c>
      <c r="V556" s="49" t="n">
        <v>0.028005954376501</v>
      </c>
      <c r="W556" s="49" t="n">
        <v>0.3607045172291354</v>
      </c>
      <c r="X556" s="49" t="n">
        <v>-0.3451096854368969</v>
      </c>
      <c r="Y556" s="49" t="n">
        <v>-0.477849670677957</v>
      </c>
      <c r="Z556" s="49" t="n">
        <v>0.1309980602663529</v>
      </c>
      <c r="AA556" s="49" t="n">
        <v>0.6282938546859602</v>
      </c>
      <c r="AB556" s="49" t="n">
        <v>0.2802171152974994</v>
      </c>
      <c r="AC556" s="50" t="n"/>
      <c r="AD556" s="50" t="n"/>
      <c r="AE556" s="50" t="n"/>
      <c r="AF556" s="50" t="n"/>
      <c r="AG556" s="50" t="n"/>
      <c r="AH556" s="50" t="n"/>
      <c r="AI556" s="50" t="n"/>
      <c r="AJ556" s="50" t="n"/>
      <c r="AK556" s="50" t="n"/>
      <c r="AL556" s="50" t="n"/>
      <c r="AM556" s="50" t="n"/>
      <c r="AN556" s="50" t="n"/>
      <c r="AO556" s="50" t="n"/>
      <c r="AP556" s="50" t="n"/>
      <c r="AQ556" s="50" t="n"/>
      <c r="AR556" s="50" t="n"/>
      <c r="AS556" s="50" t="n"/>
      <c r="AT556" s="50" t="n"/>
      <c r="AU556" s="50" t="n"/>
      <c r="AV556" s="50" t="n"/>
      <c r="AW556" s="50" t="n"/>
      <c r="AX556" s="50" t="n"/>
      <c r="AY556" s="50" t="n"/>
      <c r="AZ556" s="50" t="n"/>
      <c r="BA556" s="50" t="n"/>
      <c r="BB556" s="50" t="n"/>
      <c r="BC556" s="50" t="n"/>
      <c r="BD556" s="50" t="n"/>
      <c r="BE556" s="50" t="n"/>
      <c r="BF556" s="50" t="n"/>
      <c r="BG556" s="50" t="n"/>
      <c r="BH556" s="50" t="n"/>
      <c r="BI556" s="50" t="n"/>
      <c r="BJ556" s="50" t="n"/>
      <c r="BK556" s="50" t="n"/>
      <c r="BL556" s="50" t="n"/>
      <c r="BM556" s="49" t="n">
        <v>0.1053961353525541</v>
      </c>
      <c r="BN556" s="49" t="n">
        <v>0.4664073588252136</v>
      </c>
      <c r="BO556" s="49" t="n">
        <v>0.8607270930768626</v>
      </c>
      <c r="BP556" s="49" t="n">
        <v>0.130712017183361</v>
      </c>
      <c r="BQ556" s="49" t="n">
        <v>0.4149399200205653</v>
      </c>
      <c r="BR556" s="49" t="n">
        <v>0.8915807236872491</v>
      </c>
      <c r="BS556" s="49" t="n">
        <v>-25.31588183080694</v>
      </c>
      <c r="BT556" s="49" t="n">
        <v>51.46743880464827</v>
      </c>
      <c r="BU556" s="49" t="n">
        <v>-30.85363061038649</v>
      </c>
      <c r="BV556" s="49" t="n">
        <v>65.12862390549775</v>
      </c>
    </row>
    <row r="557">
      <c r="A557" s="51" t="n">
        <v>12.68</v>
      </c>
      <c r="B557" t="inlineStr">
        <is>
          <t>path/straight_to_pick</t>
        </is>
      </c>
      <c r="C557" t="inlineStr">
        <is>
          <t>position</t>
        </is>
      </c>
      <c r="D557" s="51" t="n">
        <v>0</v>
      </c>
      <c r="E557" s="51" t="n">
        <v>-1.405774999458932</v>
      </c>
      <c r="F557" s="51" t="n">
        <v>-1.825365000517689</v>
      </c>
      <c r="G557" s="51" t="n">
        <v>-0.4649315007167737</v>
      </c>
      <c r="H557" s="51" t="n">
        <v>-1.373339999803508</v>
      </c>
      <c r="I557" s="51" t="n">
        <v>-5.677294999057574</v>
      </c>
      <c r="J557" s="51" t="n">
        <v>1.78934000042037</v>
      </c>
      <c r="K557" s="51" t="n">
        <v>-1.441836597602357</v>
      </c>
      <c r="L557" s="51" t="n">
        <v>-1.790864313977874</v>
      </c>
      <c r="M557" s="51" t="n">
        <v>-0.417157527030711</v>
      </c>
      <c r="N557" s="51" t="n">
        <v>-1.38643697889507</v>
      </c>
      <c r="O557" s="51" t="n">
        <v>-5.740111597483045</v>
      </c>
      <c r="P557" s="51" t="n">
        <v>1.76133068060025</v>
      </c>
      <c r="Q557" s="51" t="n">
        <v>0.03606159814342558</v>
      </c>
      <c r="R557" s="51" t="n">
        <v>-0.03450068653981564</v>
      </c>
      <c r="S557" s="51" t="n">
        <v>-0.04777397368606273</v>
      </c>
      <c r="T557" s="51" t="n">
        <v>0.0130969790915616</v>
      </c>
      <c r="U557" s="51" t="n">
        <v>0.06281659842547072</v>
      </c>
      <c r="V557" s="51" t="n">
        <v>0.02800931982012034</v>
      </c>
      <c r="W557" s="51" t="n">
        <v>0.3607122432368654</v>
      </c>
      <c r="X557" s="51" t="n">
        <v>-0.3451262435293792</v>
      </c>
      <c r="Y557" s="51" t="n">
        <v>-0.4778491160403093</v>
      </c>
      <c r="Z557" s="51" t="n">
        <v>0.1309947475437371</v>
      </c>
      <c r="AA557" s="51" t="n">
        <v>0.6282833632193447</v>
      </c>
      <c r="AB557" s="51" t="n">
        <v>0.2802463697462678</v>
      </c>
      <c r="BM557" s="51" t="n">
        <v>0.09992551706926561</v>
      </c>
      <c r="BN557" s="51" t="n">
        <v>0.4762318319022125</v>
      </c>
      <c r="BO557" s="51" t="n">
        <v>0.8541583912812623</v>
      </c>
      <c r="BP557" s="51" t="n">
        <v>0.1259295818014183</v>
      </c>
      <c r="BQ557" s="51" t="n">
        <v>0.4255368994992564</v>
      </c>
      <c r="BR557" s="51" t="n">
        <v>0.8856800091311603</v>
      </c>
      <c r="BS557" s="51" t="n">
        <v>-26.00406473215266</v>
      </c>
      <c r="BT557" s="51" t="n">
        <v>50.69493240295603</v>
      </c>
      <c r="BU557" s="51" t="n">
        <v>-31.52161784989804</v>
      </c>
      <c r="BV557" s="51" t="n">
        <v>65.11374621237269</v>
      </c>
    </row>
    <row r="558">
      <c r="A558" s="49" t="n">
        <v>12.7</v>
      </c>
      <c r="B558" s="50" t="inlineStr">
        <is>
          <t>path/straight_to_pick</t>
        </is>
      </c>
      <c r="C558" s="50" t="inlineStr">
        <is>
          <t>position</t>
        </is>
      </c>
      <c r="D558" s="49" t="n">
        <v>0</v>
      </c>
      <c r="E558" s="49" t="n">
        <v>-1.39856080789247</v>
      </c>
      <c r="F558" s="49" t="n">
        <v>-1.832267411161396</v>
      </c>
      <c r="G558" s="49" t="n">
        <v>-0.4744884868637771</v>
      </c>
      <c r="H558" s="49" t="n">
        <v>-1.37072008199964</v>
      </c>
      <c r="I558" s="49" t="n">
        <v>-5.664729259417249</v>
      </c>
      <c r="J558" s="49" t="n">
        <v>1.794944726001925</v>
      </c>
      <c r="K558" s="49" t="n">
        <v>-1.434624182403306</v>
      </c>
      <c r="L558" s="49" t="n">
        <v>-1.797764569182786</v>
      </c>
      <c r="M558" s="49" t="n">
        <v>-0.4267124311990835</v>
      </c>
      <c r="N558" s="49" t="n">
        <v>-1.383817557826905</v>
      </c>
      <c r="O558" s="49" t="n">
        <v>-5.727548159479212</v>
      </c>
      <c r="P558" s="49" t="n">
        <v>1.766932695117766</v>
      </c>
      <c r="Q558" s="49" t="n">
        <v>0.0360633745108363</v>
      </c>
      <c r="R558" s="49" t="n">
        <v>-0.03450284197860976</v>
      </c>
      <c r="S558" s="49" t="n">
        <v>-0.04777605566469356</v>
      </c>
      <c r="T558" s="49" t="n">
        <v>0.01309747582726484</v>
      </c>
      <c r="U558" s="49" t="n">
        <v>0.06281890006196278</v>
      </c>
      <c r="V558" s="49" t="n">
        <v>0.0280120308841596</v>
      </c>
      <c r="W558" s="49" t="n">
        <v>0.3607045172270021</v>
      </c>
      <c r="X558" s="49" t="n">
        <v>-0.3451096854323759</v>
      </c>
      <c r="Y558" s="49" t="n">
        <v>-0.4778496706781056</v>
      </c>
      <c r="Z558" s="49" t="n">
        <v>0.1309980602672318</v>
      </c>
      <c r="AA558" s="49" t="n">
        <v>0.6282938546887223</v>
      </c>
      <c r="AB558" s="49" t="n">
        <v>0.2802171152895268</v>
      </c>
      <c r="AC558" s="50" t="n"/>
      <c r="AD558" s="50" t="n"/>
      <c r="AE558" s="50" t="n"/>
      <c r="AF558" s="50" t="n"/>
      <c r="AG558" s="50" t="n"/>
      <c r="AH558" s="50" t="n"/>
      <c r="AI558" s="50" t="n"/>
      <c r="AJ558" s="50" t="n"/>
      <c r="AK558" s="50" t="n"/>
      <c r="AL558" s="50" t="n"/>
      <c r="AM558" s="50" t="n"/>
      <c r="AN558" s="50" t="n"/>
      <c r="AO558" s="50" t="n"/>
      <c r="AP558" s="50" t="n"/>
      <c r="AQ558" s="50" t="n"/>
      <c r="AR558" s="50" t="n"/>
      <c r="AS558" s="50" t="n"/>
      <c r="AT558" s="50" t="n"/>
      <c r="AU558" s="50" t="n"/>
      <c r="AV558" s="50" t="n"/>
      <c r="AW558" s="50" t="n"/>
      <c r="AX558" s="50" t="n"/>
      <c r="AY558" s="50" t="n"/>
      <c r="AZ558" s="50" t="n"/>
      <c r="BA558" s="50" t="n"/>
      <c r="BB558" s="50" t="n"/>
      <c r="BC558" s="50" t="n"/>
      <c r="BD558" s="50" t="n"/>
      <c r="BE558" s="50" t="n"/>
      <c r="BF558" s="50" t="n"/>
      <c r="BG558" s="50" t="n"/>
      <c r="BH558" s="50" t="n"/>
      <c r="BI558" s="50" t="n"/>
      <c r="BJ558" s="50" t="n"/>
      <c r="BK558" s="50" t="n"/>
      <c r="BL558" s="50" t="n"/>
      <c r="BM558" s="49" t="n">
        <v>0.09432708837635526</v>
      </c>
      <c r="BN558" s="49" t="n">
        <v>0.4858908789750271</v>
      </c>
      <c r="BO558" s="49" t="n">
        <v>0.8474622285548254</v>
      </c>
      <c r="BP558" s="49" t="n">
        <v>0.1210034012401107</v>
      </c>
      <c r="BQ558" s="49" t="n">
        <v>0.4359864526054746</v>
      </c>
      <c r="BR558" s="49" t="n">
        <v>0.8796420039822791</v>
      </c>
      <c r="BS558" s="49" t="n">
        <v>-26.67631286375541</v>
      </c>
      <c r="BT558" s="49" t="n">
        <v>49.90442636955256</v>
      </c>
      <c r="BU558" s="49" t="n">
        <v>-32.17977542745365</v>
      </c>
      <c r="BV558" s="49" t="n">
        <v>65.09696909872537</v>
      </c>
    </row>
    <row r="559">
      <c r="A559" s="51" t="n">
        <v>12.72</v>
      </c>
      <c r="B559" t="inlineStr">
        <is>
          <t>path/straight_to_pick</t>
        </is>
      </c>
      <c r="C559" t="inlineStr">
        <is>
          <t>position</t>
        </is>
      </c>
      <c r="D559" s="51" t="n">
        <v>0</v>
      </c>
      <c r="E559" s="51" t="n">
        <v>-1.391346871620224</v>
      </c>
      <c r="F559" s="51" t="n">
        <v>-1.839169274668033</v>
      </c>
      <c r="G559" s="51" t="n">
        <v>-0.4840454913379409</v>
      </c>
      <c r="H559" s="51" t="n">
        <v>-1.368100054731876</v>
      </c>
      <c r="I559" s="51" t="n">
        <v>-5.652163173102313</v>
      </c>
      <c r="J559" s="51" t="n">
        <v>1.800548484914561</v>
      </c>
      <c r="K559" s="51" t="n">
        <v>-1.427411440527655</v>
      </c>
      <c r="L559" s="51" t="n">
        <v>-1.804665210703747</v>
      </c>
      <c r="M559" s="51" t="n">
        <v>-0.4362677317211199</v>
      </c>
      <c r="N559" s="51" t="n">
        <v>-1.381198037733981</v>
      </c>
      <c r="O559" s="51" t="n">
        <v>-5.714984269453572</v>
      </c>
      <c r="P559" s="51" t="n">
        <v>1.772535183717615</v>
      </c>
      <c r="Q559" s="51" t="n">
        <v>0.03606456890743148</v>
      </c>
      <c r="R559" s="51" t="n">
        <v>-0.03450406396428551</v>
      </c>
      <c r="S559" s="51" t="n">
        <v>-0.04777775961682096</v>
      </c>
      <c r="T559" s="51" t="n">
        <v>0.01309798300210541</v>
      </c>
      <c r="U559" s="51" t="n">
        <v>0.06282109635125899</v>
      </c>
      <c r="V559" s="51" t="n">
        <v>0.02801330119694612</v>
      </c>
      <c r="W559" s="51" t="n">
        <v>0.3606894011228031</v>
      </c>
      <c r="X559" s="51" t="n">
        <v>-0.3450772891600103</v>
      </c>
      <c r="Y559" s="51" t="n">
        <v>-0.4778507558388662</v>
      </c>
      <c r="Z559" s="51" t="n">
        <v>0.1310045416818983</v>
      </c>
      <c r="AA559" s="51" t="n">
        <v>0.6283143814738432</v>
      </c>
      <c r="AB559" s="51" t="n">
        <v>0.2801598783166871</v>
      </c>
      <c r="BM559" s="51" t="n">
        <v>0.08860437407389149</v>
      </c>
      <c r="BN559" s="51" t="n">
        <v>0.4953809015016269</v>
      </c>
      <c r="BO559" s="51" t="n">
        <v>0.8406408686117879</v>
      </c>
      <c r="BP559" s="51" t="n">
        <v>0.1159365225471405</v>
      </c>
      <c r="BQ559" s="51" t="n">
        <v>0.4462847865026589</v>
      </c>
      <c r="BR559" s="51" t="n">
        <v>0.8734686033885424</v>
      </c>
      <c r="BS559" s="51" t="n">
        <v>-27.33214847324897</v>
      </c>
      <c r="BT559" s="51" t="n">
        <v>49.09611499896799</v>
      </c>
      <c r="BU559" s="51" t="n">
        <v>-32.82773477675449</v>
      </c>
      <c r="BV559" s="51" t="n">
        <v>65.07791498449033</v>
      </c>
    </row>
    <row r="560">
      <c r="A560" s="49" t="n">
        <v>12.74</v>
      </c>
      <c r="B560" s="50" t="inlineStr">
        <is>
          <t>path/straight_to_pick</t>
        </is>
      </c>
      <c r="C560" s="50" t="inlineStr">
        <is>
          <t>position</t>
        </is>
      </c>
      <c r="D560" s="49" t="n">
        <v>0</v>
      </c>
      <c r="E560" s="49" t="n">
        <v>-1.38413321325842</v>
      </c>
      <c r="F560" s="49" t="n">
        <v>-1.846070640422101</v>
      </c>
      <c r="G560" s="49" t="n">
        <v>-0.4936025096177604</v>
      </c>
      <c r="H560" s="49" t="n">
        <v>-1.365479945006117</v>
      </c>
      <c r="I560" s="49" t="n">
        <v>-5.639596825641063</v>
      </c>
      <c r="J560" s="49" t="n">
        <v>1.806151430045739</v>
      </c>
      <c r="K560" s="49" t="n">
        <v>-1.420198485237166</v>
      </c>
      <c r="L560" s="49" t="n">
        <v>-1.811566055425329</v>
      </c>
      <c r="M560" s="49" t="n">
        <v>-0.4458233569647004</v>
      </c>
      <c r="N560" s="49" t="n">
        <v>-1.378578415480608</v>
      </c>
      <c r="O560" s="49" t="n">
        <v>-5.702419943772882</v>
      </c>
      <c r="P560" s="49" t="n">
        <v>1.778137862481603</v>
      </c>
      <c r="Q560" s="49" t="n">
        <v>0.03606527197874554</v>
      </c>
      <c r="R560" s="49" t="n">
        <v>-0.03450458499677178</v>
      </c>
      <c r="S560" s="49" t="n">
        <v>-0.04777915265305999</v>
      </c>
      <c r="T560" s="49" t="n">
        <v>0.01309847047449164</v>
      </c>
      <c r="U560" s="49" t="n">
        <v>0.06282311813181884</v>
      </c>
      <c r="V560" s="49" t="n">
        <v>0.0280135675641362</v>
      </c>
      <c r="W560" s="49" t="n">
        <v>0.3606651011203981</v>
      </c>
      <c r="X560" s="49" t="n">
        <v>-0.3450529891589291</v>
      </c>
      <c r="Y560" s="49" t="n">
        <v>-0.4778507558387855</v>
      </c>
      <c r="Z560" s="49" t="n">
        <v>0.1310045416814364</v>
      </c>
      <c r="AA560" s="49" t="n">
        <v>0.6283143814724911</v>
      </c>
      <c r="AB560" s="49" t="n">
        <v>0.2801355783175297</v>
      </c>
      <c r="AC560" s="50" t="n"/>
      <c r="AD560" s="50" t="n"/>
      <c r="AE560" s="50" t="n"/>
      <c r="AF560" s="50" t="n"/>
      <c r="AG560" s="50" t="n"/>
      <c r="AH560" s="50" t="n"/>
      <c r="AI560" s="50" t="n"/>
      <c r="AJ560" s="50" t="n"/>
      <c r="AK560" s="50" t="n"/>
      <c r="AL560" s="50" t="n"/>
      <c r="AM560" s="50" t="n"/>
      <c r="AN560" s="50" t="n"/>
      <c r="AO560" s="50" t="n"/>
      <c r="AP560" s="50" t="n"/>
      <c r="AQ560" s="50" t="n"/>
      <c r="AR560" s="50" t="n"/>
      <c r="AS560" s="50" t="n"/>
      <c r="AT560" s="50" t="n"/>
      <c r="AU560" s="50" t="n"/>
      <c r="AV560" s="50" t="n"/>
      <c r="AW560" s="50" t="n"/>
      <c r="AX560" s="50" t="n"/>
      <c r="AY560" s="50" t="n"/>
      <c r="AZ560" s="50" t="n"/>
      <c r="BA560" s="50" t="n"/>
      <c r="BB560" s="50" t="n"/>
      <c r="BC560" s="50" t="n"/>
      <c r="BD560" s="50" t="n"/>
      <c r="BE560" s="50" t="n"/>
      <c r="BF560" s="50" t="n"/>
      <c r="BG560" s="50" t="n"/>
      <c r="BH560" s="50" t="n"/>
      <c r="BI560" s="50" t="n"/>
      <c r="BJ560" s="50" t="n"/>
      <c r="BK560" s="50" t="n"/>
      <c r="BL560" s="50" t="n"/>
      <c r="BM560" s="49" t="n">
        <v>0.0827608023570213</v>
      </c>
      <c r="BN560" s="49" t="n">
        <v>0.5046988490672858</v>
      </c>
      <c r="BO560" s="49" t="n">
        <v>0.8336963519589096</v>
      </c>
      <c r="BP560" s="49" t="n">
        <v>0.1107320826975947</v>
      </c>
      <c r="BQ560" s="49" t="n">
        <v>0.4564281646658132</v>
      </c>
      <c r="BR560" s="49" t="n">
        <v>0.8671617638877381</v>
      </c>
      <c r="BS560" s="49" t="n">
        <v>-27.97128034057343</v>
      </c>
      <c r="BT560" s="49" t="n">
        <v>48.27068440147259</v>
      </c>
      <c r="BU560" s="49" t="n">
        <v>-33.46541192882857</v>
      </c>
      <c r="BV560" s="49" t="n">
        <v>65.05678513455533</v>
      </c>
    </row>
    <row r="561">
      <c r="A561" s="51" t="n">
        <v>12.76</v>
      </c>
      <c r="B561" t="inlineStr">
        <is>
          <t>path/straight_to_pick</t>
        </is>
      </c>
      <c r="C561" t="inlineStr">
        <is>
          <t>position</t>
        </is>
      </c>
      <c r="D561" s="51" t="n">
        <v>0</v>
      </c>
      <c r="E561" s="51" t="n">
        <v>-1.376920822186214</v>
      </c>
      <c r="F561" s="51" t="n">
        <v>-1.852970958728731</v>
      </c>
      <c r="G561" s="51" t="n">
        <v>-0.5031595140919221</v>
      </c>
      <c r="H561" s="51" t="n">
        <v>-1.362859917738364</v>
      </c>
      <c r="I561" s="51" t="n">
        <v>-5.627030739326164</v>
      </c>
      <c r="J561" s="51" t="n">
        <v>1.811753643758417</v>
      </c>
      <c r="K561" s="51" t="n">
        <v>-1.4129854400126</v>
      </c>
      <c r="L561" s="51" t="n">
        <v>-1.81846696202168</v>
      </c>
      <c r="M561" s="51" t="n">
        <v>-0.4553792464752393</v>
      </c>
      <c r="N561" s="51" t="n">
        <v>-1.375958703056051</v>
      </c>
      <c r="O561" s="51" t="n">
        <v>-5.68985524170844</v>
      </c>
      <c r="P561" s="51" t="n">
        <v>1.783740564118214</v>
      </c>
      <c r="Q561" s="51" t="n">
        <v>0.0360646178263857</v>
      </c>
      <c r="R561" s="51" t="n">
        <v>-0.03450399670705062</v>
      </c>
      <c r="S561" s="51" t="n">
        <v>-0.04778026761668275</v>
      </c>
      <c r="T561" s="51" t="n">
        <v>0.01309878531768671</v>
      </c>
      <c r="U561" s="51" t="n">
        <v>0.06282450238227621</v>
      </c>
      <c r="V561" s="51" t="n">
        <v>0.02801307964020339</v>
      </c>
      <c r="W561" s="51" t="n">
        <v>0.3605722172262266</v>
      </c>
      <c r="X561" s="51" t="n">
        <v>-0.344977385433189</v>
      </c>
      <c r="Y561" s="51" t="n">
        <v>-0.4778496706780092</v>
      </c>
      <c r="Z561" s="51" t="n">
        <v>0.1309980602666575</v>
      </c>
      <c r="AA561" s="51" t="n">
        <v>0.6282938546869171</v>
      </c>
      <c r="AB561" s="51" t="n">
        <v>0.280084815292618</v>
      </c>
      <c r="BM561" s="51" t="n">
        <v>0.07680046781086441</v>
      </c>
      <c r="BN561" s="51" t="n">
        <v>0.5138412366387426</v>
      </c>
      <c r="BO561" s="51" t="n">
        <v>0.8266310540190758</v>
      </c>
      <c r="BP561" s="51" t="n">
        <v>0.1053932985385362</v>
      </c>
      <c r="BQ561" s="51" t="n">
        <v>0.4664129773188754</v>
      </c>
      <c r="BR561" s="51" t="n">
        <v>0.8607234656565452</v>
      </c>
      <c r="BS561" s="51" t="n">
        <v>-28.59283072767174</v>
      </c>
      <c r="BT561" s="51" t="n">
        <v>47.42825931986716</v>
      </c>
      <c r="BU561" s="51" t="n">
        <v>-34.09241163746945</v>
      </c>
      <c r="BV561" s="51" t="n">
        <v>65.0329322912055</v>
      </c>
    </row>
    <row r="562">
      <c r="A562" s="49" t="n">
        <v>12.78</v>
      </c>
      <c r="B562" s="50" t="inlineStr">
        <is>
          <t>path/straight_to_pick</t>
        </is>
      </c>
      <c r="C562" s="50" t="inlineStr">
        <is>
          <t>position</t>
        </is>
      </c>
      <c r="D562" s="49" t="n">
        <v>0</v>
      </c>
      <c r="E562" s="49" t="n">
        <v>-1.369709999819738</v>
      </c>
      <c r="F562" s="49" t="n">
        <v>-1.85987000017247</v>
      </c>
      <c r="G562" s="49" t="n">
        <v>-0.5127165002389246</v>
      </c>
      <c r="H562" s="49" t="n">
        <v>-1.360239999934503</v>
      </c>
      <c r="I562" s="49" t="n">
        <v>-5.614464999685858</v>
      </c>
      <c r="J562" s="49" t="n">
        <v>1.817355000140029</v>
      </c>
      <c r="K562" s="49" t="n">
        <v>-1.405772609380767</v>
      </c>
      <c r="L562" s="49" t="n">
        <v>-1.825367683339371</v>
      </c>
      <c r="M562" s="49" t="n">
        <v>-0.46493534677387</v>
      </c>
      <c r="N562" s="49" t="n">
        <v>-1.373338937112694</v>
      </c>
      <c r="O562" s="49" t="n">
        <v>-5.677290296592997</v>
      </c>
      <c r="P562" s="49" t="n">
        <v>1.789343123696336</v>
      </c>
      <c r="Q562" s="49" t="n">
        <v>0.03606260956102925</v>
      </c>
      <c r="R562" s="49" t="n">
        <v>-0.03450231683309846</v>
      </c>
      <c r="S562" s="49" t="n">
        <v>-0.04778115346505457</v>
      </c>
      <c r="T562" s="49" t="n">
        <v>0.01309893717819155</v>
      </c>
      <c r="U562" s="49" t="n">
        <v>0.06282529690713901</v>
      </c>
      <c r="V562" s="49" t="n">
        <v>0.02801187644369385</v>
      </c>
      <c r="W562" s="49" t="n">
        <v>0.3605247432387453</v>
      </c>
      <c r="X562" s="49" t="n">
        <v>-0.344938743531279</v>
      </c>
      <c r="Y562" s="49" t="n">
        <v>-0.4778491160403129</v>
      </c>
      <c r="Z562" s="49" t="n">
        <v>0.1309947475437538</v>
      </c>
      <c r="AA562" s="49" t="n">
        <v>0.6282833632193847</v>
      </c>
      <c r="AB562" s="49" t="n">
        <v>0.2800588697481178</v>
      </c>
      <c r="AC562" s="50" t="n"/>
      <c r="AD562" s="50" t="n"/>
      <c r="AE562" s="50" t="n"/>
      <c r="AF562" s="50" t="n"/>
      <c r="AG562" s="50" t="n"/>
      <c r="AH562" s="50" t="n"/>
      <c r="AI562" s="50" t="n"/>
      <c r="AJ562" s="50" t="n"/>
      <c r="AK562" s="50" t="n"/>
      <c r="AL562" s="50" t="n"/>
      <c r="AM562" s="50" t="n"/>
      <c r="AN562" s="50" t="n"/>
      <c r="AO562" s="50" t="n"/>
      <c r="AP562" s="50" t="n"/>
      <c r="AQ562" s="50" t="n"/>
      <c r="AR562" s="50" t="n"/>
      <c r="AS562" s="50" t="n"/>
      <c r="AT562" s="50" t="n"/>
      <c r="AU562" s="50" t="n"/>
      <c r="AV562" s="50" t="n"/>
      <c r="AW562" s="50" t="n"/>
      <c r="AX562" s="50" t="n"/>
      <c r="AY562" s="50" t="n"/>
      <c r="AZ562" s="50" t="n"/>
      <c r="BA562" s="50" t="n"/>
      <c r="BB562" s="50" t="n"/>
      <c r="BC562" s="50" t="n"/>
      <c r="BD562" s="50" t="n"/>
      <c r="BE562" s="50" t="n"/>
      <c r="BF562" s="50" t="n"/>
      <c r="BG562" s="50" t="n"/>
      <c r="BH562" s="50" t="n"/>
      <c r="BI562" s="50" t="n"/>
      <c r="BJ562" s="50" t="n"/>
      <c r="BK562" s="50" t="n"/>
      <c r="BL562" s="50" t="n"/>
      <c r="BM562" s="49" t="n">
        <v>0.07072713343095607</v>
      </c>
      <c r="BN562" s="49" t="n">
        <v>0.5228050154649897</v>
      </c>
      <c r="BO562" s="49" t="n">
        <v>0.8194472304656379</v>
      </c>
      <c r="BP562" s="49" t="n">
        <v>0.09992356575200258</v>
      </c>
      <c r="BQ562" s="49" t="n">
        <v>0.476235611346132</v>
      </c>
      <c r="BR562" s="49" t="n">
        <v>0.8541557777518965</v>
      </c>
      <c r="BS562" s="49" t="n">
        <v>-29.1964323210465</v>
      </c>
      <c r="BT562" s="49" t="n">
        <v>46.56940411885768</v>
      </c>
      <c r="BU562" s="49" t="n">
        <v>-34.70854728625861</v>
      </c>
      <c r="BV562" s="49" t="n">
        <v>65.00634057524987</v>
      </c>
    </row>
    <row r="563">
      <c r="A563" s="51" t="n">
        <v>12.8</v>
      </c>
      <c r="B563" t="inlineStr">
        <is>
          <t>path/straight_to_pick</t>
        </is>
      </c>
      <c r="C563" t="inlineStr">
        <is>
          <t>position</t>
        </is>
      </c>
      <c r="D563" s="51" t="n">
        <v>0</v>
      </c>
      <c r="E563" s="51" t="n">
        <v>-1.362499177453214</v>
      </c>
      <c r="F563" s="51" t="n">
        <v>-1.866769041616247</v>
      </c>
      <c r="G563" s="51" t="n">
        <v>-0.5222734863859275</v>
      </c>
      <c r="H563" s="51" t="n">
        <v>-1.357620082130638</v>
      </c>
      <c r="I563" s="51" t="n">
        <v>-5.60189926004554</v>
      </c>
      <c r="J563" s="51" t="n">
        <v>1.822956356521667</v>
      </c>
      <c r="K563" s="51" t="n">
        <v>-1.398560184572367</v>
      </c>
      <c r="L563" s="51" t="n">
        <v>-1.832268065740047</v>
      </c>
      <c r="M563" s="51" t="n">
        <v>-0.4744916151003634</v>
      </c>
      <c r="N563" s="51" t="n">
        <v>-1.37071914400824</v>
      </c>
      <c r="O563" s="51" t="n">
        <v>-5.664725205877592</v>
      </c>
      <c r="P563" s="51" t="n">
        <v>1.794945441412334</v>
      </c>
      <c r="Q563" s="51" t="n">
        <v>0.03606100711915294</v>
      </c>
      <c r="R563" s="51" t="n">
        <v>-0.03450097587620049</v>
      </c>
      <c r="S563" s="51" t="n">
        <v>-0.04778187128556416</v>
      </c>
      <c r="T563" s="51" t="n">
        <v>0.01309906187760257</v>
      </c>
      <c r="U563" s="51" t="n">
        <v>0.06282594583205192</v>
      </c>
      <c r="V563" s="51" t="n">
        <v>0.02801091510933351</v>
      </c>
      <c r="W563" s="51" t="n">
        <v>0.3605722172305502</v>
      </c>
      <c r="X563" s="51" t="n">
        <v>-0.3449773854367765</v>
      </c>
      <c r="Y563" s="51" t="n">
        <v>-0.4778496706780612</v>
      </c>
      <c r="Z563" s="51" t="n">
        <v>0.1309980602669794</v>
      </c>
      <c r="AA563" s="51" t="n">
        <v>0.6282938546879404</v>
      </c>
      <c r="AB563" s="51" t="n">
        <v>0.2800848152949643</v>
      </c>
      <c r="BM563" s="51" t="n">
        <v>0.06454338209206498</v>
      </c>
      <c r="BN563" s="51" t="n">
        <v>0.5315884538261751</v>
      </c>
      <c r="BO563" s="51" t="n">
        <v>0.8121464003673601</v>
      </c>
      <c r="BP563" s="51" t="n">
        <v>0.09432629255546213</v>
      </c>
      <c r="BQ563" s="51" t="n">
        <v>0.4858926429494075</v>
      </c>
      <c r="BR563" s="51" t="n">
        <v>0.8474607675703856</v>
      </c>
      <c r="BS563" s="51" t="n">
        <v>-29.78291046339715</v>
      </c>
      <c r="BT563" s="51" t="n">
        <v>45.69581087676761</v>
      </c>
      <c r="BU563" s="51" t="n">
        <v>-35.3143672030255</v>
      </c>
      <c r="BV563" s="51" t="n">
        <v>64.97871511738414</v>
      </c>
    </row>
    <row r="564">
      <c r="A564" s="49" t="n">
        <v>12.82</v>
      </c>
      <c r="B564" s="50" t="inlineStr">
        <is>
          <t>path/straight_to_pick</t>
        </is>
      </c>
      <c r="C564" s="50" t="inlineStr">
        <is>
          <t>position</t>
        </is>
      </c>
      <c r="D564" s="49" t="n">
        <v>0</v>
      </c>
      <c r="E564" s="49" t="n">
        <v>-1.355286786380915</v>
      </c>
      <c r="F564" s="49" t="n">
        <v>-1.873669359922955</v>
      </c>
      <c r="G564" s="49" t="n">
        <v>-0.5318304908600904</v>
      </c>
      <c r="H564" s="49" t="n">
        <v>-1.355000054862878</v>
      </c>
      <c r="I564" s="49" t="n">
        <v>-5.589333173730618</v>
      </c>
      <c r="J564" s="49" t="n">
        <v>1.828558570234396</v>
      </c>
      <c r="K564" s="49" t="n">
        <v>-1.39134799766113</v>
      </c>
      <c r="L564" s="49" t="n">
        <v>-1.839168247541589</v>
      </c>
      <c r="M564" s="49" t="n">
        <v>-0.48404802059047</v>
      </c>
      <c r="N564" s="49" t="n">
        <v>-1.368099322565911</v>
      </c>
      <c r="O564" s="49" t="n">
        <v>-5.65215997715558</v>
      </c>
      <c r="P564" s="49" t="n">
        <v>1.800547612854972</v>
      </c>
      <c r="Q564" s="49" t="n">
        <v>0.03606121128021522</v>
      </c>
      <c r="R564" s="49" t="n">
        <v>-0.03450111238136611</v>
      </c>
      <c r="S564" s="49" t="n">
        <v>-0.0477824702696204</v>
      </c>
      <c r="T564" s="49" t="n">
        <v>0.01309926770303327</v>
      </c>
      <c r="U564" s="49" t="n">
        <v>0.0628268034249615</v>
      </c>
      <c r="V564" s="49" t="n">
        <v>0.02801095737942427</v>
      </c>
      <c r="W564" s="49" t="n">
        <v>0.360665101124088</v>
      </c>
      <c r="X564" s="49" t="n">
        <v>-0.3450529891620857</v>
      </c>
      <c r="Y564" s="49" t="n">
        <v>-0.4778507558388331</v>
      </c>
      <c r="Z564" s="49" t="n">
        <v>0.1310045416817448</v>
      </c>
      <c r="AA564" s="49" t="n">
        <v>0.6283143814734969</v>
      </c>
      <c r="AB564" s="49" t="n">
        <v>0.2801355783195079</v>
      </c>
      <c r="AC564" s="50" t="n"/>
      <c r="AD564" s="50" t="n"/>
      <c r="AE564" s="50" t="n"/>
      <c r="AF564" s="50" t="n"/>
      <c r="AG564" s="50" t="n"/>
      <c r="AH564" s="50" t="n"/>
      <c r="AI564" s="50" t="n"/>
      <c r="AJ564" s="50" t="n"/>
      <c r="AK564" s="50" t="n"/>
      <c r="AL564" s="50" t="n"/>
      <c r="AM564" s="50" t="n"/>
      <c r="AN564" s="50" t="n"/>
      <c r="AO564" s="50" t="n"/>
      <c r="AP564" s="50" t="n"/>
      <c r="AQ564" s="50" t="n"/>
      <c r="AR564" s="50" t="n"/>
      <c r="AS564" s="50" t="n"/>
      <c r="AT564" s="50" t="n"/>
      <c r="AU564" s="50" t="n"/>
      <c r="AV564" s="50" t="n"/>
      <c r="AW564" s="50" t="n"/>
      <c r="AX564" s="50" t="n"/>
      <c r="AY564" s="50" t="n"/>
      <c r="AZ564" s="50" t="n"/>
      <c r="BA564" s="50" t="n"/>
      <c r="BB564" s="50" t="n"/>
      <c r="BC564" s="50" t="n"/>
      <c r="BD564" s="50" t="n"/>
      <c r="BE564" s="50" t="n"/>
      <c r="BF564" s="50" t="n"/>
      <c r="BG564" s="50" t="n"/>
      <c r="BH564" s="50" t="n"/>
      <c r="BI564" s="50" t="n"/>
      <c r="BJ564" s="50" t="n"/>
      <c r="BK564" s="50" t="n"/>
      <c r="BL564" s="50" t="n"/>
      <c r="BM564" s="49" t="n">
        <v>0.05825177230814524</v>
      </c>
      <c r="BN564" s="49" t="n">
        <v>0.5401898346843207</v>
      </c>
      <c r="BO564" s="49" t="n">
        <v>0.8047300680895699</v>
      </c>
      <c r="BP564" s="49" t="n">
        <v>0.08860473763090701</v>
      </c>
      <c r="BQ564" s="49" t="n">
        <v>0.4953810032261921</v>
      </c>
      <c r="BR564" s="49" t="n">
        <v>0.8406404007868604</v>
      </c>
      <c r="BS564" s="49" t="n">
        <v>-30.35296532276177</v>
      </c>
      <c r="BT564" s="49" t="n">
        <v>44.80883145812864</v>
      </c>
      <c r="BU564" s="49" t="n">
        <v>-35.91033269729049</v>
      </c>
      <c r="BV564" s="49" t="n">
        <v>64.95141164715243</v>
      </c>
    </row>
    <row r="565">
      <c r="A565" s="51" t="n">
        <v>12.84</v>
      </c>
      <c r="B565" t="inlineStr">
        <is>
          <t>path/straight_to_pick</t>
        </is>
      </c>
      <c r="C565" t="inlineStr">
        <is>
          <t>position</t>
        </is>
      </c>
      <c r="D565" s="51" t="n">
        <v>0</v>
      </c>
      <c r="E565" s="51" t="n">
        <v>-1.348073128016</v>
      </c>
      <c r="F565" s="51" t="n">
        <v>-1.88057072568</v>
      </c>
      <c r="G565" s="51" t="n">
        <v>-0.541387509144</v>
      </c>
      <c r="H565" s="51" t="n">
        <v>-1.352379945136</v>
      </c>
      <c r="I565" s="51" t="n">
        <v>-5.576766826264</v>
      </c>
      <c r="J565" s="51" t="n">
        <v>1.834161515368</v>
      </c>
      <c r="K565" s="51" t="n">
        <v>-1.384135688879811</v>
      </c>
      <c r="L565" s="51" t="n">
        <v>-1.846068522902451</v>
      </c>
      <c r="M565" s="51" t="n">
        <v>-0.4936045408581798</v>
      </c>
      <c r="N565" s="51" t="n">
        <v>-1.365479456219511</v>
      </c>
      <c r="O565" s="51" t="n">
        <v>-5.639594567130842</v>
      </c>
      <c r="P565" s="51" t="n">
        <v>1.806149837733632</v>
      </c>
      <c r="Q565" s="51" t="n">
        <v>0.03606256086381121</v>
      </c>
      <c r="R565" s="51" t="n">
        <v>-0.03450220277754923</v>
      </c>
      <c r="S565" s="51" t="n">
        <v>-0.04778296828582024</v>
      </c>
      <c r="T565" s="51" t="n">
        <v>0.01309951108351082</v>
      </c>
      <c r="U565" s="51" t="n">
        <v>0.06282774086684206</v>
      </c>
      <c r="V565" s="51" t="n">
        <v>0.0280116776343684</v>
      </c>
      <c r="W565" s="51" t="n">
        <v>0.3606894020000004</v>
      </c>
      <c r="X565" s="51" t="n">
        <v>-0.3450772899999995</v>
      </c>
      <c r="Y565" s="51" t="n">
        <v>-0.477850757</v>
      </c>
      <c r="Z565" s="51" t="n">
        <v>0.1310045420000006</v>
      </c>
      <c r="AA565" s="51" t="n">
        <v>0.6283143829999991</v>
      </c>
      <c r="AB565" s="51" t="n">
        <v>0.2801598790000003</v>
      </c>
      <c r="BM565" s="51" t="n">
        <v>0.05185612961184115</v>
      </c>
      <c r="BN565" s="51" t="n">
        <v>0.5486062994049088</v>
      </c>
      <c r="BO565" s="51" t="n">
        <v>0.7972005242087308</v>
      </c>
      <c r="BP565" s="51" t="n">
        <v>0.08276208983268871</v>
      </c>
      <c r="BQ565" s="51" t="n">
        <v>0.5046978417697578</v>
      </c>
      <c r="BR565" s="51" t="n">
        <v>0.833696593759544</v>
      </c>
      <c r="BS565" s="51" t="n">
        <v>-30.90596022084756</v>
      </c>
      <c r="BT565" s="51" t="n">
        <v>43.90845763515095</v>
      </c>
      <c r="BU565" s="51" t="n">
        <v>-36.49606955081319</v>
      </c>
      <c r="BV565" s="51" t="n">
        <v>64.92375622010984</v>
      </c>
    </row>
    <row r="566">
      <c r="A566" s="49" t="n">
        <v>12.86</v>
      </c>
      <c r="B566" s="50" t="inlineStr">
        <is>
          <t>path/straight_to_pick</t>
        </is>
      </c>
      <c r="C566" s="50" t="inlineStr">
        <is>
          <t>position</t>
        </is>
      </c>
      <c r="D566" s="49" t="n">
        <v>0</v>
      </c>
      <c r="E566" s="49" t="n">
        <v>-1.340859191688</v>
      </c>
      <c r="F566" s="49" t="n">
        <v>-1.88747258924</v>
      </c>
      <c r="G566" s="49" t="n">
        <v>-0.5509445136919999</v>
      </c>
      <c r="H566" s="49" t="n">
        <v>-1.349759917848</v>
      </c>
      <c r="I566" s="49" t="n">
        <v>-5.564200739851999</v>
      </c>
      <c r="J566" s="49" t="n">
        <v>1.839765274324</v>
      </c>
      <c r="K566" s="49" t="n">
        <v>-1.3769231094053</v>
      </c>
      <c r="L566" s="49" t="n">
        <v>-1.852969026238888</v>
      </c>
      <c r="M566" s="49" t="n">
        <v>-0.5031611553413919</v>
      </c>
      <c r="N566" s="49" t="n">
        <v>-1.36285954607873</v>
      </c>
      <c r="O566" s="49" t="n">
        <v>-5.627028986743599</v>
      </c>
      <c r="P566" s="49" t="n">
        <v>1.811752229644971</v>
      </c>
      <c r="Q566" s="49" t="n">
        <v>0.03606391771729967</v>
      </c>
      <c r="R566" s="49" t="n">
        <v>-0.03450356300111146</v>
      </c>
      <c r="S566" s="49" t="n">
        <v>-0.04778335835060799</v>
      </c>
      <c r="T566" s="49" t="n">
        <v>0.01309962823073052</v>
      </c>
      <c r="U566" s="49" t="n">
        <v>0.06282824689160016</v>
      </c>
      <c r="V566" s="49" t="n">
        <v>0.02801304467902943</v>
      </c>
      <c r="W566" s="49" t="n">
        <v>0.3607045220000054</v>
      </c>
      <c r="X566" s="49" t="n">
        <v>-0.3451096899999929</v>
      </c>
      <c r="Y566" s="49" t="n">
        <v>-0.4778496769999998</v>
      </c>
      <c r="Z566" s="49" t="n">
        <v>0.1309980620000049</v>
      </c>
      <c r="AA566" s="49" t="n">
        <v>0.6282938629999967</v>
      </c>
      <c r="AB566" s="49" t="n">
        <v>0.2802171190000045</v>
      </c>
      <c r="AC566" s="50" t="n"/>
      <c r="AD566" s="50" t="n"/>
      <c r="AE566" s="50" t="n"/>
      <c r="AF566" s="50" t="n"/>
      <c r="AG566" s="50" t="n"/>
      <c r="AH566" s="50" t="n"/>
      <c r="AI566" s="50" t="n"/>
      <c r="AJ566" s="50" t="n"/>
      <c r="AK566" s="50" t="n"/>
      <c r="AL566" s="50" t="n"/>
      <c r="AM566" s="50" t="n"/>
      <c r="AN566" s="50" t="n"/>
      <c r="AO566" s="50" t="n"/>
      <c r="AP566" s="50" t="n"/>
      <c r="AQ566" s="50" t="n"/>
      <c r="AR566" s="50" t="n"/>
      <c r="AS566" s="50" t="n"/>
      <c r="AT566" s="50" t="n"/>
      <c r="AU566" s="50" t="n"/>
      <c r="AV566" s="50" t="n"/>
      <c r="AW566" s="50" t="n"/>
      <c r="AX566" s="50" t="n"/>
      <c r="AY566" s="50" t="n"/>
      <c r="AZ566" s="50" t="n"/>
      <c r="BA566" s="50" t="n"/>
      <c r="BB566" s="50" t="n"/>
      <c r="BC566" s="50" t="n"/>
      <c r="BD566" s="50" t="n"/>
      <c r="BE566" s="50" t="n"/>
      <c r="BF566" s="50" t="n"/>
      <c r="BG566" s="50" t="n"/>
      <c r="BH566" s="50" t="n"/>
      <c r="BI566" s="50" t="n"/>
      <c r="BJ566" s="50" t="n"/>
      <c r="BK566" s="50" t="n"/>
      <c r="BL566" s="50" t="n"/>
      <c r="BM566" s="49" t="n">
        <v>0.04536080480792908</v>
      </c>
      <c r="BN566" s="49" t="n">
        <v>0.5568348365860195</v>
      </c>
      <c r="BO566" s="49" t="n">
        <v>0.7895602780590644</v>
      </c>
      <c r="BP566" s="49" t="n">
        <v>0.07680171245068017</v>
      </c>
      <c r="BQ566" s="49" t="n">
        <v>0.5138402509093319</v>
      </c>
      <c r="BR566" s="49" t="n">
        <v>0.8266313632352961</v>
      </c>
      <c r="BS566" s="49" t="n">
        <v>-31.44090764275109</v>
      </c>
      <c r="BT566" s="49" t="n">
        <v>42.99458567668757</v>
      </c>
      <c r="BU566" s="49" t="n">
        <v>-37.0710851762317</v>
      </c>
      <c r="BV566" s="49" t="n">
        <v>64.89476424992588</v>
      </c>
    </row>
    <row r="567">
      <c r="A567" s="51" t="n">
        <v>12.88</v>
      </c>
      <c r="B567" t="inlineStr">
        <is>
          <t>path/straight_to_pick</t>
        </is>
      </c>
      <c r="C567" t="inlineStr">
        <is>
          <t>position</t>
        </is>
      </c>
      <c r="D567" s="51" t="n">
        <v>0</v>
      </c>
      <c r="E567" s="51" t="n">
        <v>-1.333645</v>
      </c>
      <c r="F567" s="51" t="n">
        <v>-1.894374999999999</v>
      </c>
      <c r="G567" s="51" t="n">
        <v>-0.5605015</v>
      </c>
      <c r="H567" s="51" t="n">
        <v>-1.34714</v>
      </c>
      <c r="I567" s="51" t="n">
        <v>-5.551635</v>
      </c>
      <c r="J567" s="51" t="n">
        <v>1.84537</v>
      </c>
      <c r="K567" s="51" t="n">
        <v>-1.369710257428623</v>
      </c>
      <c r="L567" s="51" t="n">
        <v>-1.859869819517808</v>
      </c>
      <c r="M567" s="51" t="n">
        <v>-0.5127178428869278</v>
      </c>
      <c r="N567" s="51" t="n">
        <v>-1.36023961998</v>
      </c>
      <c r="O567" s="51" t="n">
        <v>-5.614463330161644</v>
      </c>
      <c r="P567" s="51" t="n">
        <v>1.817354936944796</v>
      </c>
      <c r="Q567" s="51" t="n">
        <v>0.03606525742862332</v>
      </c>
      <c r="R567" s="51" t="n">
        <v>-0.0345051804821912</v>
      </c>
      <c r="S567" s="51" t="n">
        <v>-0.0477836571130722</v>
      </c>
      <c r="T567" s="51" t="n">
        <v>0.01309961997999998</v>
      </c>
      <c r="U567" s="51" t="n">
        <v>0.06282833016164346</v>
      </c>
      <c r="V567" s="51" t="n">
        <v>0.02801506305520407</v>
      </c>
      <c r="W567" s="51" t="n">
        <v>0.3607122500000187</v>
      </c>
      <c r="X567" s="51" t="n">
        <v>-0.3451262499999742</v>
      </c>
      <c r="Y567" s="51" t="n">
        <v>-0.4778491249999977</v>
      </c>
      <c r="Z567" s="51" t="n">
        <v>0.1309947500000126</v>
      </c>
      <c r="AA567" s="51" t="n">
        <v>0.6282833750000094</v>
      </c>
      <c r="AB567" s="51" t="n">
        <v>0.2802463750000176</v>
      </c>
      <c r="BM567" s="51" t="n">
        <v>0.03876956379456227</v>
      </c>
      <c r="BN567" s="51" t="n">
        <v>0.5648730384267505</v>
      </c>
      <c r="BO567" s="51" t="n">
        <v>0.7818115500552035</v>
      </c>
      <c r="BP567" s="51" t="n">
        <v>0.07072711031974258</v>
      </c>
      <c r="BQ567" s="51" t="n">
        <v>0.5228053448288043</v>
      </c>
      <c r="BR567" s="51" t="n">
        <v>0.8194467903412048</v>
      </c>
      <c r="BS567" s="51" t="n">
        <v>-31.95754652518031</v>
      </c>
      <c r="BT567" s="51" t="n">
        <v>42.06769359794627</v>
      </c>
      <c r="BU567" s="51" t="n">
        <v>-37.63524028600129</v>
      </c>
      <c r="BV567" s="51" t="n">
        <v>64.86437339514509</v>
      </c>
    </row>
    <row r="568">
      <c r="A568" s="49" t="n">
        <v>12.9</v>
      </c>
      <c r="B568" s="50" t="inlineStr">
        <is>
          <t>path/straight_to_pick</t>
        </is>
      </c>
      <c r="C568" s="50" t="inlineStr">
        <is>
          <t>position</t>
        </is>
      </c>
      <c r="D568" s="49" t="n">
        <v>0</v>
      </c>
      <c r="E568" s="49" t="n">
        <v>-1.326430808311999</v>
      </c>
      <c r="F568" s="49" t="n">
        <v>-1.901277410759999</v>
      </c>
      <c r="G568" s="49" t="n">
        <v>-0.5700584863079999</v>
      </c>
      <c r="H568" s="49" t="n">
        <v>-1.344520082152</v>
      </c>
      <c r="I568" s="49" t="n">
        <v>-5.539069260147999</v>
      </c>
      <c r="J568" s="49" t="n">
        <v>1.850974725676001</v>
      </c>
      <c r="K568" s="49" t="n">
        <v>-1.362497146958795</v>
      </c>
      <c r="L568" s="49" t="n">
        <v>-1.866770928578139</v>
      </c>
      <c r="M568" s="49" t="n">
        <v>-0.5222745869153445</v>
      </c>
      <c r="N568" s="49" t="n">
        <v>-1.357619697140928</v>
      </c>
      <c r="O568" s="49" t="n">
        <v>-5.601897663116375</v>
      </c>
      <c r="P568" s="49" t="n">
        <v>1.822958042682094</v>
      </c>
      <c r="Q568" s="49" t="n">
        <v>0.03606633864679587</v>
      </c>
      <c r="R568" s="49" t="n">
        <v>-0.03450648218186014</v>
      </c>
      <c r="S568" s="49" t="n">
        <v>-0.04778389939265548</v>
      </c>
      <c r="T568" s="49" t="n">
        <v>0.01309961498892798</v>
      </c>
      <c r="U568" s="49" t="n">
        <v>0.06282840296837655</v>
      </c>
      <c r="V568" s="49" t="n">
        <v>0.02801668299390703</v>
      </c>
      <c r="W568" s="49" t="n">
        <v>0.3607045220000444</v>
      </c>
      <c r="X568" s="49" t="n">
        <v>-0.3451096899999381</v>
      </c>
      <c r="Y568" s="49" t="n">
        <v>-0.4778496769999909</v>
      </c>
      <c r="Z568" s="49" t="n">
        <v>0.1309980620000222</v>
      </c>
      <c r="AA568" s="49" t="n">
        <v>0.6282938630000614</v>
      </c>
      <c r="AB568" s="49" t="n">
        <v>0.2802171190000447</v>
      </c>
      <c r="AC568" s="50" t="n"/>
      <c r="AD568" s="50" t="n"/>
      <c r="AE568" s="50" t="n"/>
      <c r="AF568" s="50" t="n"/>
      <c r="AG568" s="50" t="n"/>
      <c r="AH568" s="50" t="n"/>
      <c r="AI568" s="50" t="n"/>
      <c r="AJ568" s="50" t="n"/>
      <c r="AK568" s="50" t="n"/>
      <c r="AL568" s="50" t="n"/>
      <c r="AM568" s="50" t="n"/>
      <c r="AN568" s="50" t="n"/>
      <c r="AO568" s="50" t="n"/>
      <c r="AP568" s="50" t="n"/>
      <c r="AQ568" s="50" t="n"/>
      <c r="AR568" s="50" t="n"/>
      <c r="AS568" s="50" t="n"/>
      <c r="AT568" s="50" t="n"/>
      <c r="AU568" s="50" t="n"/>
      <c r="AV568" s="50" t="n"/>
      <c r="AW568" s="50" t="n"/>
      <c r="AX568" s="50" t="n"/>
      <c r="AY568" s="50" t="n"/>
      <c r="AZ568" s="50" t="n"/>
      <c r="BA568" s="50" t="n"/>
      <c r="BB568" s="50" t="n"/>
      <c r="BC568" s="50" t="n"/>
      <c r="BD568" s="50" t="n"/>
      <c r="BE568" s="50" t="n"/>
      <c r="BF568" s="50" t="n"/>
      <c r="BG568" s="50" t="n"/>
      <c r="BH568" s="50" t="n"/>
      <c r="BI568" s="50" t="n"/>
      <c r="BJ568" s="50" t="n"/>
      <c r="BK568" s="50" t="n"/>
      <c r="BL568" s="50" t="n"/>
      <c r="BM568" s="49" t="n">
        <v>0.03208641921095494</v>
      </c>
      <c r="BN568" s="49" t="n">
        <v>0.5727182083934192</v>
      </c>
      <c r="BO568" s="49" t="n">
        <v>0.7739569010470638</v>
      </c>
      <c r="BP568" s="49" t="n">
        <v>0.0645418540644824</v>
      </c>
      <c r="BQ568" s="49" t="n">
        <v>0.5315903072056405</v>
      </c>
      <c r="BR568" s="49" t="n">
        <v>0.8121450019431545</v>
      </c>
      <c r="BS568" s="49" t="n">
        <v>-32.45543485352746</v>
      </c>
      <c r="BT568" s="49" t="n">
        <v>41.12790118777876</v>
      </c>
      <c r="BU568" s="49" t="n">
        <v>-38.1881008960907</v>
      </c>
      <c r="BV568" s="49" t="n">
        <v>64.83201799800204</v>
      </c>
    </row>
    <row r="569">
      <c r="A569" s="51" t="n">
        <v>12.92</v>
      </c>
      <c r="B569" t="inlineStr">
        <is>
          <t>path/straight_to_pick</t>
        </is>
      </c>
      <c r="C569" t="inlineStr">
        <is>
          <t>position</t>
        </is>
      </c>
      <c r="D569" s="51" t="n">
        <v>0</v>
      </c>
      <c r="E569" s="51" t="n">
        <v>-1.319216871983998</v>
      </c>
      <c r="F569" s="51" t="n">
        <v>-1.908179274319997</v>
      </c>
      <c r="G569" s="51" t="n">
        <v>-0.5796154908559996</v>
      </c>
      <c r="H569" s="51" t="n">
        <v>-1.341900054863999</v>
      </c>
      <c r="I569" s="51" t="n">
        <v>-5.526503173735996</v>
      </c>
      <c r="J569" s="51" t="n">
        <v>1.856578484632002</v>
      </c>
      <c r="K569" s="51" t="n">
        <v>-1.355283841893514</v>
      </c>
      <c r="L569" s="51" t="n">
        <v>-1.873672261741411</v>
      </c>
      <c r="M569" s="51" t="n">
        <v>-0.5318313777508935</v>
      </c>
      <c r="N569" s="51" t="n">
        <v>-1.354999770606177</v>
      </c>
      <c r="O569" s="51" t="n">
        <v>-5.589331967531814</v>
      </c>
      <c r="P569" s="51" t="n">
        <v>1.828561415185745</v>
      </c>
      <c r="Q569" s="51" t="n">
        <v>0.03606696990951574</v>
      </c>
      <c r="R569" s="51" t="n">
        <v>-0.03450701257858579</v>
      </c>
      <c r="S569" s="51" t="n">
        <v>-0.04778411310510611</v>
      </c>
      <c r="T569" s="51" t="n">
        <v>0.01309971574217816</v>
      </c>
      <c r="U569" s="51" t="n">
        <v>0.06282879379581807</v>
      </c>
      <c r="V569" s="51" t="n">
        <v>0.02801706944625781</v>
      </c>
      <c r="W569" s="51" t="n">
        <v>0.3606894020000871</v>
      </c>
      <c r="X569" s="51" t="n">
        <v>-0.3450772899998798</v>
      </c>
      <c r="Y569" s="51" t="n">
        <v>-0.4778507569999753</v>
      </c>
      <c r="Z569" s="51" t="n">
        <v>0.1310045420000317</v>
      </c>
      <c r="AA569" s="51" t="n">
        <v>0.6283143830001823</v>
      </c>
      <c r="AB569" s="51" t="n">
        <v>0.2801598790000908</v>
      </c>
      <c r="BM569" s="51" t="n">
        <v>0.02531543692391133</v>
      </c>
      <c r="BN569" s="51" t="n">
        <v>0.5803677760198807</v>
      </c>
      <c r="BO569" s="51" t="n">
        <v>0.7659989347571834</v>
      </c>
      <c r="BP569" s="51" t="n">
        <v>0.05824960642349138</v>
      </c>
      <c r="BQ569" s="51" t="n">
        <v>0.5401923373447679</v>
      </c>
      <c r="BR569" s="51" t="n">
        <v>0.8047282119452678</v>
      </c>
      <c r="BS569" s="51" t="n">
        <v>-32.93416949958005</v>
      </c>
      <c r="BT569" s="51" t="n">
        <v>40.17543867511275</v>
      </c>
      <c r="BU569" s="51" t="n">
        <v>-38.72927718808439</v>
      </c>
      <c r="BV569" s="51" t="n">
        <v>64.7972399479815</v>
      </c>
    </row>
    <row r="570">
      <c r="A570" s="49" t="n">
        <v>12.94</v>
      </c>
      <c r="B570" s="50" t="inlineStr">
        <is>
          <t>path/straight_to_pick</t>
        </is>
      </c>
      <c r="C570" s="50" t="inlineStr">
        <is>
          <t>position</t>
        </is>
      </c>
      <c r="D570" s="49" t="n">
        <v>0</v>
      </c>
      <c r="E570" s="49" t="n">
        <v>-1.312003128016</v>
      </c>
      <c r="F570" s="49" t="n">
        <v>-1.91508072568</v>
      </c>
      <c r="G570" s="49" t="n">
        <v>-0.589172509144</v>
      </c>
      <c r="H570" s="49" t="n">
        <v>-1.339279945136</v>
      </c>
      <c r="I570" s="49" t="n">
        <v>-5.513936826264</v>
      </c>
      <c r="J570" s="49" t="n">
        <v>1.862181429768</v>
      </c>
      <c r="K570" s="49" t="n">
        <v>-1.348070430412316</v>
      </c>
      <c r="L570" s="49" t="n">
        <v>-1.880573666700066</v>
      </c>
      <c r="M570" s="49" t="n">
        <v>-0.5413882101578186</v>
      </c>
      <c r="N570" s="49" t="n">
        <v>-1.352379819132326</v>
      </c>
      <c r="O570" s="49" t="n">
        <v>-5.576766179336037</v>
      </c>
      <c r="P570" s="49" t="n">
        <v>1.834164809917342</v>
      </c>
      <c r="Q570" s="49" t="n">
        <v>0.0360673023963165</v>
      </c>
      <c r="R570" s="49" t="n">
        <v>-0.03450705897993411</v>
      </c>
      <c r="S570" s="49" t="n">
        <v>-0.04778429898618142</v>
      </c>
      <c r="T570" s="49" t="n">
        <v>0.01309987399632551</v>
      </c>
      <c r="U570" s="49" t="n">
        <v>0.06282935307203719</v>
      </c>
      <c r="V570" s="49" t="n">
        <v>0.02801661985065862</v>
      </c>
      <c r="W570" s="49" t="n">
        <v>0.3606894019999998</v>
      </c>
      <c r="X570" s="49" t="n">
        <v>-0.3450772900000006</v>
      </c>
      <c r="Y570" s="49" t="n">
        <v>-0.477850757</v>
      </c>
      <c r="Z570" s="49" t="n">
        <v>0.1310045419999995</v>
      </c>
      <c r="AA570" s="49" t="n">
        <v>0.6283143830000004</v>
      </c>
      <c r="AB570" s="49" t="n">
        <v>0.2801355789999992</v>
      </c>
      <c r="AC570" s="50" t="n"/>
      <c r="AD570" s="50" t="n"/>
      <c r="AE570" s="50" t="n"/>
      <c r="AF570" s="50" t="n"/>
      <c r="AG570" s="50" t="n"/>
      <c r="AH570" s="50" t="n"/>
      <c r="AI570" s="50" t="n"/>
      <c r="AJ570" s="50" t="n"/>
      <c r="AK570" s="50" t="n"/>
      <c r="AL570" s="50" t="n"/>
      <c r="AM570" s="50" t="n"/>
      <c r="AN570" s="50" t="n"/>
      <c r="AO570" s="50" t="n"/>
      <c r="AP570" s="50" t="n"/>
      <c r="AQ570" s="50" t="n"/>
      <c r="AR570" s="50" t="n"/>
      <c r="AS570" s="50" t="n"/>
      <c r="AT570" s="50" t="n"/>
      <c r="AU570" s="50" t="n"/>
      <c r="AV570" s="50" t="n"/>
      <c r="AW570" s="50" t="n"/>
      <c r="AX570" s="50" t="n"/>
      <c r="AY570" s="50" t="n"/>
      <c r="AZ570" s="50" t="n"/>
      <c r="BA570" s="50" t="n"/>
      <c r="BB570" s="50" t="n"/>
      <c r="BC570" s="50" t="n"/>
      <c r="BD570" s="50" t="n"/>
      <c r="BE570" s="50" t="n"/>
      <c r="BF570" s="50" t="n"/>
      <c r="BG570" s="50" t="n"/>
      <c r="BH570" s="50" t="n"/>
      <c r="BI570" s="50" t="n"/>
      <c r="BJ570" s="50" t="n"/>
      <c r="BK570" s="50" t="n"/>
      <c r="BL570" s="50" t="n"/>
      <c r="BM570" s="49" t="n">
        <v>0.01846045770309836</v>
      </c>
      <c r="BN570" s="49" t="n">
        <v>0.5878197317079076</v>
      </c>
      <c r="BO570" s="49" t="n">
        <v>0.7579399235379761</v>
      </c>
      <c r="BP570" s="49" t="n">
        <v>0.0518541030825713</v>
      </c>
      <c r="BQ570" s="49" t="n">
        <v>0.5486086962822322</v>
      </c>
      <c r="BR570" s="49" t="n">
        <v>0.7971986965843826</v>
      </c>
      <c r="BS570" s="49" t="n">
        <v>-33.39364537947294</v>
      </c>
      <c r="BT570" s="49" t="n">
        <v>39.21103542567539</v>
      </c>
      <c r="BU570" s="49" t="n">
        <v>-39.25877304640646</v>
      </c>
      <c r="BV570" s="49" t="n">
        <v>64.76026646017459</v>
      </c>
    </row>
    <row r="571">
      <c r="A571" s="51" t="n">
        <v>12.96</v>
      </c>
      <c r="B571" t="inlineStr">
        <is>
          <t>path/straight_to_pick</t>
        </is>
      </c>
      <c r="C571" t="inlineStr">
        <is>
          <t>position</t>
        </is>
      </c>
      <c r="D571" s="51" t="n">
        <v>0</v>
      </c>
      <c r="E571" s="51" t="n">
        <v>-1.304789191688</v>
      </c>
      <c r="F571" s="51" t="n">
        <v>-1.92198258924</v>
      </c>
      <c r="G571" s="51" t="n">
        <v>-0.598729513692</v>
      </c>
      <c r="H571" s="51" t="n">
        <v>-1.336659917848</v>
      </c>
      <c r="I571" s="51" t="n">
        <v>-5.501370739852</v>
      </c>
      <c r="J571" s="51" t="n">
        <v>1.867783643524</v>
      </c>
      <c r="K571" s="51" t="n">
        <v>-1.340856950046625</v>
      </c>
      <c r="L571" s="51" t="n">
        <v>-1.887475092714982</v>
      </c>
      <c r="M571" s="51" t="n">
        <v>-0.5509450774741569</v>
      </c>
      <c r="N571" s="51" t="n">
        <v>-1.3497598400382</v>
      </c>
      <c r="O571" s="51" t="n">
        <v>-5.564200292629772</v>
      </c>
      <c r="P571" s="51" t="n">
        <v>1.839768091489774</v>
      </c>
      <c r="Q571" s="51" t="n">
        <v>0.03606775835862552</v>
      </c>
      <c r="R571" s="51" t="n">
        <v>-0.03450749652501806</v>
      </c>
      <c r="S571" s="51" t="n">
        <v>-0.04778443621784312</v>
      </c>
      <c r="T571" s="51" t="n">
        <v>0.01309992219020018</v>
      </c>
      <c r="U571" s="51" t="n">
        <v>0.0628295527777718</v>
      </c>
      <c r="V571" s="51" t="n">
        <v>0.02801555203422579</v>
      </c>
      <c r="W571" s="51" t="n">
        <v>0.3607045219999968</v>
      </c>
      <c r="X571" s="51" t="n">
        <v>-0.3451096900000062</v>
      </c>
      <c r="Y571" s="51" t="n">
        <v>-0.4778496770000003</v>
      </c>
      <c r="Z571" s="51" t="n">
        <v>0.1309980619999953</v>
      </c>
      <c r="AA571" s="51" t="n">
        <v>0.6282938629999977</v>
      </c>
      <c r="AB571" s="51" t="n">
        <v>0.2800848189999927</v>
      </c>
      <c r="BM571" s="51" t="n">
        <v>0.01152507200991684</v>
      </c>
      <c r="BN571" s="51" t="n">
        <v>0.5950725938198019</v>
      </c>
      <c r="BO571" s="51" t="n">
        <v>0.749781777068768</v>
      </c>
      <c r="BP571" s="51" t="n">
        <v>0.04535909095897276</v>
      </c>
      <c r="BQ571" s="51" t="n">
        <v>0.5568368210816613</v>
      </c>
      <c r="BR571" s="51" t="n">
        <v>0.7895587124972095</v>
      </c>
      <c r="BS571" s="51" t="n">
        <v>-33.83401894905592</v>
      </c>
      <c r="BT571" s="51" t="n">
        <v>38.2357727381406</v>
      </c>
      <c r="BU571" s="51" t="n">
        <v>-39.77693542844152</v>
      </c>
      <c r="BV571" s="51" t="n">
        <v>64.72186452201619</v>
      </c>
    </row>
    <row r="572">
      <c r="A572" s="49" t="n">
        <v>12.98</v>
      </c>
      <c r="B572" s="50" t="inlineStr">
        <is>
          <t>path/straight_to_pick</t>
        </is>
      </c>
      <c r="C572" s="50" t="inlineStr">
        <is>
          <t>position</t>
        </is>
      </c>
      <c r="D572" s="49" t="n">
        <v>0</v>
      </c>
      <c r="E572" s="49" t="n">
        <v>-1.297575</v>
      </c>
      <c r="F572" s="49" t="n">
        <v>-1.928885</v>
      </c>
      <c r="G572" s="49" t="n">
        <v>-0.6082865</v>
      </c>
      <c r="H572" s="49" t="n">
        <v>-1.33404</v>
      </c>
      <c r="I572" s="49" t="n">
        <v>-5.488805</v>
      </c>
      <c r="J572" s="49" t="n">
        <v>1.873385</v>
      </c>
      <c r="K572" s="49" t="n">
        <v>-1.333643368348096</v>
      </c>
      <c r="L572" s="49" t="n">
        <v>-1.894376633363468</v>
      </c>
      <c r="M572" s="49" t="n">
        <v>-0.5605019698145185</v>
      </c>
      <c r="N572" s="49" t="n">
        <v>-1.347139858087251</v>
      </c>
      <c r="O572" s="49" t="n">
        <v>-5.551634387929419</v>
      </c>
      <c r="P572" s="49" t="n">
        <v>1.845371120827085</v>
      </c>
      <c r="Q572" s="49" t="n">
        <v>0.03606836834809624</v>
      </c>
      <c r="R572" s="49" t="n">
        <v>-0.03450836663653223</v>
      </c>
      <c r="S572" s="49" t="n">
        <v>-0.04778453018548146</v>
      </c>
      <c r="T572" s="49" t="n">
        <v>0.013099858087251</v>
      </c>
      <c r="U572" s="49" t="n">
        <v>0.06282938792941906</v>
      </c>
      <c r="V572" s="49" t="n">
        <v>0.02801387917291431</v>
      </c>
      <c r="W572" s="49" t="n">
        <v>0.3607122499999876</v>
      </c>
      <c r="X572" s="49" t="n">
        <v>-0.3451262500000186</v>
      </c>
      <c r="Y572" s="49" t="n">
        <v>-0.4778491250000018</v>
      </c>
      <c r="Z572" s="49" t="n">
        <v>0.130994749999986</v>
      </c>
      <c r="AA572" s="49" t="n">
        <v>0.6282833749999694</v>
      </c>
      <c r="AB572" s="49" t="n">
        <v>0.2800588749999781</v>
      </c>
      <c r="AC572" s="50" t="n"/>
      <c r="AD572" s="50" t="n"/>
      <c r="AE572" s="50" t="n"/>
      <c r="AF572" s="50" t="n"/>
      <c r="AG572" s="50" t="n"/>
      <c r="AH572" s="50" t="n"/>
      <c r="AI572" s="50" t="n"/>
      <c r="AJ572" s="50" t="n"/>
      <c r="AK572" s="50" t="n"/>
      <c r="AL572" s="50" t="n"/>
      <c r="AM572" s="50" t="n"/>
      <c r="AN572" s="50" t="n"/>
      <c r="AO572" s="50" t="n"/>
      <c r="AP572" s="50" t="n"/>
      <c r="AQ572" s="50" t="n"/>
      <c r="AR572" s="50" t="n"/>
      <c r="AS572" s="50" t="n"/>
      <c r="AT572" s="50" t="n"/>
      <c r="AU572" s="50" t="n"/>
      <c r="AV572" s="50" t="n"/>
      <c r="AW572" s="50" t="n"/>
      <c r="AX572" s="50" t="n"/>
      <c r="AY572" s="50" t="n"/>
      <c r="AZ572" s="50" t="n"/>
      <c r="BA572" s="50" t="n"/>
      <c r="BB572" s="50" t="n"/>
      <c r="BC572" s="50" t="n"/>
      <c r="BD572" s="50" t="n"/>
      <c r="BE572" s="50" t="n"/>
      <c r="BF572" s="50" t="n"/>
      <c r="BG572" s="50" t="n"/>
      <c r="BH572" s="50" t="n"/>
      <c r="BI572" s="50" t="n"/>
      <c r="BJ572" s="50" t="n"/>
      <c r="BK572" s="50" t="n"/>
      <c r="BL572" s="50" t="n"/>
      <c r="BM572" s="49" t="n">
        <v>0.004513169629845395</v>
      </c>
      <c r="BN572" s="49" t="n">
        <v>0.6021245256498126</v>
      </c>
      <c r="BO572" s="49" t="n">
        <v>0.7415267898636504</v>
      </c>
      <c r="BP572" s="49" t="n">
        <v>0.03876830604976537</v>
      </c>
      <c r="BQ572" s="49" t="n">
        <v>0.5648743488808446</v>
      </c>
      <c r="BR572" s="49" t="n">
        <v>0.7818104693274937</v>
      </c>
      <c r="BS572" s="49" t="n">
        <v>-34.25513641991998</v>
      </c>
      <c r="BT572" s="49" t="n">
        <v>37.25017676896791</v>
      </c>
      <c r="BU572" s="49" t="n">
        <v>-40.28367946384326</v>
      </c>
      <c r="BV572" s="49" t="n">
        <v>64.68202896950862</v>
      </c>
    </row>
    <row r="573">
      <c r="A573" s="51" t="n">
        <v>13</v>
      </c>
      <c r="B573" t="inlineStr">
        <is>
          <t>path/straight_to_pick</t>
        </is>
      </c>
      <c r="C573" t="inlineStr">
        <is>
          <t>position</t>
        </is>
      </c>
      <c r="D573" s="51" t="n">
        <v>0</v>
      </c>
      <c r="E573" s="51" t="n">
        <v>-1.290360808312</v>
      </c>
      <c r="F573" s="51" t="n">
        <v>-1.935787410760001</v>
      </c>
      <c r="G573" s="51" t="n">
        <v>-0.6178434863080001</v>
      </c>
      <c r="H573" s="51" t="n">
        <v>-1.331420082152001</v>
      </c>
      <c r="I573" s="51" t="n">
        <v>-5.476239260148001</v>
      </c>
      <c r="J573" s="51" t="n">
        <v>1.878986356475999</v>
      </c>
      <c r="K573" s="51" t="n">
        <v>-1.326429666803568</v>
      </c>
      <c r="L573" s="51" t="n">
        <v>-1.901278347793146</v>
      </c>
      <c r="M573" s="51" t="n">
        <v>-0.5700588797267379</v>
      </c>
      <c r="N573" s="51" t="n">
        <v>-1.344519890007873</v>
      </c>
      <c r="O573" s="51" t="n">
        <v>-5.539068519908251</v>
      </c>
      <c r="P573" s="51" t="n">
        <v>1.850973819066747</v>
      </c>
      <c r="Q573" s="51" t="n">
        <v>0.03606885849156738</v>
      </c>
      <c r="R573" s="51" t="n">
        <v>-0.03450906296685452</v>
      </c>
      <c r="S573" s="51" t="n">
        <v>-0.04778460658126227</v>
      </c>
      <c r="T573" s="51" t="n">
        <v>0.01309980785587239</v>
      </c>
      <c r="U573" s="51" t="n">
        <v>0.06282925976024956</v>
      </c>
      <c r="V573" s="51" t="n">
        <v>0.02801253740925169</v>
      </c>
      <c r="W573" s="51" t="n">
        <v>0.3607045219999696</v>
      </c>
      <c r="X573" s="51" t="n">
        <v>-0.345109690000039</v>
      </c>
      <c r="Y573" s="51" t="n">
        <v>-0.477849677000007</v>
      </c>
      <c r="Z573" s="51" t="n">
        <v>0.13099806199997</v>
      </c>
      <c r="AA573" s="51" t="n">
        <v>0.6282938629998854</v>
      </c>
      <c r="AB573" s="51" t="n">
        <v>0.2800848189999514</v>
      </c>
      <c r="BM573" s="51" t="n">
        <v>-0.002571046777370675</v>
      </c>
      <c r="BN573" s="51" t="n">
        <v>0.6089733795836292</v>
      </c>
      <c r="BO573" s="51" t="n">
        <v>0.7331776624079537</v>
      </c>
      <c r="BP573" s="51" t="n">
        <v>0.03208553659261526</v>
      </c>
      <c r="BQ573" s="51" t="n">
        <v>0.5727189922776003</v>
      </c>
      <c r="BR573" s="51" t="n">
        <v>0.7739562180348555</v>
      </c>
      <c r="BS573" s="51" t="n">
        <v>-34.65658336998594</v>
      </c>
      <c r="BT573" s="51" t="n">
        <v>36.25438730602892</v>
      </c>
      <c r="BU573" s="51" t="n">
        <v>-40.77855562690181</v>
      </c>
      <c r="BV573" s="51" t="n">
        <v>64.6401575557537</v>
      </c>
    </row>
    <row r="574">
      <c r="A574" s="49" t="n">
        <v>13.02</v>
      </c>
      <c r="B574" s="50" t="inlineStr">
        <is>
          <t>path/straight_to_pick</t>
        </is>
      </c>
      <c r="C574" s="50" t="inlineStr">
        <is>
          <t>position</t>
        </is>
      </c>
      <c r="D574" s="49" t="n">
        <v>0</v>
      </c>
      <c r="E574" s="49" t="n">
        <v>-1.283146871984001</v>
      </c>
      <c r="F574" s="49" t="n">
        <v>-1.942689274320002</v>
      </c>
      <c r="G574" s="49" t="n">
        <v>-0.6274004908560004</v>
      </c>
      <c r="H574" s="49" t="n">
        <v>-1.328800054864001</v>
      </c>
      <c r="I574" s="49" t="n">
        <v>-5.463673173736005</v>
      </c>
      <c r="J574" s="49" t="n">
        <v>1.884588570231998</v>
      </c>
      <c r="K574" s="49" t="n">
        <v>-1.319215882967779</v>
      </c>
      <c r="L574" s="49" t="n">
        <v>-1.90818017130559</v>
      </c>
      <c r="M574" s="49" t="n">
        <v>-0.5796158049281611</v>
      </c>
      <c r="N574" s="49" t="n">
        <v>-1.341899926828467</v>
      </c>
      <c r="O574" s="49" t="n">
        <v>-5.526502661533216</v>
      </c>
      <c r="P574" s="49" t="n">
        <v>1.856576298749314</v>
      </c>
      <c r="Q574" s="49" t="n">
        <v>0.03606901098377757</v>
      </c>
      <c r="R574" s="49" t="n">
        <v>-0.03450910301441201</v>
      </c>
      <c r="S574" s="49" t="n">
        <v>-0.04778468592783924</v>
      </c>
      <c r="T574" s="49" t="n">
        <v>0.01309987196446549</v>
      </c>
      <c r="U574" s="49" t="n">
        <v>0.06282948779721043</v>
      </c>
      <c r="V574" s="49" t="n">
        <v>0.02801227148268337</v>
      </c>
      <c r="W574" s="49" t="n">
        <v>0.3606894019999403</v>
      </c>
      <c r="X574" s="49" t="n">
        <v>-0.3450772900000698</v>
      </c>
      <c r="Y574" s="49" t="n">
        <v>-0.477850757000019</v>
      </c>
      <c r="Z574" s="49" t="n">
        <v>0.1310045419999454</v>
      </c>
      <c r="AA574" s="49" t="n">
        <v>0.6283143829997074</v>
      </c>
      <c r="AB574" s="49" t="n">
        <v>0.2801355789999061</v>
      </c>
      <c r="AC574" s="50" t="n"/>
      <c r="AD574" s="50" t="n"/>
      <c r="AE574" s="50" t="n"/>
      <c r="AF574" s="50" t="n"/>
      <c r="AG574" s="50" t="n"/>
      <c r="AH574" s="50" t="n"/>
      <c r="AI574" s="50" t="n"/>
      <c r="AJ574" s="50" t="n"/>
      <c r="AK574" s="50" t="n"/>
      <c r="AL574" s="50" t="n"/>
      <c r="AM574" s="50" t="n"/>
      <c r="AN574" s="50" t="n"/>
      <c r="AO574" s="50" t="n"/>
      <c r="AP574" s="50" t="n"/>
      <c r="AQ574" s="50" t="n"/>
      <c r="AR574" s="50" t="n"/>
      <c r="AS574" s="50" t="n"/>
      <c r="AT574" s="50" t="n"/>
      <c r="AU574" s="50" t="n"/>
      <c r="AV574" s="50" t="n"/>
      <c r="AW574" s="50" t="n"/>
      <c r="AX574" s="50" t="n"/>
      <c r="AY574" s="50" t="n"/>
      <c r="AZ574" s="50" t="n"/>
      <c r="BA574" s="50" t="n"/>
      <c r="BB574" s="50" t="n"/>
      <c r="BC574" s="50" t="n"/>
      <c r="BD574" s="50" t="n"/>
      <c r="BE574" s="50" t="n"/>
      <c r="BF574" s="50" t="n"/>
      <c r="BG574" s="50" t="n"/>
      <c r="BH574" s="50" t="n"/>
      <c r="BI574" s="50" t="n"/>
      <c r="BJ574" s="50" t="n"/>
      <c r="BK574" s="50" t="n"/>
      <c r="BL574" s="50" t="n"/>
      <c r="BM574" s="49" t="n">
        <v>-0.009723336227643618</v>
      </c>
      <c r="BN574" s="49" t="n">
        <v>0.6156171392333655</v>
      </c>
      <c r="BO574" s="49" t="n">
        <v>0.7247371320947713</v>
      </c>
      <c r="BP574" s="49" t="n">
        <v>0.02531465749980927</v>
      </c>
      <c r="BQ574" s="49" t="n">
        <v>0.5803684840649228</v>
      </c>
      <c r="BR574" s="49" t="n">
        <v>0.7659982996585282</v>
      </c>
      <c r="BS574" s="49" t="n">
        <v>-35.03799372745289</v>
      </c>
      <c r="BT574" s="49" t="n">
        <v>35.24865516844267</v>
      </c>
      <c r="BU574" s="49" t="n">
        <v>-41.26116756375686</v>
      </c>
      <c r="BV574" s="49" t="n">
        <v>64.59576336226107</v>
      </c>
    </row>
    <row r="575">
      <c r="A575" s="51" t="n">
        <v>13.04</v>
      </c>
      <c r="B575" t="inlineStr">
        <is>
          <t>path/straight_to_pick</t>
        </is>
      </c>
      <c r="C575" t="inlineStr">
        <is>
          <t>position</t>
        </is>
      </c>
      <c r="D575" s="51" t="n">
        <v>0</v>
      </c>
      <c r="E575" s="51" t="n">
        <v>-1.275933128016</v>
      </c>
      <c r="F575" s="51" t="n">
        <v>-1.94959064008</v>
      </c>
      <c r="G575" s="51" t="n">
        <v>-0.6369575091440001</v>
      </c>
      <c r="H575" s="51" t="n">
        <v>-1.326179945136</v>
      </c>
      <c r="I575" s="51" t="n">
        <v>-5.451106740664001</v>
      </c>
      <c r="J575" s="51" t="n">
        <v>1.890191515368</v>
      </c>
      <c r="K575" s="51" t="n">
        <v>-1.312002083682471</v>
      </c>
      <c r="L575" s="51" t="n">
        <v>-1.915081973447071</v>
      </c>
      <c r="M575" s="51" t="n">
        <v>-0.5891727461714383</v>
      </c>
      <c r="N575" s="51" t="n">
        <v>-1.339279945672435</v>
      </c>
      <c r="O575" s="51" t="n">
        <v>-5.513936741477155</v>
      </c>
      <c r="P575" s="51" t="n">
        <v>1.862178773307834</v>
      </c>
      <c r="Q575" s="51" t="n">
        <v>0.03606895566647084</v>
      </c>
      <c r="R575" s="51" t="n">
        <v>-0.03450866663292862</v>
      </c>
      <c r="S575" s="51" t="n">
        <v>-0.04778476297256173</v>
      </c>
      <c r="T575" s="51" t="n">
        <v>0.01310000053643523</v>
      </c>
      <c r="U575" s="51" t="n">
        <v>0.06283000081315482</v>
      </c>
      <c r="V575" s="51" t="n">
        <v>0.02801274206016635</v>
      </c>
      <c r="W575" s="51" t="n">
        <v>0.3606894019999995</v>
      </c>
      <c r="X575" s="51" t="n">
        <v>-0.3450529899999997</v>
      </c>
      <c r="Y575" s="51" t="n">
        <v>-0.477850757</v>
      </c>
      <c r="Z575" s="51" t="n">
        <v>0.1310045420000006</v>
      </c>
      <c r="AA575" s="51" t="n">
        <v>0.6283386830000018</v>
      </c>
      <c r="AB575" s="51" t="n">
        <v>0.2801598790000001</v>
      </c>
      <c r="BM575" s="51" t="n">
        <v>-0.01693970525341251</v>
      </c>
      <c r="BN575" s="51" t="n">
        <v>0.6220542643826457</v>
      </c>
      <c r="BO575" s="51" t="n">
        <v>0.7162076220627565</v>
      </c>
      <c r="BP575" s="51" t="n">
        <v>0.01845960828957335</v>
      </c>
      <c r="BQ575" s="51" t="n">
        <v>0.5878206217297174</v>
      </c>
      <c r="BR575" s="51" t="n">
        <v>0.7579391175325277</v>
      </c>
      <c r="BS575" s="51" t="n">
        <v>-35.39931354298587</v>
      </c>
      <c r="BT575" s="51" t="n">
        <v>34.23364265292827</v>
      </c>
      <c r="BU575" s="51" t="n">
        <v>-41.73149546977128</v>
      </c>
      <c r="BV575" s="51" t="n">
        <v>64.54898452142027</v>
      </c>
    </row>
    <row r="576">
      <c r="A576" s="49" t="n">
        <v>13.06</v>
      </c>
      <c r="B576" s="50" t="inlineStr">
        <is>
          <t>path/straight_to_pick</t>
        </is>
      </c>
      <c r="C576" s="50" t="inlineStr">
        <is>
          <t>position</t>
        </is>
      </c>
      <c r="D576" s="49" t="n">
        <v>0</v>
      </c>
      <c r="E576" s="49" t="n">
        <v>-1.268719191688</v>
      </c>
      <c r="F576" s="49" t="n">
        <v>-1.95649095844</v>
      </c>
      <c r="G576" s="49" t="n">
        <v>-0.646514513692</v>
      </c>
      <c r="H576" s="49" t="n">
        <v>-1.323559917848</v>
      </c>
      <c r="I576" s="49" t="n">
        <v>-5.438539109052</v>
      </c>
      <c r="J576" s="49" t="n">
        <v>1.895795274324</v>
      </c>
      <c r="K576" s="49" t="n">
        <v>-1.304788289195451</v>
      </c>
      <c r="L576" s="49" t="n">
        <v>-1.921983655556075</v>
      </c>
      <c r="M576" s="49" t="n">
        <v>-0.5987297016452158</v>
      </c>
      <c r="N576" s="49" t="n">
        <v>-1.336659942535736</v>
      </c>
      <c r="O576" s="49" t="n">
        <v>-5.501370682340073</v>
      </c>
      <c r="P576" s="49" t="n">
        <v>1.867781367460075</v>
      </c>
      <c r="Q576" s="49" t="n">
        <v>0.03606909750745113</v>
      </c>
      <c r="R576" s="49" t="n">
        <v>-0.03450730288392467</v>
      </c>
      <c r="S576" s="49" t="n">
        <v>-0.0477848120467842</v>
      </c>
      <c r="T576" s="49" t="n">
        <v>0.01310002468773575</v>
      </c>
      <c r="U576" s="49" t="n">
        <v>0.06283157328807309</v>
      </c>
      <c r="V576" s="49" t="n">
        <v>0.02801390686392558</v>
      </c>
      <c r="W576" s="49" t="n">
        <v>0.3607045219999993</v>
      </c>
      <c r="X576" s="49" t="n">
        <v>-0.3449773899999983</v>
      </c>
      <c r="Y576" s="49" t="n">
        <v>-0.4778496769999999</v>
      </c>
      <c r="Z576" s="49" t="n">
        <v>0.1309980620000053</v>
      </c>
      <c r="AA576" s="49" t="n">
        <v>0.6284261630000184</v>
      </c>
      <c r="AB576" s="49" t="n">
        <v>0.2802171190000013</v>
      </c>
      <c r="AC576" s="50" t="n"/>
      <c r="AD576" s="50" t="n"/>
      <c r="AE576" s="50" t="n"/>
      <c r="AF576" s="50" t="n"/>
      <c r="AG576" s="50" t="n"/>
      <c r="AH576" s="50" t="n"/>
      <c r="AI576" s="50" t="n"/>
      <c r="AJ576" s="50" t="n"/>
      <c r="AK576" s="50" t="n"/>
      <c r="AL576" s="50" t="n"/>
      <c r="AM576" s="50" t="n"/>
      <c r="AN576" s="50" t="n"/>
      <c r="AO576" s="50" t="n"/>
      <c r="AP576" s="50" t="n"/>
      <c r="AQ576" s="50" t="n"/>
      <c r="AR576" s="50" t="n"/>
      <c r="AS576" s="50" t="n"/>
      <c r="AT576" s="50" t="n"/>
      <c r="AU576" s="50" t="n"/>
      <c r="AV576" s="50" t="n"/>
      <c r="AW576" s="50" t="n"/>
      <c r="AX576" s="50" t="n"/>
      <c r="AY576" s="50" t="n"/>
      <c r="AZ576" s="50" t="n"/>
      <c r="BA576" s="50" t="n"/>
      <c r="BB576" s="50" t="n"/>
      <c r="BC576" s="50" t="n"/>
      <c r="BD576" s="50" t="n"/>
      <c r="BE576" s="50" t="n"/>
      <c r="BF576" s="50" t="n"/>
      <c r="BG576" s="50" t="n"/>
      <c r="BH576" s="50" t="n"/>
      <c r="BI576" s="50" t="n"/>
      <c r="BJ576" s="50" t="n"/>
      <c r="BK576" s="50" t="n"/>
      <c r="BL576" s="50" t="n"/>
      <c r="BM576" s="49" t="n">
        <v>-0.02421629213948506</v>
      </c>
      <c r="BN576" s="49" t="n">
        <v>0.6282829707427416</v>
      </c>
      <c r="BO576" s="49" t="n">
        <v>0.7075918982989648</v>
      </c>
      <c r="BP576" s="49" t="n">
        <v>0.01152433275465155</v>
      </c>
      <c r="BQ576" s="49" t="n">
        <v>0.5950733336728139</v>
      </c>
      <c r="BR576" s="49" t="n">
        <v>0.7497810834007205</v>
      </c>
      <c r="BS576" s="49" t="n">
        <v>-35.74062489413661</v>
      </c>
      <c r="BT576" s="49" t="n">
        <v>33.20963706992774</v>
      </c>
      <c r="BU576" s="49" t="n">
        <v>-42.18918510175562</v>
      </c>
      <c r="BV576" s="49" t="n">
        <v>64.49960931424232</v>
      </c>
    </row>
    <row r="577">
      <c r="A577" s="51" t="n">
        <v>13.08</v>
      </c>
      <c r="B577" t="inlineStr">
        <is>
          <t>path/straight_to_pick</t>
        </is>
      </c>
      <c r="C577" t="inlineStr">
        <is>
          <t>position</t>
        </is>
      </c>
      <c r="D577" s="51" t="n">
        <v>0</v>
      </c>
      <c r="E577" s="51" t="n">
        <v>-1.261505</v>
      </c>
      <c r="F577" s="51" t="n">
        <v>-1.96339</v>
      </c>
      <c r="G577" s="51" t="n">
        <v>-0.6560715</v>
      </c>
      <c r="H577" s="51" t="n">
        <v>-1.32094</v>
      </c>
      <c r="I577" s="51" t="n">
        <v>-5.425969999999999</v>
      </c>
      <c r="J577" s="51" t="n">
        <v>1.9014</v>
      </c>
      <c r="K577" s="51" t="n">
        <v>-1.297574453058645</v>
      </c>
      <c r="L577" s="51" t="n">
        <v>-1.928885005052773</v>
      </c>
      <c r="M577" s="51" t="n">
        <v>-0.6082866653930978</v>
      </c>
      <c r="N577" s="51" t="n">
        <v>-1.334039941110295</v>
      </c>
      <c r="O577" s="51" t="n">
        <v>-5.488804239382753</v>
      </c>
      <c r="P577" s="51" t="n">
        <v>1.87338423857503</v>
      </c>
      <c r="Q577" s="51" t="n">
        <v>0.0360694530586454</v>
      </c>
      <c r="R577" s="51" t="n">
        <v>-0.03450499494722736</v>
      </c>
      <c r="S577" s="51" t="n">
        <v>-0.04778483460690219</v>
      </c>
      <c r="T577" s="51" t="n">
        <v>0.01309994111029544</v>
      </c>
      <c r="U577" s="51" t="n">
        <v>0.06283423938275412</v>
      </c>
      <c r="V577" s="51" t="n">
        <v>0.02801576142496964</v>
      </c>
      <c r="W577" s="51" t="n">
        <v>0.3607122500000071</v>
      </c>
      <c r="X577" s="51" t="n">
        <v>-0.3449387499999968</v>
      </c>
      <c r="Y577" s="51" t="n">
        <v>-0.477849124999999</v>
      </c>
      <c r="Z577" s="51" t="n">
        <v>0.1309947500000154</v>
      </c>
      <c r="AA577" s="51" t="n">
        <v>0.6284708750000557</v>
      </c>
      <c r="AB577" s="51" t="n">
        <v>0.2802463750000054</v>
      </c>
      <c r="BM577" s="51" t="n">
        <v>-0.03154903879735869</v>
      </c>
      <c r="BN577" s="51" t="n">
        <v>0.6343017734150526</v>
      </c>
      <c r="BO577" s="51" t="n">
        <v>0.6988925897608433</v>
      </c>
      <c r="BP577" s="51" t="n">
        <v>0.004512776736199084</v>
      </c>
      <c r="BQ577" s="51" t="n">
        <v>0.6021245894484824</v>
      </c>
      <c r="BR577" s="51" t="n">
        <v>0.7415266929381803</v>
      </c>
      <c r="BS577" s="51" t="n">
        <v>-36.06181553355778</v>
      </c>
      <c r="BT577" s="51" t="n">
        <v>32.17718396657021</v>
      </c>
      <c r="BU577" s="51" t="n">
        <v>-42.63410317733695</v>
      </c>
      <c r="BV577" s="51" t="n">
        <v>64.44759469003219</v>
      </c>
    </row>
    <row r="578">
      <c r="A578" s="49" t="n">
        <v>13.1</v>
      </c>
      <c r="B578" s="50" t="inlineStr">
        <is>
          <t>path/straight_to_pick</t>
        </is>
      </c>
      <c r="C578" s="50" t="inlineStr">
        <is>
          <t>position</t>
        </is>
      </c>
      <c r="D578" s="49" t="n">
        <v>0</v>
      </c>
      <c r="E578" s="49" t="n">
        <v>-1.254290808312</v>
      </c>
      <c r="F578" s="49" t="n">
        <v>-1.97028904156</v>
      </c>
      <c r="G578" s="49" t="n">
        <v>-0.665628486308</v>
      </c>
      <c r="H578" s="49" t="n">
        <v>-1.318320082151999</v>
      </c>
      <c r="I578" s="49" t="n">
        <v>-5.413400890947997</v>
      </c>
      <c r="J578" s="49" t="n">
        <v>1.907004725676</v>
      </c>
      <c r="K578" s="49" t="n">
        <v>-1.290360545419111</v>
      </c>
      <c r="L578" s="49" t="n">
        <v>-1.935785896301499</v>
      </c>
      <c r="M578" s="49" t="n">
        <v>-0.6178436331454036</v>
      </c>
      <c r="N578" s="49" t="n">
        <v>-1.331419957256572</v>
      </c>
      <c r="O578" s="49" t="n">
        <v>-5.476237267025442</v>
      </c>
      <c r="P578" s="49" t="n">
        <v>1.878987477002582</v>
      </c>
      <c r="Q578" s="49" t="n">
        <v>0.03606973710711148</v>
      </c>
      <c r="R578" s="49" t="n">
        <v>-0.03450314525850073</v>
      </c>
      <c r="S578" s="49" t="n">
        <v>-0.0477848531625964</v>
      </c>
      <c r="T578" s="49" t="n">
        <v>0.01309987510457233</v>
      </c>
      <c r="U578" s="49" t="n">
        <v>0.06283637607744463</v>
      </c>
      <c r="V578" s="49" t="n">
        <v>0.02801724867341804</v>
      </c>
      <c r="W578" s="49" t="n">
        <v>0.3607045220000303</v>
      </c>
      <c r="X578" s="49" t="n">
        <v>-0.3449773899999944</v>
      </c>
      <c r="Y578" s="49" t="n">
        <v>-0.4778496769999963</v>
      </c>
      <c r="Z578" s="49" t="n">
        <v>0.1309980620000329</v>
      </c>
      <c r="AA578" s="49" t="n">
        <v>0.6284261630001189</v>
      </c>
      <c r="AB578" s="49" t="n">
        <v>0.2802171190000173</v>
      </c>
      <c r="AC578" s="50" t="n"/>
      <c r="AD578" s="50" t="n"/>
      <c r="AE578" s="50" t="n"/>
      <c r="AF578" s="50" t="n"/>
      <c r="AG578" s="50" t="n"/>
      <c r="AH578" s="50" t="n"/>
      <c r="AI578" s="50" t="n"/>
      <c r="AJ578" s="50" t="n"/>
      <c r="AK578" s="50" t="n"/>
      <c r="AL578" s="50" t="n"/>
      <c r="AM578" s="50" t="n"/>
      <c r="AN578" s="50" t="n"/>
      <c r="AO578" s="50" t="n"/>
      <c r="AP578" s="50" t="n"/>
      <c r="AQ578" s="50" t="n"/>
      <c r="AR578" s="50" t="n"/>
      <c r="AS578" s="50" t="n"/>
      <c r="AT578" s="50" t="n"/>
      <c r="AU578" s="50" t="n"/>
      <c r="AV578" s="50" t="n"/>
      <c r="AW578" s="50" t="n"/>
      <c r="AX578" s="50" t="n"/>
      <c r="AY578" s="50" t="n"/>
      <c r="AZ578" s="50" t="n"/>
      <c r="BA578" s="50" t="n"/>
      <c r="BB578" s="50" t="n"/>
      <c r="BC578" s="50" t="n"/>
      <c r="BD578" s="50" t="n"/>
      <c r="BE578" s="50" t="n"/>
      <c r="BF578" s="50" t="n"/>
      <c r="BG578" s="50" t="n"/>
      <c r="BH578" s="50" t="n"/>
      <c r="BI578" s="50" t="n"/>
      <c r="BJ578" s="50" t="n"/>
      <c r="BK578" s="50" t="n"/>
      <c r="BL578" s="50" t="n"/>
      <c r="BM578" s="49" t="n">
        <v>-0.03893382489108786</v>
      </c>
      <c r="BN578" s="49" t="n">
        <v>0.6401101484898375</v>
      </c>
      <c r="BO578" s="49" t="n">
        <v>0.6901114859237779</v>
      </c>
      <c r="BP578" s="49" t="n">
        <v>-0.002571082895392145</v>
      </c>
      <c r="BQ578" s="49" t="n">
        <v>0.6089725204633253</v>
      </c>
      <c r="BR578" s="49" t="n">
        <v>0.7331784226348571</v>
      </c>
      <c r="BS578" s="49" t="n">
        <v>-36.36274199569571</v>
      </c>
      <c r="BT578" s="49" t="n">
        <v>31.13762802651221</v>
      </c>
      <c r="BU578" s="49" t="n">
        <v>-43.06693671107919</v>
      </c>
      <c r="BV578" s="49" t="n">
        <v>64.39380344597663</v>
      </c>
    </row>
    <row r="579">
      <c r="A579" s="51" t="n">
        <v>13.12</v>
      </c>
      <c r="B579" t="inlineStr">
        <is>
          <t>path/straight_to_pick</t>
        </is>
      </c>
      <c r="C579" t="inlineStr">
        <is>
          <t>position</t>
        </is>
      </c>
      <c r="D579" s="51" t="n">
        <v>0</v>
      </c>
      <c r="E579" s="51" t="n">
        <v>-1.247076871983998</v>
      </c>
      <c r="F579" s="51" t="n">
        <v>-1.97718935992</v>
      </c>
      <c r="G579" s="51" t="n">
        <v>-0.6751854908559999</v>
      </c>
      <c r="H579" s="51" t="n">
        <v>-1.315700054863999</v>
      </c>
      <c r="I579" s="51" t="n">
        <v>-5.400833259335994</v>
      </c>
      <c r="J579" s="51" t="n">
        <v>1.912608484632001</v>
      </c>
      <c r="K579" s="51" t="n">
        <v>-1.283146594646369</v>
      </c>
      <c r="L579" s="51" t="n">
        <v>-1.94268649028937</v>
      </c>
      <c r="M579" s="51" t="n">
        <v>-0.627400605197291</v>
      </c>
      <c r="N579" s="51" t="n">
        <v>-1.328799981299937</v>
      </c>
      <c r="O579" s="51" t="n">
        <v>-5.463669951390139</v>
      </c>
      <c r="P579" s="51" t="n">
        <v>1.884590956985339</v>
      </c>
      <c r="Q579" s="51" t="n">
        <v>0.03606972266237074</v>
      </c>
      <c r="R579" s="51" t="n">
        <v>-0.03450286963062954</v>
      </c>
      <c r="S579" s="51" t="n">
        <v>-0.04778488565870886</v>
      </c>
      <c r="T579" s="51" t="n">
        <v>0.01309992643593838</v>
      </c>
      <c r="U579" s="51" t="n">
        <v>0.06283669205414455</v>
      </c>
      <c r="V579" s="51" t="n">
        <v>0.02801752764666232</v>
      </c>
      <c r="W579" s="51" t="n">
        <v>0.3606894020000752</v>
      </c>
      <c r="X579" s="51" t="n">
        <v>-0.3450529899999886</v>
      </c>
      <c r="Y579" s="51" t="n">
        <v>-0.4778507569999899</v>
      </c>
      <c r="Z579" s="51" t="n">
        <v>0.1310045420000608</v>
      </c>
      <c r="AA579" s="51" t="n">
        <v>0.6283386830002159</v>
      </c>
      <c r="AB579" s="51" t="n">
        <v>0.2801598790000454</v>
      </c>
      <c r="BM579" s="51" t="n">
        <v>-0.04636651496814689</v>
      </c>
      <c r="BN579" s="51" t="n">
        <v>0.645707648598563</v>
      </c>
      <c r="BO579" s="51" t="n">
        <v>0.6812503578206038</v>
      </c>
      <c r="BP579" s="51" t="n">
        <v>-0.00972323533136972</v>
      </c>
      <c r="BQ579" s="51" t="n">
        <v>0.6156155352607404</v>
      </c>
      <c r="BR579" s="51" t="n">
        <v>0.7247386167418471</v>
      </c>
      <c r="BS579" s="51" t="n">
        <v>-36.64327963677717</v>
      </c>
      <c r="BT579" s="51" t="n">
        <v>30.09211333782258</v>
      </c>
      <c r="BU579" s="51" t="n">
        <v>-43.48825892124331</v>
      </c>
      <c r="BV579" s="51" t="n">
        <v>64.33889874466695</v>
      </c>
    </row>
    <row r="580">
      <c r="A580" s="49" t="n">
        <v>13.14</v>
      </c>
      <c r="B580" s="50" t="inlineStr">
        <is>
          <t>path/straight_to_pick</t>
        </is>
      </c>
      <c r="C580" s="50" t="inlineStr">
        <is>
          <t>position</t>
        </is>
      </c>
      <c r="D580" s="49" t="n">
        <v>0</v>
      </c>
      <c r="E580" s="49" t="n">
        <v>-1.239863128016</v>
      </c>
      <c r="F580" s="49" t="n">
        <v>-1.98409072568</v>
      </c>
      <c r="G580" s="49" t="n">
        <v>-0.684742509144</v>
      </c>
      <c r="H580" s="49" t="n">
        <v>-1.313079945136</v>
      </c>
      <c r="I580" s="49" t="n">
        <v>-5.388266826263999</v>
      </c>
      <c r="J580" s="49" t="n">
        <v>1.918211429768</v>
      </c>
      <c r="K580" s="49" t="n">
        <v>-1.275932660142127</v>
      </c>
      <c r="L580" s="49" t="n">
        <v>-1.949587099527948</v>
      </c>
      <c r="M580" s="49" t="n">
        <v>-0.6369575843894378</v>
      </c>
      <c r="N580" s="49" t="n">
        <v>-1.326179989794344</v>
      </c>
      <c r="O580" s="49" t="n">
        <v>-5.45110265396527</v>
      </c>
      <c r="P580" s="49" t="n">
        <v>1.890194438775012</v>
      </c>
      <c r="Q580" s="49" t="n">
        <v>0.03606953212612707</v>
      </c>
      <c r="R580" s="49" t="n">
        <v>-0.03450362615205171</v>
      </c>
      <c r="S580" s="49" t="n">
        <v>-0.0477849247545622</v>
      </c>
      <c r="T580" s="49" t="n">
        <v>0.01310004465834447</v>
      </c>
      <c r="U580" s="49" t="n">
        <v>0.06283582770127083</v>
      </c>
      <c r="V580" s="49" t="n">
        <v>0.02801699099298838</v>
      </c>
      <c r="W580" s="49" t="n">
        <v>0.3606894020000003</v>
      </c>
      <c r="X580" s="49" t="n">
        <v>-0.3450772900000004</v>
      </c>
      <c r="Y580" s="49" t="n">
        <v>-0.477850757</v>
      </c>
      <c r="Z580" s="49" t="n">
        <v>0.1310045419999995</v>
      </c>
      <c r="AA580" s="49" t="n">
        <v>0.6283143829999984</v>
      </c>
      <c r="AB580" s="49" t="n">
        <v>0.2801355790000002</v>
      </c>
      <c r="AC580" s="50" t="n"/>
      <c r="AD580" s="50" t="n"/>
      <c r="AE580" s="50" t="n"/>
      <c r="AF580" s="50" t="n"/>
      <c r="AG580" s="50" t="n"/>
      <c r="AH580" s="50" t="n"/>
      <c r="AI580" s="50" t="n"/>
      <c r="AJ580" s="50" t="n"/>
      <c r="AK580" s="50" t="n"/>
      <c r="AL580" s="50" t="n"/>
      <c r="AM580" s="50" t="n"/>
      <c r="AN580" s="50" t="n"/>
      <c r="AO580" s="50" t="n"/>
      <c r="AP580" s="50" t="n"/>
      <c r="AQ580" s="50" t="n"/>
      <c r="AR580" s="50" t="n"/>
      <c r="AS580" s="50" t="n"/>
      <c r="AT580" s="50" t="n"/>
      <c r="AU580" s="50" t="n"/>
      <c r="AV580" s="50" t="n"/>
      <c r="AW580" s="50" t="n"/>
      <c r="AX580" s="50" t="n"/>
      <c r="AY580" s="50" t="n"/>
      <c r="AZ580" s="50" t="n"/>
      <c r="BA580" s="50" t="n"/>
      <c r="BB580" s="50" t="n"/>
      <c r="BC580" s="50" t="n"/>
      <c r="BD580" s="50" t="n"/>
      <c r="BE580" s="50" t="n"/>
      <c r="BF580" s="50" t="n"/>
      <c r="BG580" s="50" t="n"/>
      <c r="BH580" s="50" t="n"/>
      <c r="BI580" s="50" t="n"/>
      <c r="BJ580" s="50" t="n"/>
      <c r="BK580" s="50" t="n"/>
      <c r="BL580" s="50" t="n"/>
      <c r="BM580" s="49" t="n">
        <v>-0.05384300739822075</v>
      </c>
      <c r="BN580" s="49" t="n">
        <v>0.6510930727600782</v>
      </c>
      <c r="BO580" s="49" t="n">
        <v>0.6723118399556572</v>
      </c>
      <c r="BP580" s="49" t="n">
        <v>-0.01693964165000562</v>
      </c>
      <c r="BQ580" s="49" t="n">
        <v>0.6220522331069327</v>
      </c>
      <c r="BR580" s="49" t="n">
        <v>0.716209550790102</v>
      </c>
      <c r="BS580" s="49" t="n">
        <v>-36.90336574821512</v>
      </c>
      <c r="BT580" s="49" t="n">
        <v>29.04083965314552</v>
      </c>
      <c r="BU580" s="49" t="n">
        <v>-43.89771083444472</v>
      </c>
      <c r="BV580" s="49" t="n">
        <v>64.28248430024132</v>
      </c>
    </row>
    <row r="581">
      <c r="A581" s="51" t="n">
        <v>13.16</v>
      </c>
      <c r="B581" t="inlineStr">
        <is>
          <t>path/straight_to_pick</t>
        </is>
      </c>
      <c r="C581" t="inlineStr">
        <is>
          <t>position</t>
        </is>
      </c>
      <c r="D581" s="51" t="n">
        <v>0</v>
      </c>
      <c r="E581" s="51" t="n">
        <v>-1.232649191688</v>
      </c>
      <c r="F581" s="51" t="n">
        <v>-1.99099258924</v>
      </c>
      <c r="G581" s="51" t="n">
        <v>-0.6942995136919999</v>
      </c>
      <c r="H581" s="51" t="n">
        <v>-1.310459917848</v>
      </c>
      <c r="I581" s="51" t="n">
        <v>-5.375700739851999</v>
      </c>
      <c r="J581" s="51" t="n">
        <v>1.923813643524</v>
      </c>
      <c r="K581" s="51" t="n">
        <v>-1.268718756127771</v>
      </c>
      <c r="L581" s="51" t="n">
        <v>-1.956487873305598</v>
      </c>
      <c r="M581" s="51" t="n">
        <v>-0.6465145706017954</v>
      </c>
      <c r="N581" s="51" t="n">
        <v>-1.323559978274493</v>
      </c>
      <c r="O581" s="51" t="n">
        <v>-5.438535537079455</v>
      </c>
      <c r="P581" s="51" t="n">
        <v>1.895797790864488</v>
      </c>
      <c r="Q581" s="51" t="n">
        <v>0.03606956443977105</v>
      </c>
      <c r="R581" s="51" t="n">
        <v>-0.0345047159344023</v>
      </c>
      <c r="S581" s="51" t="n">
        <v>-0.04778494309020453</v>
      </c>
      <c r="T581" s="51" t="n">
        <v>0.01310006042649281</v>
      </c>
      <c r="U581" s="51" t="n">
        <v>0.06283479722745522</v>
      </c>
      <c r="V581" s="51" t="n">
        <v>0.02801585265951223</v>
      </c>
      <c r="W581" s="51" t="n">
        <v>0.3607045220000012</v>
      </c>
      <c r="X581" s="51" t="n">
        <v>-0.3451096899999993</v>
      </c>
      <c r="Y581" s="51" t="n">
        <v>-0.4778496769999998</v>
      </c>
      <c r="Z581" s="51" t="n">
        <v>0.130998061999995</v>
      </c>
      <c r="AA581" s="51" t="n">
        <v>0.6282938629999812</v>
      </c>
      <c r="AB581" s="51" t="n">
        <v>0.2800848190000023</v>
      </c>
      <c r="BM581" s="51" t="n">
        <v>-0.06135938204108052</v>
      </c>
      <c r="BN581" s="51" t="n">
        <v>0.6562651430026201</v>
      </c>
      <c r="BO581" s="51" t="n">
        <v>0.6632987653706091</v>
      </c>
      <c r="BP581" s="51" t="n">
        <v>-0.02421625333842461</v>
      </c>
      <c r="BQ581" s="51" t="n">
        <v>0.6282812186301163</v>
      </c>
      <c r="BR581" s="51" t="n">
        <v>0.7075936010072065</v>
      </c>
      <c r="BS581" s="51" t="n">
        <v>-37.14312870265591</v>
      </c>
      <c r="BT581" s="51" t="n">
        <v>27.98392437250374</v>
      </c>
      <c r="BU581" s="51" t="n">
        <v>-44.29483563659742</v>
      </c>
      <c r="BV581" s="51" t="n">
        <v>64.22417377577739</v>
      </c>
    </row>
    <row r="582">
      <c r="A582" s="49" t="n">
        <v>13.18</v>
      </c>
      <c r="B582" s="50" t="inlineStr">
        <is>
          <t>path/straight_to_pick</t>
        </is>
      </c>
      <c r="C582" s="50" t="inlineStr">
        <is>
          <t>position</t>
        </is>
      </c>
      <c r="D582" s="49" t="n">
        <v>0</v>
      </c>
      <c r="E582" s="49" t="n">
        <v>-1.225435</v>
      </c>
      <c r="F582" s="49" t="n">
        <v>-1.997895</v>
      </c>
      <c r="G582" s="49" t="n">
        <v>-0.7038565</v>
      </c>
      <c r="H582" s="49" t="n">
        <v>-1.30784</v>
      </c>
      <c r="I582" s="49" t="n">
        <v>-5.363135000000001</v>
      </c>
      <c r="J582" s="49" t="n">
        <v>1.929415</v>
      </c>
      <c r="K582" s="49" t="n">
        <v>-1.261504831273823</v>
      </c>
      <c r="L582" s="49" t="n">
        <v>-1.963388885641897</v>
      </c>
      <c r="M582" s="49" t="n">
        <v>-0.6560715592479216</v>
      </c>
      <c r="N582" s="49" t="n">
        <v>-1.320939970058693</v>
      </c>
      <c r="O582" s="49" t="n">
        <v>-5.425968635933661</v>
      </c>
      <c r="P582" s="49" t="n">
        <v>1.901400877320602</v>
      </c>
      <c r="Q582" s="49" t="n">
        <v>0.03606983127382302</v>
      </c>
      <c r="R582" s="49" t="n">
        <v>-0.03450611435810269</v>
      </c>
      <c r="S582" s="49" t="n">
        <v>-0.0477849407520784</v>
      </c>
      <c r="T582" s="49" t="n">
        <v>0.01309997005869312</v>
      </c>
      <c r="U582" s="49" t="n">
        <v>0.06283363593365987</v>
      </c>
      <c r="V582" s="49" t="n">
        <v>0.02801412267939818</v>
      </c>
      <c r="W582" s="49" t="n">
        <v>0.3607122499999982</v>
      </c>
      <c r="X582" s="49" t="n">
        <v>-0.3451262499999886</v>
      </c>
      <c r="Y582" s="49" t="n">
        <v>-0.4778491249999977</v>
      </c>
      <c r="Z582" s="49" t="n">
        <v>0.1309947499999832</v>
      </c>
      <c r="AA582" s="49" t="n">
        <v>0.6282833749999384</v>
      </c>
      <c r="AB582" s="49" t="n">
        <v>0.2800588750000048</v>
      </c>
      <c r="AC582" s="50" t="n"/>
      <c r="AD582" s="50" t="n"/>
      <c r="AE582" s="50" t="n"/>
      <c r="AF582" s="50" t="n"/>
      <c r="AG582" s="50" t="n"/>
      <c r="AH582" s="50" t="n"/>
      <c r="AI582" s="50" t="n"/>
      <c r="AJ582" s="50" t="n"/>
      <c r="AK582" s="50" t="n"/>
      <c r="AL582" s="50" t="n"/>
      <c r="AM582" s="50" t="n"/>
      <c r="AN582" s="50" t="n"/>
      <c r="AO582" s="50" t="n"/>
      <c r="AP582" s="50" t="n"/>
      <c r="AQ582" s="50" t="n"/>
      <c r="AR582" s="50" t="n"/>
      <c r="AS582" s="50" t="n"/>
      <c r="AT582" s="50" t="n"/>
      <c r="AU582" s="50" t="n"/>
      <c r="AV582" s="50" t="n"/>
      <c r="AW582" s="50" t="n"/>
      <c r="AX582" s="50" t="n"/>
      <c r="AY582" s="50" t="n"/>
      <c r="AZ582" s="50" t="n"/>
      <c r="BA582" s="50" t="n"/>
      <c r="BB582" s="50" t="n"/>
      <c r="BC582" s="50" t="n"/>
      <c r="BD582" s="50" t="n"/>
      <c r="BE582" s="50" t="n"/>
      <c r="BF582" s="50" t="n"/>
      <c r="BG582" s="50" t="n"/>
      <c r="BH582" s="50" t="n"/>
      <c r="BI582" s="50" t="n"/>
      <c r="BJ582" s="50" t="n"/>
      <c r="BK582" s="50" t="n"/>
      <c r="BL582" s="50" t="n"/>
      <c r="BM582" s="49" t="n">
        <v>-0.06891155896238038</v>
      </c>
      <c r="BN582" s="49" t="n">
        <v>0.6612230291397461</v>
      </c>
      <c r="BO582" s="49" t="n">
        <v>0.6542136454466649</v>
      </c>
      <c r="BP582" s="49" t="n">
        <v>-0.0315490391705099</v>
      </c>
      <c r="BQ582" s="49" t="n">
        <v>0.634301155501091</v>
      </c>
      <c r="BR582" s="49" t="n">
        <v>0.6988931977072056</v>
      </c>
      <c r="BS582" s="49" t="n">
        <v>-37.36251979187048</v>
      </c>
      <c r="BT582" s="49" t="n">
        <v>26.92187363865506</v>
      </c>
      <c r="BU582" s="49" t="n">
        <v>-44.67955226054065</v>
      </c>
      <c r="BV582" s="49" t="n">
        <v>64.16391162963811</v>
      </c>
    </row>
    <row r="583">
      <c r="A583" s="51" t="n">
        <v>13.2</v>
      </c>
      <c r="B583" t="inlineStr">
        <is>
          <t>path/straight_to_pick</t>
        </is>
      </c>
      <c r="C583" t="inlineStr">
        <is>
          <t>position</t>
        </is>
      </c>
      <c r="D583" s="51" t="n">
        <v>0</v>
      </c>
      <c r="E583" s="51" t="n">
        <v>-1.218220808312</v>
      </c>
      <c r="F583" s="51" t="n">
        <v>-2.004797410759999</v>
      </c>
      <c r="G583" s="51" t="n">
        <v>-0.7134134863079999</v>
      </c>
      <c r="H583" s="51" t="n">
        <v>-1.305220082152001</v>
      </c>
      <c r="I583" s="51" t="n">
        <v>-5.350569260148002</v>
      </c>
      <c r="J583" s="51" t="n">
        <v>1.935016356476</v>
      </c>
      <c r="K583" s="51" t="n">
        <v>-1.254290851773405</v>
      </c>
      <c r="L583" s="51" t="n">
        <v>-1.970290172138702</v>
      </c>
      <c r="M583" s="51" t="n">
        <v>-0.6656285471678001</v>
      </c>
      <c r="N583" s="51" t="n">
        <v>-1.318319980704773</v>
      </c>
      <c r="O583" s="51" t="n">
        <v>-5.413401960791687</v>
      </c>
      <c r="P583" s="51" t="n">
        <v>1.907003621826495</v>
      </c>
      <c r="Q583" s="51" t="n">
        <v>0.03607004346140497</v>
      </c>
      <c r="R583" s="51" t="n">
        <v>-0.03450723862129679</v>
      </c>
      <c r="S583" s="51" t="n">
        <v>-0.04778493914019988</v>
      </c>
      <c r="T583" s="51" t="n">
        <v>0.01309989855277194</v>
      </c>
      <c r="U583" s="51" t="n">
        <v>0.06283270064368462</v>
      </c>
      <c r="V583" s="51" t="n">
        <v>0.02801273464950582</v>
      </c>
      <c r="W583" s="51" t="n">
        <v>0.360704521999985</v>
      </c>
      <c r="X583" s="51" t="n">
        <v>-0.3451096899999629</v>
      </c>
      <c r="Y583" s="51" t="n">
        <v>-0.4778496769999909</v>
      </c>
      <c r="Z583" s="51" t="n">
        <v>0.1309980619999593</v>
      </c>
      <c r="AA583" s="51" t="n">
        <v>0.6282938629998663</v>
      </c>
      <c r="AB583" s="51" t="n">
        <v>0.2800848190000036</v>
      </c>
      <c r="BM583" s="51" t="n">
        <v>-0.07649515415310822</v>
      </c>
      <c r="BN583" s="51" t="n">
        <v>0.6659657227455856</v>
      </c>
      <c r="BO583" s="51" t="n">
        <v>0.6450593833084343</v>
      </c>
      <c r="BP583" s="51" t="n">
        <v>-0.0389339357969944</v>
      </c>
      <c r="BQ583" s="51" t="n">
        <v>0.6401107899325434</v>
      </c>
      <c r="BR583" s="51" t="n">
        <v>0.6901108093707612</v>
      </c>
      <c r="BS583" s="51" t="n">
        <v>-37.56121835611381</v>
      </c>
      <c r="BT583" s="51" t="n">
        <v>25.85493281304219</v>
      </c>
      <c r="BU583" s="51" t="n">
        <v>-45.05142606232693</v>
      </c>
      <c r="BV583" s="51" t="n">
        <v>64.10112062524256</v>
      </c>
    </row>
    <row r="584">
      <c r="A584" s="49" t="n">
        <v>13.22</v>
      </c>
      <c r="B584" s="50" t="inlineStr">
        <is>
          <t>path/straight_to_pick</t>
        </is>
      </c>
      <c r="C584" s="50" t="inlineStr">
        <is>
          <t>position</t>
        </is>
      </c>
      <c r="D584" s="49" t="n">
        <v>0</v>
      </c>
      <c r="E584" s="49" t="n">
        <v>-1.211006871984001</v>
      </c>
      <c r="F584" s="49" t="n">
        <v>-2.011699274319998</v>
      </c>
      <c r="G584" s="49" t="n">
        <v>-0.7229704908559996</v>
      </c>
      <c r="H584" s="49" t="n">
        <v>-1.302600054864002</v>
      </c>
      <c r="I584" s="49" t="n">
        <v>-5.338003173736006</v>
      </c>
      <c r="J584" s="49" t="n">
        <v>1.940618570232</v>
      </c>
      <c r="K584" s="49" t="n">
        <v>-1.247076842793345</v>
      </c>
      <c r="L584" s="49" t="n">
        <v>-1.977191649025513</v>
      </c>
      <c r="M584" s="49" t="n">
        <v>-0.6751855355554169</v>
      </c>
      <c r="N584" s="49" t="n">
        <v>-1.315700000292974</v>
      </c>
      <c r="O584" s="49" t="n">
        <v>-5.40083544864882</v>
      </c>
      <c r="P584" s="49" t="n">
        <v>1.912606138984709</v>
      </c>
      <c r="Q584" s="49" t="n">
        <v>0.03606997080934415</v>
      </c>
      <c r="R584" s="49" t="n">
        <v>-0.03450762529448492</v>
      </c>
      <c r="S584" s="49" t="n">
        <v>-0.04778495530058269</v>
      </c>
      <c r="T584" s="49" t="n">
        <v>0.01309994542897175</v>
      </c>
      <c r="U584" s="49" t="n">
        <v>0.06283227491281451</v>
      </c>
      <c r="V584" s="49" t="n">
        <v>0.02801243124729158</v>
      </c>
      <c r="W584" s="49" t="n">
        <v>0.3606894019999543</v>
      </c>
      <c r="X584" s="49" t="n">
        <v>-0.3450772899999208</v>
      </c>
      <c r="Y584" s="49" t="n">
        <v>-0.4778507569999753</v>
      </c>
      <c r="Z584" s="49" t="n">
        <v>0.1310045419999163</v>
      </c>
      <c r="AA584" s="49" t="n">
        <v>0.6283143829997678</v>
      </c>
      <c r="AB584" s="49" t="n">
        <v>0.2801355789999924</v>
      </c>
      <c r="AC584" s="50" t="n"/>
      <c r="AD584" s="50" t="n"/>
      <c r="AE584" s="50" t="n"/>
      <c r="AF584" s="50" t="n"/>
      <c r="AG584" s="50" t="n"/>
      <c r="AH584" s="50" t="n"/>
      <c r="AI584" s="50" t="n"/>
      <c r="AJ584" s="50" t="n"/>
      <c r="AK584" s="50" t="n"/>
      <c r="AL584" s="50" t="n"/>
      <c r="AM584" s="50" t="n"/>
      <c r="AN584" s="50" t="n"/>
      <c r="AO584" s="50" t="n"/>
      <c r="AP584" s="50" t="n"/>
      <c r="AQ584" s="50" t="n"/>
      <c r="AR584" s="50" t="n"/>
      <c r="AS584" s="50" t="n"/>
      <c r="AT584" s="50" t="n"/>
      <c r="AU584" s="50" t="n"/>
      <c r="AV584" s="50" t="n"/>
      <c r="AW584" s="50" t="n"/>
      <c r="AX584" s="50" t="n"/>
      <c r="AY584" s="50" t="n"/>
      <c r="AZ584" s="50" t="n"/>
      <c r="BA584" s="50" t="n"/>
      <c r="BB584" s="50" t="n"/>
      <c r="BC584" s="50" t="n"/>
      <c r="BD584" s="50" t="n"/>
      <c r="BE584" s="50" t="n"/>
      <c r="BF584" s="50" t="n"/>
      <c r="BG584" s="50" t="n"/>
      <c r="BH584" s="50" t="n"/>
      <c r="BI584" s="50" t="n"/>
      <c r="BJ584" s="50" t="n"/>
      <c r="BK584" s="50" t="n"/>
      <c r="BL584" s="50" t="n"/>
      <c r="BM584" s="49" t="n">
        <v>-0.08410577581771637</v>
      </c>
      <c r="BN584" s="49" t="n">
        <v>0.6704923508517028</v>
      </c>
      <c r="BO584" s="49" t="n">
        <v>0.6358389064901345</v>
      </c>
      <c r="BP584" s="49" t="n">
        <v>-0.04636681093212952</v>
      </c>
      <c r="BQ584" s="49" t="n">
        <v>0.6457089105884024</v>
      </c>
      <c r="BR584" s="49" t="n">
        <v>0.6812489925764986</v>
      </c>
      <c r="BS584" s="49" t="n">
        <v>-37.73896488558685</v>
      </c>
      <c r="BT584" s="49" t="n">
        <v>24.78344026330037</v>
      </c>
      <c r="BU584" s="49" t="n">
        <v>-45.4100860863641</v>
      </c>
      <c r="BV584" s="49" t="n">
        <v>64.03533634089176</v>
      </c>
    </row>
    <row r="585">
      <c r="A585" s="51" t="n">
        <v>13.24</v>
      </c>
      <c r="B585" t="inlineStr">
        <is>
          <t>path/straight_to_pick</t>
        </is>
      </c>
      <c r="C585" t="inlineStr">
        <is>
          <t>position</t>
        </is>
      </c>
      <c r="D585" s="51" t="n">
        <v>0</v>
      </c>
      <c r="E585" s="51" t="n">
        <v>-1.203793128016</v>
      </c>
      <c r="F585" s="51" t="n">
        <v>-2.01860072568</v>
      </c>
      <c r="G585" s="51" t="n">
        <v>-0.732527509144</v>
      </c>
      <c r="H585" s="51" t="n">
        <v>-1.299979945136</v>
      </c>
      <c r="I585" s="51" t="n">
        <v>-5.325436826263999</v>
      </c>
      <c r="J585" s="51" t="n">
        <v>1.946221429768</v>
      </c>
      <c r="K585" s="51" t="n">
        <v>-1.239862861141175</v>
      </c>
      <c r="L585" s="51" t="n">
        <v>-1.984093170400234</v>
      </c>
      <c r="M585" s="51" t="n">
        <v>-0.6847425279795007</v>
      </c>
      <c r="N585" s="51" t="n">
        <v>-1.313080005178691</v>
      </c>
      <c r="O585" s="51" t="n">
        <v>-5.38826899904082</v>
      </c>
      <c r="P585" s="51" t="n">
        <v>1.918208643898502</v>
      </c>
      <c r="Q585" s="51" t="n">
        <v>0.03606973312517514</v>
      </c>
      <c r="R585" s="51" t="n">
        <v>-0.03450755527976668</v>
      </c>
      <c r="S585" s="51" t="n">
        <v>-0.04778498116449925</v>
      </c>
      <c r="T585" s="51" t="n">
        <v>0.01310006004269071</v>
      </c>
      <c r="U585" s="51" t="n">
        <v>0.06283217277682063</v>
      </c>
      <c r="V585" s="51" t="n">
        <v>0.02801278586949829</v>
      </c>
      <c r="W585" s="51" t="n">
        <v>0.3606894019999998</v>
      </c>
      <c r="X585" s="51" t="n">
        <v>-0.3450772899999988</v>
      </c>
      <c r="Y585" s="51" t="n">
        <v>-0.4778507569999998</v>
      </c>
      <c r="Z585" s="51" t="n">
        <v>0.1310045420000001</v>
      </c>
      <c r="AA585" s="51" t="n">
        <v>0.6283143830000011</v>
      </c>
      <c r="AB585" s="51" t="n">
        <v>0.2801355790000002</v>
      </c>
      <c r="BM585" s="51" t="n">
        <v>-0.09173934192248537</v>
      </c>
      <c r="BN585" s="51" t="n">
        <v>0.6748024851725823</v>
      </c>
      <c r="BO585" s="51" t="n">
        <v>0.6265547242719693</v>
      </c>
      <c r="BP585" s="51" t="n">
        <v>-0.05384348968312857</v>
      </c>
      <c r="BQ585" s="51" t="n">
        <v>0.6510943857429378</v>
      </c>
      <c r="BR585" s="51" t="n">
        <v>0.6723103596184854</v>
      </c>
      <c r="BS585" s="51" t="n">
        <v>-37.8958522393568</v>
      </c>
      <c r="BT585" s="51" t="n">
        <v>23.70809942964458</v>
      </c>
      <c r="BU585" s="51" t="n">
        <v>-45.75563534651606</v>
      </c>
      <c r="BV585" s="51" t="n">
        <v>63.96677076010972</v>
      </c>
    </row>
    <row r="586">
      <c r="A586" s="49" t="n">
        <v>13.26</v>
      </c>
      <c r="B586" s="50" t="inlineStr">
        <is>
          <t>path/straight_to_pick</t>
        </is>
      </c>
      <c r="C586" s="50" t="inlineStr">
        <is>
          <t>position</t>
        </is>
      </c>
      <c r="D586" s="49" t="n">
        <v>0</v>
      </c>
      <c r="E586" s="49" t="n">
        <v>-1.196579191688</v>
      </c>
      <c r="F586" s="49" t="n">
        <v>-2.02550258924</v>
      </c>
      <c r="G586" s="49" t="n">
        <v>-0.7420845136919999</v>
      </c>
      <c r="H586" s="49" t="n">
        <v>-1.297359917848</v>
      </c>
      <c r="I586" s="49" t="n">
        <v>-5.312870739851999</v>
      </c>
      <c r="J586" s="49" t="n">
        <v>1.951823643524</v>
      </c>
      <c r="K586" s="49" t="n">
        <v>-1.232648918936999</v>
      </c>
      <c r="L586" s="49" t="n">
        <v>-1.990994690712157</v>
      </c>
      <c r="M586" s="49" t="n">
        <v>-0.694299524909722</v>
      </c>
      <c r="N586" s="49" t="n">
        <v>-1.310459990735796</v>
      </c>
      <c r="O586" s="49" t="n">
        <v>-5.375702576590669</v>
      </c>
      <c r="P586" s="49" t="n">
        <v>1.923811197014515</v>
      </c>
      <c r="Q586" s="49" t="n">
        <v>0.03606972724899893</v>
      </c>
      <c r="R586" s="49" t="n">
        <v>-0.03450789852784286</v>
      </c>
      <c r="S586" s="49" t="n">
        <v>-0.04778498878227788</v>
      </c>
      <c r="T586" s="49" t="n">
        <v>0.01310007288779591</v>
      </c>
      <c r="U586" s="49" t="n">
        <v>0.06283183673867043</v>
      </c>
      <c r="V586" s="49" t="n">
        <v>0.02801244650948509</v>
      </c>
      <c r="W586" s="49" t="n">
        <v>0.3607045219999971</v>
      </c>
      <c r="X586" s="49" t="n">
        <v>-0.3451096899999941</v>
      </c>
      <c r="Y586" s="49" t="n">
        <v>-0.4778496769999997</v>
      </c>
      <c r="Z586" s="49" t="n">
        <v>0.1309980620000009</v>
      </c>
      <c r="AA586" s="49" t="n">
        <v>0.6282938630000131</v>
      </c>
      <c r="AB586" s="49" t="n">
        <v>0.280084819000003</v>
      </c>
      <c r="AC586" s="50" t="n"/>
      <c r="AD586" s="50" t="n"/>
      <c r="AE586" s="50" t="n"/>
      <c r="AF586" s="50" t="n"/>
      <c r="AG586" s="50" t="n"/>
      <c r="AH586" s="50" t="n"/>
      <c r="AI586" s="50" t="n"/>
      <c r="AJ586" s="50" t="n"/>
      <c r="AK586" s="50" t="n"/>
      <c r="AL586" s="50" t="n"/>
      <c r="AM586" s="50" t="n"/>
      <c r="AN586" s="50" t="n"/>
      <c r="AO586" s="50" t="n"/>
      <c r="AP586" s="50" t="n"/>
      <c r="AQ586" s="50" t="n"/>
      <c r="AR586" s="50" t="n"/>
      <c r="AS586" s="50" t="n"/>
      <c r="AT586" s="50" t="n"/>
      <c r="AU586" s="50" t="n"/>
      <c r="AV586" s="50" t="n"/>
      <c r="AW586" s="50" t="n"/>
      <c r="AX586" s="50" t="n"/>
      <c r="AY586" s="50" t="n"/>
      <c r="AZ586" s="50" t="n"/>
      <c r="BA586" s="50" t="n"/>
      <c r="BB586" s="50" t="n"/>
      <c r="BC586" s="50" t="n"/>
      <c r="BD586" s="50" t="n"/>
      <c r="BE586" s="50" t="n"/>
      <c r="BF586" s="50" t="n"/>
      <c r="BG586" s="50" t="n"/>
      <c r="BH586" s="50" t="n"/>
      <c r="BI586" s="50" t="n"/>
      <c r="BJ586" s="50" t="n"/>
      <c r="BK586" s="50" t="n"/>
      <c r="BL586" s="50" t="n"/>
      <c r="BM586" s="49" t="n">
        <v>-0.09939209385192405</v>
      </c>
      <c r="BN586" s="49" t="n">
        <v>0.6788961019235364</v>
      </c>
      <c r="BO586" s="49" t="n">
        <v>0.6172089020693368</v>
      </c>
      <c r="BP586" s="49" t="n">
        <v>-0.06135982966137425</v>
      </c>
      <c r="BQ586" s="49" t="n">
        <v>0.6562662491998503</v>
      </c>
      <c r="BR586" s="49" t="n">
        <v>0.6632974782148927</v>
      </c>
      <c r="BS586" s="49" t="n">
        <v>-38.0322641905498</v>
      </c>
      <c r="BT586" s="49" t="n">
        <v>22.62985272368612</v>
      </c>
      <c r="BU586" s="49" t="n">
        <v>-46.08857614555595</v>
      </c>
      <c r="BV586" s="49" t="n">
        <v>63.8961673723879</v>
      </c>
    </row>
    <row r="587">
      <c r="A587" s="51" t="n">
        <v>13.28</v>
      </c>
      <c r="B587" t="inlineStr">
        <is>
          <t>path/straight_to_pick</t>
        </is>
      </c>
      <c r="C587" t="inlineStr">
        <is>
          <t>position</t>
        </is>
      </c>
      <c r="D587" s="51" t="n">
        <v>0</v>
      </c>
      <c r="E587" s="51" t="n">
        <v>-1.189365</v>
      </c>
      <c r="F587" s="51" t="n">
        <v>-2.032405</v>
      </c>
      <c r="G587" s="51" t="n">
        <v>-0.7516415</v>
      </c>
      <c r="H587" s="51" t="n">
        <v>-1.29474</v>
      </c>
      <c r="I587" s="51" t="n">
        <v>-5.300304999999999</v>
      </c>
      <c r="J587" s="51" t="n">
        <v>1.957425</v>
      </c>
      <c r="K587" s="51" t="n">
        <v>-1.225434963149295</v>
      </c>
      <c r="L587" s="51" t="n">
        <v>-1.997896307741218</v>
      </c>
      <c r="M587" s="51" t="n">
        <v>-0.7038565222373139</v>
      </c>
      <c r="N587" s="51" t="n">
        <v>-1.307839980152324</v>
      </c>
      <c r="O587" s="51" t="n">
        <v>-5.363136237937771</v>
      </c>
      <c r="P587" s="51" t="n">
        <v>1.929413636302123</v>
      </c>
      <c r="Q587" s="51" t="n">
        <v>0.03606996314929511</v>
      </c>
      <c r="R587" s="51" t="n">
        <v>-0.03450869225878206</v>
      </c>
      <c r="S587" s="51" t="n">
        <v>-0.04778497776268609</v>
      </c>
      <c r="T587" s="51" t="n">
        <v>0.01309998015232439</v>
      </c>
      <c r="U587" s="51" t="n">
        <v>0.06283123793777179</v>
      </c>
      <c r="V587" s="51" t="n">
        <v>0.02801136369787649</v>
      </c>
      <c r="W587" s="51" t="n">
        <v>0.3607122499999904</v>
      </c>
      <c r="X587" s="51" t="n">
        <v>-0.3451262499999952</v>
      </c>
      <c r="Y587" s="51" t="n">
        <v>-0.4778491250000027</v>
      </c>
      <c r="Z587" s="51" t="n">
        <v>0.1309947500000049</v>
      </c>
      <c r="AA587" s="51" t="n">
        <v>0.6282833750000405</v>
      </c>
      <c r="AB587" s="51" t="n">
        <v>0.2800588750000103</v>
      </c>
      <c r="BM587" s="51" t="n">
        <v>-0.1070599653474164</v>
      </c>
      <c r="BN587" s="51" t="n">
        <v>0.6827729479371624</v>
      </c>
      <c r="BO587" s="51" t="n">
        <v>0.6078039482357748</v>
      </c>
      <c r="BP587" s="51" t="n">
        <v>-0.06891174497598768</v>
      </c>
      <c r="BQ587" s="51" t="n">
        <v>0.6612237153382829</v>
      </c>
      <c r="BR587" s="51" t="n">
        <v>0.6542128402147582</v>
      </c>
      <c r="BS587" s="51" t="n">
        <v>-38.14822037142872</v>
      </c>
      <c r="BT587" s="51" t="n">
        <v>21.54923259887942</v>
      </c>
      <c r="BU587" s="51" t="n">
        <v>-46.40889197898345</v>
      </c>
      <c r="BV587" s="51" t="n">
        <v>63.82351759206516</v>
      </c>
    </row>
    <row r="588">
      <c r="A588" s="49" t="n">
        <v>13.3</v>
      </c>
      <c r="B588" s="50" t="inlineStr">
        <is>
          <t>path/straight_to_pick</t>
        </is>
      </c>
      <c r="C588" s="50" t="inlineStr">
        <is>
          <t>position</t>
        </is>
      </c>
      <c r="D588" s="49" t="n">
        <v>0</v>
      </c>
      <c r="E588" s="49" t="n">
        <v>-1.182150808312</v>
      </c>
      <c r="F588" s="49" t="n">
        <v>-2.03930741076</v>
      </c>
      <c r="G588" s="49" t="n">
        <v>-0.7611984863080001</v>
      </c>
      <c r="H588" s="49" t="n">
        <v>-1.292120082152</v>
      </c>
      <c r="I588" s="49" t="n">
        <v>-5.287739260147998</v>
      </c>
      <c r="J588" s="49" t="n">
        <v>1.963026356476</v>
      </c>
      <c r="K588" s="49" t="n">
        <v>-1.218220958592536</v>
      </c>
      <c r="L588" s="49" t="n">
        <v>-2.004798084039157</v>
      </c>
      <c r="M588" s="49" t="n">
        <v>-0.713413517189175</v>
      </c>
      <c r="N588" s="49" t="n">
        <v>-1.305219988880584</v>
      </c>
      <c r="O588" s="49" t="n">
        <v>-5.350570018415048</v>
      </c>
      <c r="P588" s="49" t="n">
        <v>1.935015856601527</v>
      </c>
      <c r="Q588" s="49" t="n">
        <v>0.03607015028053562</v>
      </c>
      <c r="R588" s="49" t="n">
        <v>-0.03450932672084317</v>
      </c>
      <c r="S588" s="49" t="n">
        <v>-0.04778496911882513</v>
      </c>
      <c r="T588" s="49" t="n">
        <v>0.01309990672858397</v>
      </c>
      <c r="U588" s="49" t="n">
        <v>0.06283075826705087</v>
      </c>
      <c r="V588" s="49" t="n">
        <v>0.02801049987447346</v>
      </c>
      <c r="W588" s="49" t="n">
        <v>0.3607045219999803</v>
      </c>
      <c r="X588" s="49" t="n">
        <v>-0.3451096900000108</v>
      </c>
      <c r="Y588" s="49" t="n">
        <v>-0.4778496770000129</v>
      </c>
      <c r="Z588" s="49" t="n">
        <v>0.1309980620000174</v>
      </c>
      <c r="AA588" s="49" t="n">
        <v>0.6282938630000805</v>
      </c>
      <c r="AB588" s="49" t="n">
        <v>0.280084819000025</v>
      </c>
      <c r="AC588" s="50" t="n"/>
      <c r="AD588" s="50" t="n"/>
      <c r="AE588" s="50" t="n"/>
      <c r="AF588" s="50" t="n"/>
      <c r="AG588" s="50" t="n"/>
      <c r="AH588" s="50" t="n"/>
      <c r="AI588" s="50" t="n"/>
      <c r="AJ588" s="50" t="n"/>
      <c r="AK588" s="50" t="n"/>
      <c r="AL588" s="50" t="n"/>
      <c r="AM588" s="50" t="n"/>
      <c r="AN588" s="50" t="n"/>
      <c r="AO588" s="50" t="n"/>
      <c r="AP588" s="50" t="n"/>
      <c r="AQ588" s="50" t="n"/>
      <c r="AR588" s="50" t="n"/>
      <c r="AS588" s="50" t="n"/>
      <c r="AT588" s="50" t="n"/>
      <c r="AU588" s="50" t="n"/>
      <c r="AV588" s="50" t="n"/>
      <c r="AW588" s="50" t="n"/>
      <c r="AX588" s="50" t="n"/>
      <c r="AY588" s="50" t="n"/>
      <c r="AZ588" s="50" t="n"/>
      <c r="BA588" s="50" t="n"/>
      <c r="BB588" s="50" t="n"/>
      <c r="BC588" s="50" t="n"/>
      <c r="BD588" s="50" t="n"/>
      <c r="BE588" s="50" t="n"/>
      <c r="BF588" s="50" t="n"/>
      <c r="BG588" s="50" t="n"/>
      <c r="BH588" s="50" t="n"/>
      <c r="BI588" s="50" t="n"/>
      <c r="BJ588" s="50" t="n"/>
      <c r="BK588" s="50" t="n"/>
      <c r="BL588" s="50" t="n"/>
      <c r="BM588" s="49" t="n">
        <v>-0.1147385814372283</v>
      </c>
      <c r="BN588" s="49" t="n">
        <v>0.6864325870825327</v>
      </c>
      <c r="BO588" s="49" t="n">
        <v>0.5983428278863444</v>
      </c>
      <c r="BP588" s="49" t="n">
        <v>-0.07649512963529141</v>
      </c>
      <c r="BQ588" s="49" t="n">
        <v>0.665966084756542</v>
      </c>
      <c r="BR588" s="49" t="n">
        <v>0.6450589695581451</v>
      </c>
      <c r="BS588" s="49" t="n">
        <v>-38.24345180193685</v>
      </c>
      <c r="BT588" s="49" t="n">
        <v>20.46650232599079</v>
      </c>
      <c r="BU588" s="49" t="n">
        <v>-46.71614167180071</v>
      </c>
      <c r="BV588" s="49" t="n">
        <v>63.74823304128991</v>
      </c>
    </row>
    <row r="589">
      <c r="A589" s="51" t="n">
        <v>13.32</v>
      </c>
      <c r="B589" t="inlineStr">
        <is>
          <t>path/straight_to_pick</t>
        </is>
      </c>
      <c r="C589" t="inlineStr">
        <is>
          <t>position</t>
        </is>
      </c>
      <c r="D589" s="51" t="n">
        <v>0</v>
      </c>
      <c r="E589" s="51" t="n">
        <v>-1.174936871984001</v>
      </c>
      <c r="F589" s="51" t="n">
        <v>-2.046209274320001</v>
      </c>
      <c r="G589" s="51" t="n">
        <v>-0.7707554908560005</v>
      </c>
      <c r="H589" s="51" t="n">
        <v>-1.289500054863999</v>
      </c>
      <c r="I589" s="51" t="n">
        <v>-5.275173173735995</v>
      </c>
      <c r="J589" s="51" t="n">
        <v>1.968628570232001</v>
      </c>
      <c r="K589" s="51" t="n">
        <v>-1.211006929316839</v>
      </c>
      <c r="L589" s="51" t="n">
        <v>-2.011699957664888</v>
      </c>
      <c r="M589" s="51" t="n">
        <v>-0.7229705112726936</v>
      </c>
      <c r="N589" s="51" t="n">
        <v>-1.302600006915346</v>
      </c>
      <c r="O589" s="51" t="n">
        <v>-5.338003875323771</v>
      </c>
      <c r="P589" s="51" t="n">
        <v>1.940617949152483</v>
      </c>
      <c r="Q589" s="51" t="n">
        <v>0.03607005733283764</v>
      </c>
      <c r="R589" s="51" t="n">
        <v>-0.0345093166551127</v>
      </c>
      <c r="S589" s="51" t="n">
        <v>-0.04778497958330685</v>
      </c>
      <c r="T589" s="51" t="n">
        <v>0.01309995205134684</v>
      </c>
      <c r="U589" s="51" t="n">
        <v>0.06283070158777626</v>
      </c>
      <c r="V589" s="51" t="n">
        <v>0.02801062107951835</v>
      </c>
      <c r="W589" s="51" t="n">
        <v>0.3606894019999694</v>
      </c>
      <c r="X589" s="51" t="n">
        <v>-0.345077290000046</v>
      </c>
      <c r="Y589" s="51" t="n">
        <v>-0.4778507570000347</v>
      </c>
      <c r="Z589" s="51" t="n">
        <v>0.1310045420000468</v>
      </c>
      <c r="AA589" s="51" t="n">
        <v>0.6283143830001219</v>
      </c>
      <c r="AB589" s="51" t="n">
        <v>0.2801355790000507</v>
      </c>
      <c r="BM589" s="51" t="n">
        <v>-0.1224235744703012</v>
      </c>
      <c r="BN589" s="51" t="n">
        <v>0.6898747177770144</v>
      </c>
      <c r="BO589" s="51" t="n">
        <v>0.5888285241534948</v>
      </c>
      <c r="BP589" s="51" t="n">
        <v>-0.08410581870133726</v>
      </c>
      <c r="BQ589" s="51" t="n">
        <v>0.6704927048088384</v>
      </c>
      <c r="BR589" s="51" t="n">
        <v>0.6358384796371013</v>
      </c>
      <c r="BS589" s="51" t="n">
        <v>-38.31775576896394</v>
      </c>
      <c r="BT589" s="51" t="n">
        <v>19.38201296817599</v>
      </c>
      <c r="BU589" s="51" t="n">
        <v>-47.00995548360643</v>
      </c>
      <c r="BV589" s="51" t="n">
        <v>63.66984174975754</v>
      </c>
    </row>
    <row r="590">
      <c r="A590" s="49" t="n">
        <v>13.34</v>
      </c>
      <c r="B590" s="50" t="inlineStr">
        <is>
          <t>path/straight_to_pick</t>
        </is>
      </c>
      <c r="C590" s="50" t="inlineStr">
        <is>
          <t>position</t>
        </is>
      </c>
      <c r="D590" s="49" t="n">
        <v>0</v>
      </c>
      <c r="E590" s="49" t="n">
        <v>-1.167723128016</v>
      </c>
      <c r="F590" s="49" t="n">
        <v>-2.05311072568</v>
      </c>
      <c r="G590" s="49" t="n">
        <v>-0.780312509144</v>
      </c>
      <c r="H590" s="49" t="n">
        <v>-1.286879945136</v>
      </c>
      <c r="I590" s="49" t="n">
        <v>-5.262606826263999</v>
      </c>
      <c r="J590" s="49" t="n">
        <v>1.974231515368</v>
      </c>
      <c r="K590" s="49" t="n">
        <v>-1.203792931225203</v>
      </c>
      <c r="L590" s="49" t="n">
        <v>-2.01860180039813</v>
      </c>
      <c r="M590" s="49" t="n">
        <v>-0.7325275083104541</v>
      </c>
      <c r="N590" s="49" t="n">
        <v>-1.299980010542773</v>
      </c>
      <c r="O590" s="49" t="n">
        <v>-5.325437724647561</v>
      </c>
      <c r="P590" s="49" t="n">
        <v>1.946220110134397</v>
      </c>
      <c r="Q590" s="49" t="n">
        <v>0.0360698032092035</v>
      </c>
      <c r="R590" s="49" t="n">
        <v>-0.03450892528186955</v>
      </c>
      <c r="S590" s="49" t="n">
        <v>-0.04778500083354587</v>
      </c>
      <c r="T590" s="49" t="n">
        <v>0.01310006540677322</v>
      </c>
      <c r="U590" s="49" t="n">
        <v>0.06283089838356215</v>
      </c>
      <c r="V590" s="49" t="n">
        <v>0.02801140523360268</v>
      </c>
      <c r="W590" s="49" t="n">
        <v>0.3606894020000004</v>
      </c>
      <c r="X590" s="49" t="n">
        <v>-0.3450772900000006</v>
      </c>
      <c r="Y590" s="49" t="n">
        <v>-0.4778507570000002</v>
      </c>
      <c r="Z590" s="49" t="n">
        <v>0.1310045419999996</v>
      </c>
      <c r="AA590" s="49" t="n">
        <v>0.6283143829999991</v>
      </c>
      <c r="AB590" s="49" t="n">
        <v>0.2801598789999991</v>
      </c>
      <c r="AC590" s="50" t="n"/>
      <c r="AD590" s="50" t="n"/>
      <c r="AE590" s="50" t="n"/>
      <c r="AF590" s="50" t="n"/>
      <c r="AG590" s="50" t="n"/>
      <c r="AH590" s="50" t="n"/>
      <c r="AI590" s="50" t="n"/>
      <c r="AJ590" s="50" t="n"/>
      <c r="AK590" s="50" t="n"/>
      <c r="AL590" s="50" t="n"/>
      <c r="AM590" s="50" t="n"/>
      <c r="AN590" s="50" t="n"/>
      <c r="AO590" s="50" t="n"/>
      <c r="AP590" s="50" t="n"/>
      <c r="AQ590" s="50" t="n"/>
      <c r="AR590" s="50" t="n"/>
      <c r="AS590" s="50" t="n"/>
      <c r="AT590" s="50" t="n"/>
      <c r="AU590" s="50" t="n"/>
      <c r="AV590" s="50" t="n"/>
      <c r="AW590" s="50" t="n"/>
      <c r="AX590" s="50" t="n"/>
      <c r="AY590" s="50" t="n"/>
      <c r="AZ590" s="50" t="n"/>
      <c r="BA590" s="50" t="n"/>
      <c r="BB590" s="50" t="n"/>
      <c r="BC590" s="50" t="n"/>
      <c r="BD590" s="50" t="n"/>
      <c r="BE590" s="50" t="n"/>
      <c r="BF590" s="50" t="n"/>
      <c r="BG590" s="50" t="n"/>
      <c r="BH590" s="50" t="n"/>
      <c r="BI590" s="50" t="n"/>
      <c r="BJ590" s="50" t="n"/>
      <c r="BK590" s="50" t="n"/>
      <c r="BL590" s="50" t="n"/>
      <c r="BM590" s="49" t="n">
        <v>-0.1301109064393095</v>
      </c>
      <c r="BN590" s="49" t="n">
        <v>0.6930994380867259</v>
      </c>
      <c r="BO590" s="49" t="n">
        <v>0.5792635772436274</v>
      </c>
      <c r="BP590" s="49" t="n">
        <v>-0.09173961620453336</v>
      </c>
      <c r="BQ590" s="49" t="n">
        <v>0.6748030037055394</v>
      </c>
      <c r="BR590" s="49" t="n">
        <v>0.6265540383493946</v>
      </c>
      <c r="BS590" s="49" t="n">
        <v>-38.37129023477615</v>
      </c>
      <c r="BT590" s="49" t="n">
        <v>18.29643438118655</v>
      </c>
      <c r="BU590" s="49" t="n">
        <v>-47.29046110576718</v>
      </c>
      <c r="BV590" s="49" t="n">
        <v>63.58854564261217</v>
      </c>
    </row>
    <row r="591">
      <c r="A591" s="51" t="n">
        <v>13.36</v>
      </c>
      <c r="B591" t="inlineStr">
        <is>
          <t>path/straight_to_pick</t>
        </is>
      </c>
      <c r="C591" t="inlineStr">
        <is>
          <t>position</t>
        </is>
      </c>
      <c r="D591" s="51" t="n">
        <v>0</v>
      </c>
      <c r="E591" s="51" t="n">
        <v>-1.160509191688</v>
      </c>
      <c r="F591" s="51" t="n">
        <v>-2.06001258924</v>
      </c>
      <c r="G591" s="51" t="n">
        <v>-0.7898695136919999</v>
      </c>
      <c r="H591" s="51" t="n">
        <v>-1.284259917848</v>
      </c>
      <c r="I591" s="51" t="n">
        <v>-5.250040739851999</v>
      </c>
      <c r="J591" s="51" t="n">
        <v>1.979835274324</v>
      </c>
      <c r="K591" s="51" t="n">
        <v>-1.196578975705059</v>
      </c>
      <c r="L591" s="51" t="n">
        <v>-2.025503581010455</v>
      </c>
      <c r="M591" s="51" t="n">
        <v>-0.7420845089777496</v>
      </c>
      <c r="N591" s="51" t="n">
        <v>-1.297359995080659</v>
      </c>
      <c r="O591" s="51" t="n">
        <v>-5.312871544332158</v>
      </c>
      <c r="P591" s="51" t="n">
        <v>1.951822450289588</v>
      </c>
      <c r="Q591" s="51" t="n">
        <v>0.03606978401705896</v>
      </c>
      <c r="R591" s="51" t="n">
        <v>-0.0345090082295445</v>
      </c>
      <c r="S591" s="51" t="n">
        <v>-0.04778500471425029</v>
      </c>
      <c r="T591" s="51" t="n">
        <v>0.0131000772326586</v>
      </c>
      <c r="U591" s="51" t="n">
        <v>0.06283080448015976</v>
      </c>
      <c r="V591" s="51" t="n">
        <v>0.02801282403441174</v>
      </c>
      <c r="W591" s="51" t="n">
        <v>0.3607045220000051</v>
      </c>
      <c r="X591" s="51" t="n">
        <v>-0.3451096900000055</v>
      </c>
      <c r="Y591" s="51" t="n">
        <v>-0.4778496770000006</v>
      </c>
      <c r="Z591" s="51" t="n">
        <v>0.1309980619999988</v>
      </c>
      <c r="AA591" s="51" t="n">
        <v>0.6282938629999967</v>
      </c>
      <c r="AB591" s="51" t="n">
        <v>0.2802171189999911</v>
      </c>
      <c r="BM591" s="51" t="n">
        <v>-0.1377968784553878</v>
      </c>
      <c r="BN591" s="51" t="n">
        <v>0.6961072040733589</v>
      </c>
      <c r="BO591" s="51" t="n">
        <v>0.5696500609667027</v>
      </c>
      <c r="BP591" s="51" t="n">
        <v>-0.09939237265536643</v>
      </c>
      <c r="BQ591" s="51" t="n">
        <v>0.6788965664515765</v>
      </c>
      <c r="BR591" s="51" t="n">
        <v>0.6172082624400805</v>
      </c>
      <c r="BS591" s="51" t="n">
        <v>-38.40450580002133</v>
      </c>
      <c r="BT591" s="51" t="n">
        <v>17.21063762178243</v>
      </c>
      <c r="BU591" s="51" t="n">
        <v>-47.55820147337786</v>
      </c>
      <c r="BV591" s="51" t="n">
        <v>63.50507570639205</v>
      </c>
    </row>
    <row r="592">
      <c r="A592" s="49" t="n">
        <v>13.38</v>
      </c>
      <c r="B592" s="50" t="inlineStr">
        <is>
          <t>path/straight_to_pick</t>
        </is>
      </c>
      <c r="C592" s="50" t="inlineStr">
        <is>
          <t>position</t>
        </is>
      </c>
      <c r="D592" s="49" t="n">
        <v>0</v>
      </c>
      <c r="E592" s="49" t="n">
        <v>-1.153295</v>
      </c>
      <c r="F592" s="49" t="n">
        <v>-2.066915</v>
      </c>
      <c r="G592" s="49" t="n">
        <v>-0.7994264999999999</v>
      </c>
      <c r="H592" s="49" t="n">
        <v>-1.28164</v>
      </c>
      <c r="I592" s="49" t="n">
        <v>-5.237475</v>
      </c>
      <c r="J592" s="49" t="n">
        <v>1.98544</v>
      </c>
      <c r="K592" s="49" t="n">
        <v>-1.189365009131423</v>
      </c>
      <c r="L592" s="49" t="n">
        <v>-2.032405408882843</v>
      </c>
      <c r="M592" s="49" t="n">
        <v>-0.7516415093323676</v>
      </c>
      <c r="N592" s="49" t="n">
        <v>-1.294739983671615</v>
      </c>
      <c r="O592" s="49" t="n">
        <v>-5.300305401808416</v>
      </c>
      <c r="P592" s="49" t="n">
        <v>1.957425115666933</v>
      </c>
      <c r="Q592" s="49" t="n">
        <v>0.03607000913142344</v>
      </c>
      <c r="R592" s="49" t="n">
        <v>-0.0345095911171569</v>
      </c>
      <c r="S592" s="49" t="n">
        <v>-0.04778499066763231</v>
      </c>
      <c r="T592" s="49" t="n">
        <v>0.0130999836716148</v>
      </c>
      <c r="U592" s="49" t="n">
        <v>0.06283040180841581</v>
      </c>
      <c r="V592" s="49" t="n">
        <v>0.02801488433306698</v>
      </c>
      <c r="W592" s="49" t="n">
        <v>0.3607122500000159</v>
      </c>
      <c r="X592" s="49" t="n">
        <v>-0.345126250000013</v>
      </c>
      <c r="Y592" s="49" t="n">
        <v>-0.4778491249999982</v>
      </c>
      <c r="Z592" s="49" t="n">
        <v>0.130994750000001</v>
      </c>
      <c r="AA592" s="49" t="n">
        <v>0.6282833750000094</v>
      </c>
      <c r="AB592" s="49" t="n">
        <v>0.2802463749999732</v>
      </c>
      <c r="AC592" s="50" t="n"/>
      <c r="AD592" s="50" t="n"/>
      <c r="AE592" s="50" t="n"/>
      <c r="AF592" s="50" t="n"/>
      <c r="AG592" s="50" t="n"/>
      <c r="AH592" s="50" t="n"/>
      <c r="AI592" s="50" t="n"/>
      <c r="AJ592" s="50" t="n"/>
      <c r="AK592" s="50" t="n"/>
      <c r="AL592" s="50" t="n"/>
      <c r="AM592" s="50" t="n"/>
      <c r="AN592" s="50" t="n"/>
      <c r="AO592" s="50" t="n"/>
      <c r="AP592" s="50" t="n"/>
      <c r="AQ592" s="50" t="n"/>
      <c r="AR592" s="50" t="n"/>
      <c r="AS592" s="50" t="n"/>
      <c r="AT592" s="50" t="n"/>
      <c r="AU592" s="50" t="n"/>
      <c r="AV592" s="50" t="n"/>
      <c r="AW592" s="50" t="n"/>
      <c r="AX592" s="50" t="n"/>
      <c r="AY592" s="50" t="n"/>
      <c r="AZ592" s="50" t="n"/>
      <c r="BA592" s="50" t="n"/>
      <c r="BB592" s="50" t="n"/>
      <c r="BC592" s="50" t="n"/>
      <c r="BD592" s="50" t="n"/>
      <c r="BE592" s="50" t="n"/>
      <c r="BF592" s="50" t="n"/>
      <c r="BG592" s="50" t="n"/>
      <c r="BH592" s="50" t="n"/>
      <c r="BI592" s="50" t="n"/>
      <c r="BJ592" s="50" t="n"/>
      <c r="BK592" s="50" t="n"/>
      <c r="BL592" s="50" t="n"/>
      <c r="BM592" s="49" t="n">
        <v>-0.1454774889735767</v>
      </c>
      <c r="BN592" s="49" t="n">
        <v>0.6988982837696167</v>
      </c>
      <c r="BO592" s="49" t="n">
        <v>0.5599905069409442</v>
      </c>
      <c r="BP592" s="49" t="n">
        <v>-0.1070600089473058</v>
      </c>
      <c r="BQ592" s="49" t="n">
        <v>0.6827731470873977</v>
      </c>
      <c r="BR592" s="49" t="n">
        <v>0.6078036849989717</v>
      </c>
      <c r="BS592" s="49" t="n">
        <v>-38.41748002627089</v>
      </c>
      <c r="BT592" s="49" t="n">
        <v>16.12513668221904</v>
      </c>
      <c r="BU592" s="49" t="n">
        <v>-47.81317805802754</v>
      </c>
      <c r="BV592" s="49" t="n">
        <v>63.41941974346514</v>
      </c>
    </row>
    <row r="593">
      <c r="A593" s="51" t="n">
        <v>13.4</v>
      </c>
      <c r="B593" t="inlineStr">
        <is>
          <t>path/straight_to_pick</t>
        </is>
      </c>
      <c r="C593" t="inlineStr">
        <is>
          <t>position</t>
        </is>
      </c>
      <c r="D593" s="51" t="n">
        <v>0</v>
      </c>
      <c r="E593" s="51" t="n">
        <v>-1.146080808311999</v>
      </c>
      <c r="F593" s="51" t="n">
        <v>-2.07381741076</v>
      </c>
      <c r="G593" s="51" t="n">
        <v>-0.8089834863079999</v>
      </c>
      <c r="H593" s="51" t="n">
        <v>-1.279020082152</v>
      </c>
      <c r="I593" s="51" t="n">
        <v>-5.224909260147999</v>
      </c>
      <c r="J593" s="51" t="n">
        <v>1.991044725675999</v>
      </c>
      <c r="K593" s="51" t="n">
        <v>-1.182150995838059</v>
      </c>
      <c r="L593" s="51" t="n">
        <v>-2.039307355963873</v>
      </c>
      <c r="M593" s="51" t="n">
        <v>-0.7611985067361163</v>
      </c>
      <c r="N593" s="51" t="n">
        <v>-1.292119991731157</v>
      </c>
      <c r="O593" s="51" t="n">
        <v>-5.287739341150317</v>
      </c>
      <c r="P593" s="51" t="n">
        <v>1.963028187447022</v>
      </c>
      <c r="Q593" s="51" t="n">
        <v>0.03607018752605984</v>
      </c>
      <c r="R593" s="51" t="n">
        <v>-0.03451005479612679</v>
      </c>
      <c r="S593" s="51" t="n">
        <v>-0.04778497957188355</v>
      </c>
      <c r="T593" s="51" t="n">
        <v>0.01309990957915685</v>
      </c>
      <c r="U593" s="51" t="n">
        <v>0.06283008100231857</v>
      </c>
      <c r="V593" s="51" t="n">
        <v>0.02801653822897676</v>
      </c>
      <c r="W593" s="51" t="n">
        <v>0.3607045220000338</v>
      </c>
      <c r="X593" s="51" t="n">
        <v>-0.3451096900000177</v>
      </c>
      <c r="Y593" s="51" t="n">
        <v>-0.4778496769999903</v>
      </c>
      <c r="Z593" s="51" t="n">
        <v>0.130998062000008</v>
      </c>
      <c r="AA593" s="51" t="n">
        <v>0.6282938630000614</v>
      </c>
      <c r="AB593" s="51" t="n">
        <v>0.2802171189999438</v>
      </c>
      <c r="BM593" s="51" t="n">
        <v>-0.1531484368359855</v>
      </c>
      <c r="BN593" s="51" t="n">
        <v>0.7014728033797402</v>
      </c>
      <c r="BO593" s="51" t="n">
        <v>0.5502879158860402</v>
      </c>
      <c r="BP593" s="51" t="n">
        <v>-0.1147384372143198</v>
      </c>
      <c r="BQ593" s="51" t="n">
        <v>0.6864325855083582</v>
      </c>
      <c r="BR593" s="51" t="n">
        <v>0.5983428686788976</v>
      </c>
      <c r="BS593" s="51" t="n">
        <v>-38.40999962166578</v>
      </c>
      <c r="BT593" s="51" t="n">
        <v>15.04021787138199</v>
      </c>
      <c r="BU593" s="51" t="n">
        <v>-48.05495279285743</v>
      </c>
      <c r="BV593" s="51" t="n">
        <v>63.33099330090094</v>
      </c>
    </row>
    <row r="594">
      <c r="A594" s="49" t="n">
        <v>13.42</v>
      </c>
      <c r="B594" s="50" t="inlineStr">
        <is>
          <t>path/straight_to_pick</t>
        </is>
      </c>
      <c r="C594" s="50" t="inlineStr">
        <is>
          <t>position</t>
        </is>
      </c>
      <c r="D594" s="49" t="n">
        <v>0</v>
      </c>
      <c r="E594" s="49" t="n">
        <v>-1.138866871983998</v>
      </c>
      <c r="F594" s="49" t="n">
        <v>-2.080719274320001</v>
      </c>
      <c r="G594" s="49" t="n">
        <v>-0.8185404908559993</v>
      </c>
      <c r="H594" s="49" t="n">
        <v>-1.276400054864</v>
      </c>
      <c r="I594" s="49" t="n">
        <v>-5.212343173735996</v>
      </c>
      <c r="J594" s="49" t="n">
        <v>1.996648484631997</v>
      </c>
      <c r="K594" s="49" t="n">
        <v>-1.174936959485714</v>
      </c>
      <c r="L594" s="49" t="n">
        <v>-2.046209367923908</v>
      </c>
      <c r="M594" s="49" t="n">
        <v>-0.7707555028056603</v>
      </c>
      <c r="N594" s="49" t="n">
        <v>-1.289500009224253</v>
      </c>
      <c r="O594" s="49" t="n">
        <v>-5.275173326739386</v>
      </c>
      <c r="P594" s="49" t="n">
        <v>1.968631532445335</v>
      </c>
      <c r="Q594" s="49" t="n">
        <v>0.03607008750171525</v>
      </c>
      <c r="R594" s="49" t="n">
        <v>-0.0345099063960923</v>
      </c>
      <c r="S594" s="49" t="n">
        <v>-0.04778498805033904</v>
      </c>
      <c r="T594" s="49" t="n">
        <v>0.01309995436025391</v>
      </c>
      <c r="U594" s="49" t="n">
        <v>0.06283015300339034</v>
      </c>
      <c r="V594" s="49" t="n">
        <v>0.02801695218666245</v>
      </c>
      <c r="W594" s="49" t="n">
        <v>0.3606894020000579</v>
      </c>
      <c r="X594" s="49" t="n">
        <v>-0.3450772900000115</v>
      </c>
      <c r="Y594" s="49" t="n">
        <v>-0.4778507569999743</v>
      </c>
      <c r="Z594" s="49" t="n">
        <v>0.1310045420000198</v>
      </c>
      <c r="AA594" s="49" t="n">
        <v>0.6283143830001823</v>
      </c>
      <c r="AB594" s="49" t="n">
        <v>0.2801598789999009</v>
      </c>
      <c r="AC594" s="50" t="n"/>
      <c r="AD594" s="50" t="n"/>
      <c r="AE594" s="50" t="n"/>
      <c r="AF594" s="50" t="n"/>
      <c r="AG594" s="50" t="n"/>
      <c r="AH594" s="50" t="n"/>
      <c r="AI594" s="50" t="n"/>
      <c r="AJ594" s="50" t="n"/>
      <c r="AK594" s="50" t="n"/>
      <c r="AL594" s="50" t="n"/>
      <c r="AM594" s="50" t="n"/>
      <c r="AN594" s="50" t="n"/>
      <c r="AO594" s="50" t="n"/>
      <c r="AP594" s="50" t="n"/>
      <c r="AQ594" s="50" t="n"/>
      <c r="AR594" s="50" t="n"/>
      <c r="AS594" s="50" t="n"/>
      <c r="AT594" s="50" t="n"/>
      <c r="AU594" s="50" t="n"/>
      <c r="AV594" s="50" t="n"/>
      <c r="AW594" s="50" t="n"/>
      <c r="AX594" s="50" t="n"/>
      <c r="AY594" s="50" t="n"/>
      <c r="AZ594" s="50" t="n"/>
      <c r="BA594" s="50" t="n"/>
      <c r="BB594" s="50" t="n"/>
      <c r="BC594" s="50" t="n"/>
      <c r="BD594" s="50" t="n"/>
      <c r="BE594" s="50" t="n"/>
      <c r="BF594" s="50" t="n"/>
      <c r="BG594" s="50" t="n"/>
      <c r="BH594" s="50" t="n"/>
      <c r="BI594" s="50" t="n"/>
      <c r="BJ594" s="50" t="n"/>
      <c r="BK594" s="50" t="n"/>
      <c r="BL594" s="50" t="n"/>
      <c r="BM594" s="49" t="n">
        <v>-0.1608054428644943</v>
      </c>
      <c r="BN594" s="49" t="n">
        <v>0.7038310208038809</v>
      </c>
      <c r="BO594" s="49" t="n">
        <v>0.5405453001458106</v>
      </c>
      <c r="BP594" s="49" t="n">
        <v>-0.1224235214575961</v>
      </c>
      <c r="BQ594" s="49" t="n">
        <v>0.6898747737018857</v>
      </c>
      <c r="BR594" s="49" t="n">
        <v>0.5888284651903101</v>
      </c>
      <c r="BS594" s="49" t="n">
        <v>-38.38192140689822</v>
      </c>
      <c r="BT594" s="49" t="n">
        <v>13.95624710199528</v>
      </c>
      <c r="BU594" s="49" t="n">
        <v>-48.28316504449948</v>
      </c>
      <c r="BV594" s="49" t="n">
        <v>63.23932914549015</v>
      </c>
    </row>
    <row r="595">
      <c r="A595" s="51" t="n">
        <v>13.44</v>
      </c>
      <c r="B595" t="inlineStr">
        <is>
          <t>path/straight_to_pick</t>
        </is>
      </c>
      <c r="C595" t="inlineStr">
        <is>
          <t>position</t>
        </is>
      </c>
      <c r="D595" s="51" t="n">
        <v>0</v>
      </c>
      <c r="E595" s="51" t="n">
        <v>-1.131653128016</v>
      </c>
      <c r="F595" s="51" t="n">
        <v>-2.08762064008</v>
      </c>
      <c r="G595" s="51" t="n">
        <v>-0.828097509144</v>
      </c>
      <c r="H595" s="51" t="n">
        <v>-1.273779945136</v>
      </c>
      <c r="I595" s="51" t="n">
        <v>-5.199776826263999</v>
      </c>
      <c r="J595" s="51" t="n">
        <v>2.002251429768</v>
      </c>
      <c r="K595" s="51" t="n">
        <v>-1.167722955661992</v>
      </c>
      <c r="L595" s="51" t="n">
        <v>-2.053111322707937</v>
      </c>
      <c r="M595" s="51" t="n">
        <v>-0.7803125014520977</v>
      </c>
      <c r="N595" s="51" t="n">
        <v>-1.286880012412928</v>
      </c>
      <c r="O595" s="51" t="n">
        <v>-5.262607280294258</v>
      </c>
      <c r="P595" s="51" t="n">
        <v>1.974234904897607</v>
      </c>
      <c r="Q595" s="51" t="n">
        <v>0.03606982764599254</v>
      </c>
      <c r="R595" s="51" t="n">
        <v>-0.03450931737206275</v>
      </c>
      <c r="S595" s="51" t="n">
        <v>-0.0477850076919023</v>
      </c>
      <c r="T595" s="51" t="n">
        <v>0.01310006727692792</v>
      </c>
      <c r="U595" s="51" t="n">
        <v>0.06283045403025866</v>
      </c>
      <c r="V595" s="51" t="n">
        <v>0.02801652487039341</v>
      </c>
      <c r="W595" s="51" t="n">
        <v>0.3606894019999998</v>
      </c>
      <c r="X595" s="51" t="n">
        <v>-0.3450529899999997</v>
      </c>
      <c r="Y595" s="51" t="n">
        <v>-0.4778507570000001</v>
      </c>
      <c r="Z595" s="51" t="n">
        <v>0.1310045420000004</v>
      </c>
      <c r="AA595" s="51" t="n">
        <v>0.6283143830000004</v>
      </c>
      <c r="AB595" s="51" t="n">
        <v>0.2801355790000002</v>
      </c>
      <c r="BM595" s="51" t="n">
        <v>-0.1684445566939517</v>
      </c>
      <c r="BN595" s="51" t="n">
        <v>0.7059735120850928</v>
      </c>
      <c r="BO595" s="51" t="n">
        <v>0.5307652676747869</v>
      </c>
      <c r="BP595" s="51" t="n">
        <v>-0.1301111066105463</v>
      </c>
      <c r="BQ595" s="51" t="n">
        <v>0.6930996861445297</v>
      </c>
      <c r="BR595" s="51" t="n">
        <v>0.5792631782107371</v>
      </c>
      <c r="BS595" s="51" t="n">
        <v>-38.33345008340541</v>
      </c>
      <c r="BT595" s="51" t="n">
        <v>12.87382594056319</v>
      </c>
      <c r="BU595" s="51" t="n">
        <v>-48.4979105359502</v>
      </c>
      <c r="BV595" s="51" t="n">
        <v>63.14456521346776</v>
      </c>
    </row>
    <row r="596">
      <c r="A596" s="49" t="n">
        <v>13.46</v>
      </c>
      <c r="B596" s="50" t="inlineStr">
        <is>
          <t>path/straight_to_pick</t>
        </is>
      </c>
      <c r="C596" s="50" t="inlineStr">
        <is>
          <t>position</t>
        </is>
      </c>
      <c r="D596" s="49" t="n">
        <v>0</v>
      </c>
      <c r="E596" s="49" t="n">
        <v>-1.124439191688</v>
      </c>
      <c r="F596" s="49" t="n">
        <v>-2.09452095844</v>
      </c>
      <c r="G596" s="49" t="n">
        <v>-0.8376545136919999</v>
      </c>
      <c r="H596" s="49" t="n">
        <v>-1.271159917848</v>
      </c>
      <c r="I596" s="49" t="n">
        <v>-5.187210739852</v>
      </c>
      <c r="J596" s="49" t="n">
        <v>2.007853643524</v>
      </c>
      <c r="K596" s="49" t="n">
        <v>-1.160508995498857</v>
      </c>
      <c r="L596" s="49" t="n">
        <v>-2.060013128457403</v>
      </c>
      <c r="M596" s="49" t="n">
        <v>-0.7898695034224185</v>
      </c>
      <c r="N596" s="49" t="n">
        <v>-1.28425999659542</v>
      </c>
      <c r="O596" s="49" t="n">
        <v>-5.25004118440604</v>
      </c>
      <c r="P596" s="49" t="n">
        <v>1.979838168423788</v>
      </c>
      <c r="Q596" s="49" t="n">
        <v>0.03606980381085756</v>
      </c>
      <c r="R596" s="49" t="n">
        <v>-0.03450782998259649</v>
      </c>
      <c r="S596" s="49" t="n">
        <v>-0.04778501026958148</v>
      </c>
      <c r="T596" s="49" t="n">
        <v>0.01310007874742025</v>
      </c>
      <c r="U596" s="49" t="n">
        <v>0.06283044455404063</v>
      </c>
      <c r="V596" s="49" t="n">
        <v>0.02801547510021174</v>
      </c>
      <c r="W596" s="49" t="n">
        <v>0.3607045219999971</v>
      </c>
      <c r="X596" s="49" t="n">
        <v>-0.3449773899999991</v>
      </c>
      <c r="Y596" s="49" t="n">
        <v>-0.4778496770000021</v>
      </c>
      <c r="Z596" s="49" t="n">
        <v>0.1309980620000015</v>
      </c>
      <c r="AA596" s="49" t="n">
        <v>0.6282938629999977</v>
      </c>
      <c r="AB596" s="49" t="n">
        <v>0.280084819000003</v>
      </c>
      <c r="AC596" s="50" t="n"/>
      <c r="AD596" s="50" t="n"/>
      <c r="AE596" s="50" t="n"/>
      <c r="AF596" s="50" t="n"/>
      <c r="AG596" s="50" t="n"/>
      <c r="AH596" s="50" t="n"/>
      <c r="AI596" s="50" t="n"/>
      <c r="AJ596" s="50" t="n"/>
      <c r="AK596" s="50" t="n"/>
      <c r="AL596" s="50" t="n"/>
      <c r="AM596" s="50" t="n"/>
      <c r="AN596" s="50" t="n"/>
      <c r="AO596" s="50" t="n"/>
      <c r="AP596" s="50" t="n"/>
      <c r="AQ596" s="50" t="n"/>
      <c r="AR596" s="50" t="n"/>
      <c r="AS596" s="50" t="n"/>
      <c r="AT596" s="50" t="n"/>
      <c r="AU596" s="50" t="n"/>
      <c r="AV596" s="50" t="n"/>
      <c r="AW596" s="50" t="n"/>
      <c r="AX596" s="50" t="n"/>
      <c r="AY596" s="50" t="n"/>
      <c r="AZ596" s="50" t="n"/>
      <c r="BA596" s="50" t="n"/>
      <c r="BB596" s="50" t="n"/>
      <c r="BC596" s="50" t="n"/>
      <c r="BD596" s="50" t="n"/>
      <c r="BE596" s="50" t="n"/>
      <c r="BF596" s="50" t="n"/>
      <c r="BG596" s="50" t="n"/>
      <c r="BH596" s="50" t="n"/>
      <c r="BI596" s="50" t="n"/>
      <c r="BJ596" s="50" t="n"/>
      <c r="BK596" s="50" t="n"/>
      <c r="BL596" s="50" t="n"/>
      <c r="BM596" s="49" t="n">
        <v>-0.1760619383794882</v>
      </c>
      <c r="BN596" s="49" t="n">
        <v>0.707900664681361</v>
      </c>
      <c r="BO596" s="49" t="n">
        <v>0.520950861948327</v>
      </c>
      <c r="BP596" s="49" t="n">
        <v>-0.1377970848000824</v>
      </c>
      <c r="BQ596" s="49" t="n">
        <v>0.6961074162379971</v>
      </c>
      <c r="BR596" s="49" t="n">
        <v>0.569649698603594</v>
      </c>
      <c r="BS596" s="49" t="n">
        <v>-38.26485357940584</v>
      </c>
      <c r="BT596" s="49" t="n">
        <v>11.79324844336394</v>
      </c>
      <c r="BU596" s="49" t="n">
        <v>-48.69883665526709</v>
      </c>
      <c r="BV596" s="49" t="n">
        <v>63.04646238986497</v>
      </c>
    </row>
    <row r="597">
      <c r="A597" s="51" t="n">
        <v>13.48</v>
      </c>
      <c r="B597" t="inlineStr">
        <is>
          <t>path/straight_to_pick</t>
        </is>
      </c>
      <c r="C597" t="inlineStr">
        <is>
          <t>position</t>
        </is>
      </c>
      <c r="D597" s="51" t="n">
        <v>0</v>
      </c>
      <c r="E597" s="51" t="n">
        <v>-1.117225</v>
      </c>
      <c r="F597" s="51" t="n">
        <v>-2.10142</v>
      </c>
      <c r="G597" s="51" t="n">
        <v>-0.8472115000000001</v>
      </c>
      <c r="H597" s="51" t="n">
        <v>-1.26854</v>
      </c>
      <c r="I597" s="51" t="n">
        <v>-5.174645</v>
      </c>
      <c r="J597" s="51" t="n">
        <v>2.013455</v>
      </c>
      <c r="K597" s="51" t="n">
        <v>-1.153295025164399</v>
      </c>
      <c r="L597" s="51" t="n">
        <v>-2.066914578102866</v>
      </c>
      <c r="M597" s="51" t="n">
        <v>-0.7994265048324841</v>
      </c>
      <c r="N597" s="51" t="n">
        <v>-1.281639984898504</v>
      </c>
      <c r="O597" s="51" t="n">
        <v>-5.237475110268313</v>
      </c>
      <c r="P597" s="51" t="n">
        <v>1.985441183143632</v>
      </c>
      <c r="Q597" s="51" t="n">
        <v>0.03607002516439883</v>
      </c>
      <c r="R597" s="51" t="n">
        <v>-0.03450542189713435</v>
      </c>
      <c r="S597" s="51" t="n">
        <v>-0.047784995167516</v>
      </c>
      <c r="T597" s="51" t="n">
        <v>0.01309998489850406</v>
      </c>
      <c r="U597" s="51" t="n">
        <v>0.06283011026831264</v>
      </c>
      <c r="V597" s="51" t="n">
        <v>0.02801381685636817</v>
      </c>
      <c r="W597" s="51" t="n">
        <v>0.3607122499999904</v>
      </c>
      <c r="X597" s="51" t="n">
        <v>-0.3449387500000023</v>
      </c>
      <c r="Y597" s="51" t="n">
        <v>-0.4778491250000093</v>
      </c>
      <c r="Z597" s="51" t="n">
        <v>0.1309947499999976</v>
      </c>
      <c r="AA597" s="51" t="n">
        <v>0.6282833749999694</v>
      </c>
      <c r="AB597" s="51" t="n">
        <v>0.2800588750000103</v>
      </c>
      <c r="BM597" s="51" t="n">
        <v>-0.1836536489654721</v>
      </c>
      <c r="BN597" s="51" t="n">
        <v>0.7096131574104628</v>
      </c>
      <c r="BO597" s="51" t="n">
        <v>0.5111048923478705</v>
      </c>
      <c r="BP597" s="51" t="n">
        <v>-0.1454773829250152</v>
      </c>
      <c r="BQ597" s="51" t="n">
        <v>0.6988981073704027</v>
      </c>
      <c r="BR597" s="51" t="n">
        <v>0.5599908045954801</v>
      </c>
      <c r="BS597" s="51" t="n">
        <v>-38.17626604045685</v>
      </c>
      <c r="BT597" s="51" t="n">
        <v>10.71505004006013</v>
      </c>
      <c r="BU597" s="51" t="n">
        <v>-48.88591224760963</v>
      </c>
      <c r="BV597" s="51" t="n">
        <v>62.94499187730283</v>
      </c>
    </row>
    <row r="598">
      <c r="A598" s="49" t="n">
        <v>13.5</v>
      </c>
      <c r="B598" s="50" t="inlineStr">
        <is>
          <t>path/straight_to_pick</t>
        </is>
      </c>
      <c r="C598" s="50" t="inlineStr">
        <is>
          <t>position</t>
        </is>
      </c>
      <c r="D598" s="49" t="n">
        <v>0</v>
      </c>
      <c r="E598" s="49" t="n">
        <v>-1.110010808312</v>
      </c>
      <c r="F598" s="49" t="n">
        <v>-2.10831904156</v>
      </c>
      <c r="G598" s="49" t="n">
        <v>-0.8567684863080005</v>
      </c>
      <c r="H598" s="49" t="n">
        <v>-1.265920082152</v>
      </c>
      <c r="I598" s="49" t="n">
        <v>-5.162079260148001</v>
      </c>
      <c r="J598" s="49" t="n">
        <v>2.019056356476</v>
      </c>
      <c r="K598" s="49" t="n">
        <v>-1.146081008824767</v>
      </c>
      <c r="L598" s="49" t="n">
        <v>-2.073815550472092</v>
      </c>
      <c r="M598" s="49" t="n">
        <v>-0.8089835030911423</v>
      </c>
      <c r="N598" s="49" t="n">
        <v>-1.279019992724866</v>
      </c>
      <c r="O598" s="49" t="n">
        <v>-5.22490910500289</v>
      </c>
      <c r="P598" s="49" t="n">
        <v>1.991043869543147</v>
      </c>
      <c r="Q598" s="49" t="n">
        <v>0.03607020051276688</v>
      </c>
      <c r="R598" s="49" t="n">
        <v>-0.03450349108790851</v>
      </c>
      <c r="S598" s="49" t="n">
        <v>-0.0477849832168582</v>
      </c>
      <c r="T598" s="49" t="n">
        <v>0.01309991057286619</v>
      </c>
      <c r="U598" s="49" t="n">
        <v>0.06282984485488896</v>
      </c>
      <c r="V598" s="49" t="n">
        <v>0.0280124869328533</v>
      </c>
      <c r="W598" s="49" t="n">
        <v>0.3607045219999803</v>
      </c>
      <c r="X598" s="49" t="n">
        <v>-0.3449773900000158</v>
      </c>
      <c r="Y598" s="49" t="n">
        <v>-0.477849677000026</v>
      </c>
      <c r="Z598" s="49" t="n">
        <v>0.1309980619999841</v>
      </c>
      <c r="AA598" s="49" t="n">
        <v>0.6282938629998854</v>
      </c>
      <c r="AB598" s="49" t="n">
        <v>0.280084819000025</v>
      </c>
      <c r="AC598" s="50" t="n"/>
      <c r="AD598" s="50" t="n"/>
      <c r="AE598" s="50" t="n"/>
      <c r="AF598" s="50" t="n"/>
      <c r="AG598" s="50" t="n"/>
      <c r="AH598" s="50" t="n"/>
      <c r="AI598" s="50" t="n"/>
      <c r="AJ598" s="50" t="n"/>
      <c r="AK598" s="50" t="n"/>
      <c r="AL598" s="50" t="n"/>
      <c r="AM598" s="50" t="n"/>
      <c r="AN598" s="50" t="n"/>
      <c r="AO598" s="50" t="n"/>
      <c r="AP598" s="50" t="n"/>
      <c r="AQ598" s="50" t="n"/>
      <c r="AR598" s="50" t="n"/>
      <c r="AS598" s="50" t="n"/>
      <c r="AT598" s="50" t="n"/>
      <c r="AU598" s="50" t="n"/>
      <c r="AV598" s="50" t="n"/>
      <c r="AW598" s="50" t="n"/>
      <c r="AX598" s="50" t="n"/>
      <c r="AY598" s="50" t="n"/>
      <c r="AZ598" s="50" t="n"/>
      <c r="BA598" s="50" t="n"/>
      <c r="BB598" s="50" t="n"/>
      <c r="BC598" s="50" t="n"/>
      <c r="BD598" s="50" t="n"/>
      <c r="BE598" s="50" t="n"/>
      <c r="BF598" s="50" t="n"/>
      <c r="BG598" s="50" t="n"/>
      <c r="BH598" s="50" t="n"/>
      <c r="BI598" s="50" t="n"/>
      <c r="BJ598" s="50" t="n"/>
      <c r="BK598" s="50" t="n"/>
      <c r="BL598" s="50" t="n"/>
      <c r="BM598" s="49" t="n">
        <v>-0.1912158672030307</v>
      </c>
      <c r="BN598" s="49" t="n">
        <v>0.711112389386461</v>
      </c>
      <c r="BO598" s="49" t="n">
        <v>0.5012290713807892</v>
      </c>
      <c r="BP598" s="49" t="n">
        <v>-0.1531479552322396</v>
      </c>
      <c r="BQ598" s="49" t="n">
        <v>0.7014720531702555</v>
      </c>
      <c r="BR598" s="49" t="n">
        <v>0.5502892191724379</v>
      </c>
      <c r="BS598" s="49" t="n">
        <v>-38.06791197079112</v>
      </c>
      <c r="BT598" s="49" t="n">
        <v>9.640336216205526</v>
      </c>
      <c r="BU598" s="49" t="n">
        <v>-49.06014779164869</v>
      </c>
      <c r="BV598" s="49" t="n">
        <v>62.84107021300479</v>
      </c>
    </row>
    <row r="599">
      <c r="A599" s="51" t="n">
        <v>13.52</v>
      </c>
      <c r="B599" t="inlineStr">
        <is>
          <t>path/straight_to_pick</t>
        </is>
      </c>
      <c r="C599" t="inlineStr">
        <is>
          <t>position</t>
        </is>
      </c>
      <c r="D599" s="51" t="n">
        <v>0</v>
      </c>
      <c r="E599" s="51" t="n">
        <v>-1.102796871984001</v>
      </c>
      <c r="F599" s="51" t="n">
        <v>-2.115219359920001</v>
      </c>
      <c r="G599" s="51" t="n">
        <v>-0.8663254908560012</v>
      </c>
      <c r="H599" s="51" t="n">
        <v>-1.263300054864001</v>
      </c>
      <c r="I599" s="51" t="n">
        <v>-5.149513173736005</v>
      </c>
      <c r="J599" s="51" t="n">
        <v>2.024658570232001</v>
      </c>
      <c r="K599" s="51" t="n">
        <v>-1.138866970004944</v>
      </c>
      <c r="L599" s="51" t="n">
        <v>-2.080716210167564</v>
      </c>
      <c r="M599" s="51" t="n">
        <v>-0.8185404998531599</v>
      </c>
      <c r="N599" s="51" t="n">
        <v>-1.276400010029084</v>
      </c>
      <c r="O599" s="51" t="n">
        <v>-5.21234313546003</v>
      </c>
      <c r="P599" s="51" t="n">
        <v>1.996646339635192</v>
      </c>
      <c r="Q599" s="51" t="n">
        <v>0.03607009802094341</v>
      </c>
      <c r="R599" s="51" t="n">
        <v>-0.03450314975243662</v>
      </c>
      <c r="S599" s="51" t="n">
        <v>-0.04778499100284128</v>
      </c>
      <c r="T599" s="51" t="n">
        <v>0.01309995516508278</v>
      </c>
      <c r="U599" s="51" t="n">
        <v>0.06282996172402555</v>
      </c>
      <c r="V599" s="51" t="n">
        <v>0.02801223059680891</v>
      </c>
      <c r="W599" s="51" t="n">
        <v>0.3606894019999694</v>
      </c>
      <c r="X599" s="51" t="n">
        <v>-0.3450529900000469</v>
      </c>
      <c r="Y599" s="51" t="n">
        <v>-0.4778507570000562</v>
      </c>
      <c r="Z599" s="51" t="n">
        <v>0.1310045419999573</v>
      </c>
      <c r="AA599" s="51" t="n">
        <v>0.6283143829997074</v>
      </c>
      <c r="AB599" s="51" t="n">
        <v>0.2801355790000507</v>
      </c>
      <c r="BM599" s="51" t="n">
        <v>-0.1987447962210871</v>
      </c>
      <c r="BN599" s="51" t="n">
        <v>0.7123998122756477</v>
      </c>
      <c r="BO599" s="51" t="n">
        <v>0.4913250897699842</v>
      </c>
      <c r="BP599" s="51" t="n">
        <v>-0.1608047982611068</v>
      </c>
      <c r="BQ599" s="51" t="n">
        <v>0.7038297812305429</v>
      </c>
      <c r="BR599" s="51" t="n">
        <v>0.540547464506666</v>
      </c>
      <c r="BS599" s="51" t="n">
        <v>-37.93999795998037</v>
      </c>
      <c r="BT599" s="51" t="n">
        <v>8.570031045104898</v>
      </c>
      <c r="BU599" s="51" t="n">
        <v>-49.22237473668179</v>
      </c>
      <c r="BV599" s="51" t="n">
        <v>62.73540509182758</v>
      </c>
    </row>
    <row r="600">
      <c r="A600" s="49" t="n">
        <v>13.54</v>
      </c>
      <c r="B600" s="50" t="inlineStr">
        <is>
          <t>path/straight_to_pick</t>
        </is>
      </c>
      <c r="C600" s="50" t="inlineStr">
        <is>
          <t>position</t>
        </is>
      </c>
      <c r="D600" s="49" t="n">
        <v>0</v>
      </c>
      <c r="E600" s="49" t="n">
        <v>-1.095583213616</v>
      </c>
      <c r="F600" s="49" t="n">
        <v>-2.12212072568</v>
      </c>
      <c r="G600" s="49" t="n">
        <v>-0.875882509144</v>
      </c>
      <c r="H600" s="49" t="n">
        <v>-1.260679945136</v>
      </c>
      <c r="I600" s="49" t="n">
        <v>-5.136946740664</v>
      </c>
      <c r="J600" s="49" t="n">
        <v>2.030261515368</v>
      </c>
      <c r="K600" s="49" t="n">
        <v>-1.131652964182571</v>
      </c>
      <c r="L600" s="49" t="n">
        <v>-2.087616872629295</v>
      </c>
      <c r="M600" s="49" t="n">
        <v>-0.828097499060498</v>
      </c>
      <c r="N600" s="49" t="n">
        <v>-1.273780013064763</v>
      </c>
      <c r="O600" s="49" t="n">
        <v>-5.199777125358044</v>
      </c>
      <c r="P600" s="49" t="n">
        <v>2.00224880642539</v>
      </c>
      <c r="Q600" s="49" t="n">
        <v>0.03606975056657102</v>
      </c>
      <c r="R600" s="49" t="n">
        <v>-0.03450385305070514</v>
      </c>
      <c r="S600" s="49" t="n">
        <v>-0.047785010083502</v>
      </c>
      <c r="T600" s="49" t="n">
        <v>0.01310006792876273</v>
      </c>
      <c r="U600" s="49" t="n">
        <v>0.06283038469404367</v>
      </c>
      <c r="V600" s="49" t="n">
        <v>0.02801270894260943</v>
      </c>
      <c r="W600" s="49" t="n">
        <v>0.360665102</v>
      </c>
      <c r="X600" s="49" t="n">
        <v>-0.3450772899999995</v>
      </c>
      <c r="Y600" s="49" t="n">
        <v>-0.4778507569999995</v>
      </c>
      <c r="Z600" s="49" t="n">
        <v>0.1310045419999997</v>
      </c>
      <c r="AA600" s="49" t="n">
        <v>0.6283386829999983</v>
      </c>
      <c r="AB600" s="49" t="n">
        <v>0.280159879</v>
      </c>
      <c r="AC600" s="50" t="n"/>
      <c r="AD600" s="50" t="n"/>
      <c r="AE600" s="50" t="n"/>
      <c r="AF600" s="50" t="n"/>
      <c r="AG600" s="50" t="n"/>
      <c r="AH600" s="50" t="n"/>
      <c r="AI600" s="50" t="n"/>
      <c r="AJ600" s="50" t="n"/>
      <c r="AK600" s="50" t="n"/>
      <c r="AL600" s="50" t="n"/>
      <c r="AM600" s="50" t="n"/>
      <c r="AN600" s="50" t="n"/>
      <c r="AO600" s="50" t="n"/>
      <c r="AP600" s="50" t="n"/>
      <c r="AQ600" s="50" t="n"/>
      <c r="AR600" s="50" t="n"/>
      <c r="AS600" s="50" t="n"/>
      <c r="AT600" s="50" t="n"/>
      <c r="AU600" s="50" t="n"/>
      <c r="AV600" s="50" t="n"/>
      <c r="AW600" s="50" t="n"/>
      <c r="AX600" s="50" t="n"/>
      <c r="AY600" s="50" t="n"/>
      <c r="AZ600" s="50" t="n"/>
      <c r="BA600" s="50" t="n"/>
      <c r="BB600" s="50" t="n"/>
      <c r="BC600" s="50" t="n"/>
      <c r="BD600" s="50" t="n"/>
      <c r="BE600" s="50" t="n"/>
      <c r="BF600" s="50" t="n"/>
      <c r="BG600" s="50" t="n"/>
      <c r="BH600" s="50" t="n"/>
      <c r="BI600" s="50" t="n"/>
      <c r="BJ600" s="50" t="n"/>
      <c r="BK600" s="50" t="n"/>
      <c r="BL600" s="50" t="n"/>
      <c r="BM600" s="49" t="n">
        <v>-0.20623653263775</v>
      </c>
      <c r="BN600" s="49" t="n">
        <v>0.7134763596425584</v>
      </c>
      <c r="BO600" s="49" t="n">
        <v>0.4813957212030048</v>
      </c>
      <c r="BP600" s="49" t="n">
        <v>-0.1684439420986488</v>
      </c>
      <c r="BQ600" s="49" t="n">
        <v>0.705971981025621</v>
      </c>
      <c r="BR600" s="49" t="n">
        <v>0.5307679518380476</v>
      </c>
      <c r="BS600" s="49" t="n">
        <v>-37.79259053910125</v>
      </c>
      <c r="BT600" s="49" t="n">
        <v>7.504378616937424</v>
      </c>
      <c r="BU600" s="49" t="n">
        <v>-49.37223063504275</v>
      </c>
      <c r="BV600" s="49" t="n">
        <v>62.62757185108143</v>
      </c>
    </row>
    <row r="601">
      <c r="A601" s="51" t="n">
        <v>13.56</v>
      </c>
      <c r="B601" t="inlineStr">
        <is>
          <t>path/straight_to_pick</t>
        </is>
      </c>
      <c r="C601" t="inlineStr">
        <is>
          <t>position</t>
        </is>
      </c>
      <c r="D601" s="51" t="n">
        <v>0</v>
      </c>
      <c r="E601" s="51" t="n">
        <v>-1.088370822488</v>
      </c>
      <c r="F601" s="51" t="n">
        <v>-2.12902258924</v>
      </c>
      <c r="G601" s="51" t="n">
        <v>-0.8854395136919999</v>
      </c>
      <c r="H601" s="51" t="n">
        <v>-1.258059917848</v>
      </c>
      <c r="I601" s="51" t="n">
        <v>-5.124379109052</v>
      </c>
      <c r="J601" s="51" t="n">
        <v>2.035865274324</v>
      </c>
      <c r="K601" s="51" t="n">
        <v>-1.124439068024526</v>
      </c>
      <c r="L601" s="51" t="n">
        <v>-2.094517689517697</v>
      </c>
      <c r="M601" s="51" t="n">
        <v>-0.8376545014851453</v>
      </c>
      <c r="N601" s="51" t="n">
        <v>-1.271159997123325</v>
      </c>
      <c r="O601" s="51" t="n">
        <v>-5.187210993283768</v>
      </c>
      <c r="P601" s="51" t="n">
        <v>2.007851394285288</v>
      </c>
      <c r="Q601" s="51" t="n">
        <v>0.03606824553652621</v>
      </c>
      <c r="R601" s="51" t="n">
        <v>-0.03450489972230297</v>
      </c>
      <c r="S601" s="51" t="n">
        <v>-0.0477850122068546</v>
      </c>
      <c r="T601" s="51" t="n">
        <v>0.0131000792753253</v>
      </c>
      <c r="U601" s="51" t="n">
        <v>0.06283188423176789</v>
      </c>
      <c r="V601" s="51" t="n">
        <v>0.02801388003871175</v>
      </c>
      <c r="W601" s="51" t="n">
        <v>0.3605722220000008</v>
      </c>
      <c r="X601" s="51" t="n">
        <v>-0.3451096899999929</v>
      </c>
      <c r="Y601" s="51" t="n">
        <v>-0.477849676999995</v>
      </c>
      <c r="Z601" s="51" t="n">
        <v>0.1309980619999992</v>
      </c>
      <c r="AA601" s="51" t="n">
        <v>0.6284261629999955</v>
      </c>
      <c r="AB601" s="51" t="n">
        <v>0.2802171189999968</v>
      </c>
      <c r="BM601" s="51" t="n">
        <v>-0.2136865254735596</v>
      </c>
      <c r="BN601" s="51" t="n">
        <v>0.7143431467476967</v>
      </c>
      <c r="BO601" s="51" t="n">
        <v>0.4714439425282435</v>
      </c>
      <c r="BP601" s="51" t="n">
        <v>-0.176061396918509</v>
      </c>
      <c r="BQ601" s="51" t="n">
        <v>0.7078993715436225</v>
      </c>
      <c r="BR601" s="51" t="n">
        <v>0.5209532028204135</v>
      </c>
      <c r="BS601" s="51" t="n">
        <v>-37.62512855505057</v>
      </c>
      <c r="BT601" s="51" t="n">
        <v>6.443775204074242</v>
      </c>
      <c r="BU601" s="51" t="n">
        <v>-49.50926029217001</v>
      </c>
      <c r="BV601" s="51" t="n">
        <v>62.5167129041712</v>
      </c>
    </row>
    <row r="602">
      <c r="A602" s="49" t="n">
        <v>13.58</v>
      </c>
      <c r="B602" s="50" t="inlineStr">
        <is>
          <t>path/straight_to_pick</t>
        </is>
      </c>
      <c r="C602" s="50" t="inlineStr">
        <is>
          <t>position</t>
        </is>
      </c>
      <c r="D602" s="49" t="n">
        <v>0</v>
      </c>
      <c r="E602" s="49" t="n">
        <v>-1.08116</v>
      </c>
      <c r="F602" s="49" t="n">
        <v>-2.135924999999999</v>
      </c>
      <c r="G602" s="49" t="n">
        <v>-0.8949964999999998</v>
      </c>
      <c r="H602" s="49" t="n">
        <v>-1.25544</v>
      </c>
      <c r="I602" s="49" t="n">
        <v>-5.111809999999999</v>
      </c>
      <c r="J602" s="49" t="n">
        <v>2.04147</v>
      </c>
      <c r="K602" s="49" t="n">
        <v>-1.11722554812219</v>
      </c>
      <c r="L602" s="49" t="n">
        <v>-2.1014187367737</v>
      </c>
      <c r="M602" s="49" t="n">
        <v>-0.8472115032632125</v>
      </c>
      <c r="N602" s="49" t="n">
        <v>-1.268539985326023</v>
      </c>
      <c r="O602" s="49" t="n">
        <v>-5.174644491247341</v>
      </c>
      <c r="P602" s="49" t="n">
        <v>2.013454260303445</v>
      </c>
      <c r="Q602" s="49" t="n">
        <v>0.03606554812219032</v>
      </c>
      <c r="R602" s="49" t="n">
        <v>-0.03450626322629979</v>
      </c>
      <c r="S602" s="49" t="n">
        <v>-0.04778499673678727</v>
      </c>
      <c r="T602" s="49" t="n">
        <v>0.01309998532602319</v>
      </c>
      <c r="U602" s="49" t="n">
        <v>0.06283449124734197</v>
      </c>
      <c r="V602" s="49" t="n">
        <v>0.02801573969655458</v>
      </c>
      <c r="W602" s="49" t="n">
        <v>0.3605247500000042</v>
      </c>
      <c r="X602" s="49" t="n">
        <v>-0.3451262499999742</v>
      </c>
      <c r="Y602" s="49" t="n">
        <v>-0.4778491249999843</v>
      </c>
      <c r="Z602" s="49" t="n">
        <v>0.1309947500000037</v>
      </c>
      <c r="AA602" s="49" t="n">
        <v>0.6284708750000202</v>
      </c>
      <c r="AB602" s="49" t="n">
        <v>0.2802463749999821</v>
      </c>
      <c r="AC602" s="50" t="n"/>
      <c r="AD602" s="50" t="n"/>
      <c r="AE602" s="50" t="n"/>
      <c r="AF602" s="50" t="n"/>
      <c r="AG602" s="50" t="n"/>
      <c r="AH602" s="50" t="n"/>
      <c r="AI602" s="50" t="n"/>
      <c r="AJ602" s="50" t="n"/>
      <c r="AK602" s="50" t="n"/>
      <c r="AL602" s="50" t="n"/>
      <c r="AM602" s="50" t="n"/>
      <c r="AN602" s="50" t="n"/>
      <c r="AO602" s="50" t="n"/>
      <c r="AP602" s="50" t="n"/>
      <c r="AQ602" s="50" t="n"/>
      <c r="AR602" s="50" t="n"/>
      <c r="AS602" s="50" t="n"/>
      <c r="AT602" s="50" t="n"/>
      <c r="AU602" s="50" t="n"/>
      <c r="AV602" s="50" t="n"/>
      <c r="AW602" s="50" t="n"/>
      <c r="AX602" s="50" t="n"/>
      <c r="AY602" s="50" t="n"/>
      <c r="AZ602" s="50" t="n"/>
      <c r="BA602" s="50" t="n"/>
      <c r="BB602" s="50" t="n"/>
      <c r="BC602" s="50" t="n"/>
      <c r="BD602" s="50" t="n"/>
      <c r="BE602" s="50" t="n"/>
      <c r="BF602" s="50" t="n"/>
      <c r="BG602" s="50" t="n"/>
      <c r="BH602" s="50" t="n"/>
      <c r="BI602" s="50" t="n"/>
      <c r="BJ602" s="50" t="n"/>
      <c r="BK602" s="50" t="n"/>
      <c r="BL602" s="50" t="n"/>
      <c r="BM602" s="49" t="n">
        <v>-0.2210908218998649</v>
      </c>
      <c r="BN602" s="49" t="n">
        <v>0.7150014930674362</v>
      </c>
      <c r="BO602" s="49" t="n">
        <v>0.4614723154317143</v>
      </c>
      <c r="BP602" s="49" t="n">
        <v>-0.1836530642375648</v>
      </c>
      <c r="BQ602" s="49" t="n">
        <v>0.709612770934703</v>
      </c>
      <c r="BR602" s="49" t="n">
        <v>0.5111057834321335</v>
      </c>
      <c r="BS602" s="49" t="n">
        <v>-37.43775766230009</v>
      </c>
      <c r="BT602" s="49" t="n">
        <v>5.388722132733226</v>
      </c>
      <c r="BU602" s="49" t="n">
        <v>-49.63346800041924</v>
      </c>
      <c r="BV602" s="49" t="n">
        <v>62.40276573000237</v>
      </c>
    </row>
    <row r="603">
      <c r="A603" s="51" t="n">
        <v>13.6</v>
      </c>
      <c r="B603" t="inlineStr">
        <is>
          <t>path/straight_to_pick</t>
        </is>
      </c>
      <c r="C603" t="inlineStr">
        <is>
          <t>position</t>
        </is>
      </c>
      <c r="D603" s="51" t="n">
        <v>0</v>
      </c>
      <c r="E603" s="51" t="n">
        <v>-1.073949177512</v>
      </c>
      <c r="F603" s="51" t="n">
        <v>-2.142827410759998</v>
      </c>
      <c r="G603" s="51" t="n">
        <v>-0.9045534863079993</v>
      </c>
      <c r="H603" s="51" t="n">
        <v>-1.252820082152</v>
      </c>
      <c r="I603" s="51" t="n">
        <v>-5.099240890947998</v>
      </c>
      <c r="J603" s="51" t="n">
        <v>2.047074725675999</v>
      </c>
      <c r="K603" s="51" t="n">
        <v>-1.110012564980579</v>
      </c>
      <c r="L603" s="51" t="n">
        <v>-2.108320051555459</v>
      </c>
      <c r="M603" s="51" t="n">
        <v>-0.8567685018199492</v>
      </c>
      <c r="N603" s="51" t="n">
        <v>-1.26591999307107</v>
      </c>
      <c r="O603" s="51" t="n">
        <v>-5.162077471035972</v>
      </c>
      <c r="P603" s="51" t="n">
        <v>2.019057494602595</v>
      </c>
      <c r="Q603" s="51" t="n">
        <v>0.03606338746857918</v>
      </c>
      <c r="R603" s="51" t="n">
        <v>-0.03450735920453907</v>
      </c>
      <c r="S603" s="51" t="n">
        <v>-0.04778498448805002</v>
      </c>
      <c r="T603" s="51" t="n">
        <v>0.01309991091906992</v>
      </c>
      <c r="U603" s="51" t="n">
        <v>0.06283658008797399</v>
      </c>
      <c r="V603" s="51" t="n">
        <v>0.02801723107340415</v>
      </c>
      <c r="W603" s="51" t="n">
        <v>0.3605722220000123</v>
      </c>
      <c r="X603" s="51" t="n">
        <v>-0.3451096899999381</v>
      </c>
      <c r="Y603" s="51" t="n">
        <v>-0.4778496769999648</v>
      </c>
      <c r="Z603" s="51" t="n">
        <v>0.1309980620000187</v>
      </c>
      <c r="AA603" s="51" t="n">
        <v>0.6284261630001051</v>
      </c>
      <c r="AB603" s="51" t="n">
        <v>0.2802171189999472</v>
      </c>
      <c r="BM603" s="51" t="n">
        <v>-0.2284466202573417</v>
      </c>
      <c r="BN603" s="51" t="n">
        <v>0.715452248654192</v>
      </c>
      <c r="BO603" s="51" t="n">
        <v>0.4514838898477024</v>
      </c>
      <c r="BP603" s="51" t="n">
        <v>-0.191214936214869</v>
      </c>
      <c r="BQ603" s="51" t="n">
        <v>0.7111130680490667</v>
      </c>
      <c r="BR603" s="51" t="n">
        <v>0.5012282881692943</v>
      </c>
      <c r="BS603" s="51" t="n">
        <v>-37.23168404247274</v>
      </c>
      <c r="BT603" s="51" t="n">
        <v>4.339180605125281</v>
      </c>
      <c r="BU603" s="51" t="n">
        <v>-49.74439832159194</v>
      </c>
      <c r="BV603" s="51" t="n">
        <v>62.28588884602686</v>
      </c>
    </row>
    <row r="604">
      <c r="A604" s="49" t="n">
        <v>13.62</v>
      </c>
      <c r="B604" s="50" t="inlineStr">
        <is>
          <t>path/straight_to_pick</t>
        </is>
      </c>
      <c r="C604" s="50" t="inlineStr">
        <is>
          <t>position</t>
        </is>
      </c>
      <c r="D604" s="49" t="n">
        <v>0</v>
      </c>
      <c r="E604" s="49" t="n">
        <v>-1.066736786383999</v>
      </c>
      <c r="F604" s="49" t="n">
        <v>-2.149729274319997</v>
      </c>
      <c r="G604" s="49" t="n">
        <v>-0.9141104908559983</v>
      </c>
      <c r="H604" s="49" t="n">
        <v>-1.250200054863999</v>
      </c>
      <c r="I604" s="49" t="n">
        <v>-5.086673259335994</v>
      </c>
      <c r="J604" s="49" t="n">
        <v>2.052678484631997</v>
      </c>
      <c r="K604" s="49" t="n">
        <v>-1.102799925799152</v>
      </c>
      <c r="L604" s="49" t="n">
        <v>-2.115221551353084</v>
      </c>
      <c r="M604" s="49" t="n">
        <v>-0.866325498823408</v>
      </c>
      <c r="N604" s="49" t="n">
        <v>-1.263300010309419</v>
      </c>
      <c r="O604" s="49" t="n">
        <v>-5.149510116638893</v>
      </c>
      <c r="P604" s="49" t="n">
        <v>2.024660971241346</v>
      </c>
      <c r="Q604" s="49" t="n">
        <v>0.03606313941515293</v>
      </c>
      <c r="R604" s="49" t="n">
        <v>-0.03450772296691262</v>
      </c>
      <c r="S604" s="49" t="n">
        <v>-0.04778499203259023</v>
      </c>
      <c r="T604" s="49" t="n">
        <v>0.01309995544541986</v>
      </c>
      <c r="U604" s="49" t="n">
        <v>0.06283685730289879</v>
      </c>
      <c r="V604" s="49" t="n">
        <v>0.02801751339065062</v>
      </c>
      <c r="W604" s="49" t="n">
        <v>0.3606651020000264</v>
      </c>
      <c r="X604" s="49" t="n">
        <v>-0.3450772899998798</v>
      </c>
      <c r="Y604" s="49" t="n">
        <v>-0.4778507569999322</v>
      </c>
      <c r="Z604" s="49" t="n">
        <v>0.131004542000049</v>
      </c>
      <c r="AA604" s="49" t="n">
        <v>0.6283386830002851</v>
      </c>
      <c r="AB604" s="49" t="n">
        <v>0.2801598789998836</v>
      </c>
      <c r="AC604" s="50" t="n"/>
      <c r="AD604" s="50" t="n"/>
      <c r="AE604" s="50" t="n"/>
      <c r="AF604" s="50" t="n"/>
      <c r="AG604" s="50" t="n"/>
      <c r="AH604" s="50" t="n"/>
      <c r="AI604" s="50" t="n"/>
      <c r="AJ604" s="50" t="n"/>
      <c r="AK604" s="50" t="n"/>
      <c r="AL604" s="50" t="n"/>
      <c r="AM604" s="50" t="n"/>
      <c r="AN604" s="50" t="n"/>
      <c r="AO604" s="50" t="n"/>
      <c r="AP604" s="50" t="n"/>
      <c r="AQ604" s="50" t="n"/>
      <c r="AR604" s="50" t="n"/>
      <c r="AS604" s="50" t="n"/>
      <c r="AT604" s="50" t="n"/>
      <c r="AU604" s="50" t="n"/>
      <c r="AV604" s="50" t="n"/>
      <c r="AW604" s="50" t="n"/>
      <c r="AX604" s="50" t="n"/>
      <c r="AY604" s="50" t="n"/>
      <c r="AZ604" s="50" t="n"/>
      <c r="BA604" s="50" t="n"/>
      <c r="BB604" s="50" t="n"/>
      <c r="BC604" s="50" t="n"/>
      <c r="BD604" s="50" t="n"/>
      <c r="BE604" s="50" t="n"/>
      <c r="BF604" s="50" t="n"/>
      <c r="BG604" s="50" t="n"/>
      <c r="BH604" s="50" t="n"/>
      <c r="BI604" s="50" t="n"/>
      <c r="BJ604" s="50" t="n"/>
      <c r="BK604" s="50" t="n"/>
      <c r="BL604" s="50" t="n"/>
      <c r="BM604" s="49" t="n">
        <v>-0.2357511733507429</v>
      </c>
      <c r="BN604" s="49" t="n">
        <v>0.7156963406273597</v>
      </c>
      <c r="BO604" s="49" t="n">
        <v>0.4414817098198362</v>
      </c>
      <c r="BP604" s="49" t="n">
        <v>-0.1987432439505737</v>
      </c>
      <c r="BQ604" s="49" t="n">
        <v>0.7124011469982507</v>
      </c>
      <c r="BR604" s="49" t="n">
        <v>0.4913234061466737</v>
      </c>
      <c r="BS604" s="49" t="n">
        <v>-37.00792940016925</v>
      </c>
      <c r="BT604" s="49" t="n">
        <v>3.295193629108906</v>
      </c>
      <c r="BU604" s="49" t="n">
        <v>-49.84169632683755</v>
      </c>
      <c r="BV604" s="49" t="n">
        <v>62.16622742516972</v>
      </c>
    </row>
    <row r="605">
      <c r="A605" s="51" t="n">
        <v>13.64</v>
      </c>
      <c r="B605" t="inlineStr">
        <is>
          <t>path/straight_to_pick</t>
        </is>
      </c>
      <c r="C605" t="inlineStr">
        <is>
          <t>position</t>
        </is>
      </c>
      <c r="D605" s="51" t="n">
        <v>0</v>
      </c>
      <c r="E605" s="51" t="n">
        <v>-1.059523128016</v>
      </c>
      <c r="F605" s="51" t="n">
        <v>-2.15663072568</v>
      </c>
      <c r="G605" s="51" t="n">
        <v>-0.923667509144</v>
      </c>
      <c r="H605" s="51" t="n">
        <v>-1.247579945136</v>
      </c>
      <c r="I605" s="51" t="n">
        <v>-5.074106826264</v>
      </c>
      <c r="J605" s="51" t="n">
        <v>2.058281429768</v>
      </c>
      <c r="K605" s="51" t="n">
        <v>-1.095587250671877</v>
      </c>
      <c r="L605" s="51" t="n">
        <v>-2.122123091285564</v>
      </c>
      <c r="M605" s="51" t="n">
        <v>-0.8758824982263115</v>
      </c>
      <c r="N605" s="51" t="n">
        <v>-1.260680013291743</v>
      </c>
      <c r="O605" s="51" t="n">
        <v>-5.136942787816992</v>
      </c>
      <c r="P605" s="51" t="n">
        <v>2.030264450322371</v>
      </c>
      <c r="Q605" s="51" t="n">
        <v>0.03606412265587755</v>
      </c>
      <c r="R605" s="51" t="n">
        <v>-0.03450763439443572</v>
      </c>
      <c r="S605" s="51" t="n">
        <v>-0.0477850109176885</v>
      </c>
      <c r="T605" s="51" t="n">
        <v>0.01310006815574249</v>
      </c>
      <c r="U605" s="51" t="n">
        <v>0.06283596155299254</v>
      </c>
      <c r="V605" s="51" t="n">
        <v>0.02801697944562953</v>
      </c>
      <c r="W605" s="51" t="n">
        <v>0.3606894019999994</v>
      </c>
      <c r="X605" s="51" t="n">
        <v>-0.3450772900000008</v>
      </c>
      <c r="Y605" s="51" t="n">
        <v>-0.4778507570000005</v>
      </c>
      <c r="Z605" s="51" t="n">
        <v>0.1310045420000004</v>
      </c>
      <c r="AA605" s="51" t="n">
        <v>0.6283143830000021</v>
      </c>
      <c r="AB605" s="51" t="n">
        <v>0.2801355789999995</v>
      </c>
      <c r="BM605" s="51" t="n">
        <v>-0.2430006890709842</v>
      </c>
      <c r="BN605" s="51" t="n">
        <v>0.7157353766491945</v>
      </c>
      <c r="BO605" s="51" t="n">
        <v>0.4314682527182053</v>
      </c>
      <c r="BP605" s="51" t="n">
        <v>-0.2062343663224552</v>
      </c>
      <c r="BQ605" s="51" t="n">
        <v>0.7134779320231867</v>
      </c>
      <c r="BR605" s="51" t="n">
        <v>0.4813938742392973</v>
      </c>
      <c r="BS605" s="51" t="n">
        <v>-36.76632274852895</v>
      </c>
      <c r="BT605" s="51" t="n">
        <v>2.257444626007854</v>
      </c>
      <c r="BU605" s="51" t="n">
        <v>-49.92562152109198</v>
      </c>
      <c r="BV605" s="51" t="n">
        <v>62.04374447884179</v>
      </c>
    </row>
    <row r="606">
      <c r="A606" s="49" t="n">
        <v>13.66</v>
      </c>
      <c r="B606" s="50" t="inlineStr">
        <is>
          <t>path/straight_to_pick</t>
        </is>
      </c>
      <c r="C606" s="50" t="inlineStr">
        <is>
          <t>position</t>
        </is>
      </c>
      <c r="D606" s="49" t="n">
        <v>0</v>
      </c>
      <c r="E606" s="49" t="n">
        <v>-1.052309191688</v>
      </c>
      <c r="F606" s="49" t="n">
        <v>-2.16353258924</v>
      </c>
      <c r="G606" s="49" t="n">
        <v>-0.933224513692</v>
      </c>
      <c r="H606" s="49" t="n">
        <v>-1.244959917848</v>
      </c>
      <c r="I606" s="49" t="n">
        <v>-5.061540739852</v>
      </c>
      <c r="J606" s="49" t="n">
        <v>2.063883643524</v>
      </c>
      <c r="K606" s="49" t="n">
        <v>-1.088374374456863</v>
      </c>
      <c r="L606" s="49" t="n">
        <v>-2.129024626629271</v>
      </c>
      <c r="M606" s="49" t="n">
        <v>-0.8854395008093646</v>
      </c>
      <c r="N606" s="49" t="n">
        <v>-1.258059997307085</v>
      </c>
      <c r="O606" s="49" t="n">
        <v>-5.124375645499596</v>
      </c>
      <c r="P606" s="49" t="n">
        <v>2.035867800217844</v>
      </c>
      <c r="Q606" s="49" t="n">
        <v>0.03606518276886272</v>
      </c>
      <c r="R606" s="49" t="n">
        <v>-0.03450796261072941</v>
      </c>
      <c r="S606" s="49" t="n">
        <v>-0.04778501288263537</v>
      </c>
      <c r="T606" s="49" t="n">
        <v>0.01310007945908476</v>
      </c>
      <c r="U606" s="49" t="n">
        <v>0.06283490564759564</v>
      </c>
      <c r="V606" s="49" t="n">
        <v>0.02801584330615592</v>
      </c>
      <c r="W606" s="49" t="n">
        <v>0.3607045219999951</v>
      </c>
      <c r="X606" s="49" t="n">
        <v>-0.3451096900000101</v>
      </c>
      <c r="Y606" s="49" t="n">
        <v>-0.477849677000003</v>
      </c>
      <c r="Z606" s="49" t="n">
        <v>0.1309980620000011</v>
      </c>
      <c r="AA606" s="49" t="n">
        <v>0.6282938630000042</v>
      </c>
      <c r="AB606" s="49" t="n">
        <v>0.2800848190000004</v>
      </c>
      <c r="AC606" s="50" t="n"/>
      <c r="AD606" s="50" t="n"/>
      <c r="AE606" s="50" t="n"/>
      <c r="AF606" s="50" t="n"/>
      <c r="AG606" s="50" t="n"/>
      <c r="AH606" s="50" t="n"/>
      <c r="AI606" s="50" t="n"/>
      <c r="AJ606" s="50" t="n"/>
      <c r="AK606" s="50" t="n"/>
      <c r="AL606" s="50" t="n"/>
      <c r="AM606" s="50" t="n"/>
      <c r="AN606" s="50" t="n"/>
      <c r="AO606" s="50" t="n"/>
      <c r="AP606" s="50" t="n"/>
      <c r="AQ606" s="50" t="n"/>
      <c r="AR606" s="50" t="n"/>
      <c r="AS606" s="50" t="n"/>
      <c r="AT606" s="50" t="n"/>
      <c r="AU606" s="50" t="n"/>
      <c r="AV606" s="50" t="n"/>
      <c r="AW606" s="50" t="n"/>
      <c r="AX606" s="50" t="n"/>
      <c r="AY606" s="50" t="n"/>
      <c r="AZ606" s="50" t="n"/>
      <c r="BA606" s="50" t="n"/>
      <c r="BB606" s="50" t="n"/>
      <c r="BC606" s="50" t="n"/>
      <c r="BD606" s="50" t="n"/>
      <c r="BE606" s="50" t="n"/>
      <c r="BF606" s="50" t="n"/>
      <c r="BG606" s="50" t="n"/>
      <c r="BH606" s="50" t="n"/>
      <c r="BI606" s="50" t="n"/>
      <c r="BJ606" s="50" t="n"/>
      <c r="BK606" s="50" t="n"/>
      <c r="BL606" s="50" t="n"/>
      <c r="BM606" s="49" t="n">
        <v>-0.2501910811392966</v>
      </c>
      <c r="BN606" s="49" t="n">
        <v>0.7155714063629151</v>
      </c>
      <c r="BO606" s="49" t="n">
        <v>0.4214454515303859</v>
      </c>
      <c r="BP606" s="49" t="n">
        <v>-0.213684602260221</v>
      </c>
      <c r="BQ606" s="49" t="n">
        <v>0.714344515389528</v>
      </c>
      <c r="BR606" s="49" t="n">
        <v>0.4714423451508267</v>
      </c>
      <c r="BS606" s="49" t="n">
        <v>-36.50647887907554</v>
      </c>
      <c r="BT606" s="49" t="n">
        <v>1.226890973387018</v>
      </c>
      <c r="BU606" s="49" t="n">
        <v>-49.99689362044074</v>
      </c>
      <c r="BV606" s="49" t="n">
        <v>61.91863720482417</v>
      </c>
    </row>
    <row r="607">
      <c r="A607" s="51" t="n">
        <v>13.68</v>
      </c>
      <c r="B607" t="inlineStr">
        <is>
          <t>path/straight_to_pick</t>
        </is>
      </c>
      <c r="C607" t="inlineStr">
        <is>
          <t>position</t>
        </is>
      </c>
      <c r="D607" s="51" t="n">
        <v>0</v>
      </c>
      <c r="E607" s="51" t="n">
        <v>-1.045095</v>
      </c>
      <c r="F607" s="51" t="n">
        <v>-2.170435</v>
      </c>
      <c r="G607" s="51" t="n">
        <v>-0.9427815000000001</v>
      </c>
      <c r="H607" s="51" t="n">
        <v>-1.24234</v>
      </c>
      <c r="I607" s="51" t="n">
        <v>-5.048975</v>
      </c>
      <c r="J607" s="51" t="n">
        <v>2.069485</v>
      </c>
      <c r="K607" s="51" t="n">
        <v>-1.081161282120383</v>
      </c>
      <c r="L607" s="51" t="n">
        <v>-2.135926255834069</v>
      </c>
      <c r="M607" s="51" t="n">
        <v>-0.8949965027157386</v>
      </c>
      <c r="N607" s="51" t="n">
        <v>-1.255439985474772</v>
      </c>
      <c r="O607" s="51" t="n">
        <v>-5.11180872375424</v>
      </c>
      <c r="P607" s="51" t="n">
        <v>2.04147088489682</v>
      </c>
      <c r="Q607" s="51" t="n">
        <v>0.03606628212038276</v>
      </c>
      <c r="R607" s="51" t="n">
        <v>-0.0345087441659313</v>
      </c>
      <c r="S607" s="51" t="n">
        <v>-0.04778499728426144</v>
      </c>
      <c r="T607" s="51" t="n">
        <v>0.01309998547477198</v>
      </c>
      <c r="U607" s="51" t="n">
        <v>0.06283372375423912</v>
      </c>
      <c r="V607" s="51" t="n">
        <v>0.02801411510318053</v>
      </c>
      <c r="W607" s="51" t="n">
        <v>0.3607122499999865</v>
      </c>
      <c r="X607" s="51" t="n">
        <v>-0.3451262500000363</v>
      </c>
      <c r="Y607" s="51" t="n">
        <v>-0.4778491250000049</v>
      </c>
      <c r="Z607" s="51" t="n">
        <v>0.1309947499999949</v>
      </c>
      <c r="AA607" s="51" t="n">
        <v>0.6282833749999739</v>
      </c>
      <c r="AB607" s="51" t="n">
        <v>0.2800588750000136</v>
      </c>
      <c r="BM607" s="51" t="n">
        <v>-0.2573188240609964</v>
      </c>
      <c r="BN607" s="51" t="n">
        <v>0.7152061485335401</v>
      </c>
      <c r="BO607" s="51" t="n">
        <v>0.4114157648681739</v>
      </c>
      <c r="BP607" s="51" t="n">
        <v>-0.2210902186363925</v>
      </c>
      <c r="BQ607" s="51" t="n">
        <v>0.7150021589609247</v>
      </c>
      <c r="BR607" s="51" t="n">
        <v>0.4614713555625809</v>
      </c>
      <c r="BS607" s="51" t="n">
        <v>-36.22860542460388</v>
      </c>
      <c r="BT607" s="51" t="n">
        <v>0.2039895726154706</v>
      </c>
      <c r="BU607" s="51" t="n">
        <v>-50.05559069440702</v>
      </c>
      <c r="BV607" s="51" t="n">
        <v>61.7909024252226</v>
      </c>
    </row>
    <row r="608">
      <c r="A608" s="49" t="n">
        <v>13.7</v>
      </c>
      <c r="B608" s="50" t="inlineStr">
        <is>
          <t>path/straight_to_pick</t>
        </is>
      </c>
      <c r="C608" s="50" t="inlineStr">
        <is>
          <t>position</t>
        </is>
      </c>
      <c r="D608" s="49" t="n">
        <v>0</v>
      </c>
      <c r="E608" s="49" t="n">
        <v>-1.037880808312</v>
      </c>
      <c r="F608" s="49" t="n">
        <v>-2.177337410760001</v>
      </c>
      <c r="G608" s="49" t="n">
        <v>-0.9523384863080001</v>
      </c>
      <c r="H608" s="49" t="n">
        <v>-1.239720082152</v>
      </c>
      <c r="I608" s="49" t="n">
        <v>-5.036409260148001</v>
      </c>
      <c r="J608" s="49" t="n">
        <v>2.075086356476001</v>
      </c>
      <c r="K608" s="49" t="n">
        <v>-1.073947976959114</v>
      </c>
      <c r="L608" s="49" t="n">
        <v>-2.142828041994356</v>
      </c>
      <c r="M608" s="49" t="n">
        <v>-0.9045535013764021</v>
      </c>
      <c r="N608" s="49" t="n">
        <v>-1.252819993191458</v>
      </c>
      <c r="O608" s="49" t="n">
        <v>-5.09924203192664</v>
      </c>
      <c r="P608" s="49" t="n">
        <v>2.047073627963226</v>
      </c>
      <c r="Q608" s="49" t="n">
        <v>0.03606716864711346</v>
      </c>
      <c r="R608" s="49" t="n">
        <v>-0.03450936876564503</v>
      </c>
      <c r="S608" s="49" t="n">
        <v>-0.047784984931598</v>
      </c>
      <c r="T608" s="49" t="n">
        <v>0.0130999110394574</v>
      </c>
      <c r="U608" s="49" t="n">
        <v>0.06283277177863944</v>
      </c>
      <c r="V608" s="49" t="n">
        <v>0.02801272851277492</v>
      </c>
      <c r="W608" s="49" t="n">
        <v>0.3607045219999709</v>
      </c>
      <c r="X608" s="49" t="n">
        <v>-0.3451096900000878</v>
      </c>
      <c r="Y608" s="49" t="n">
        <v>-0.4778496770000033</v>
      </c>
      <c r="Z608" s="49" t="n">
        <v>0.1309980619999735</v>
      </c>
      <c r="AA608" s="49" t="n">
        <v>0.6282938629998802</v>
      </c>
      <c r="AB608" s="49" t="n">
        <v>0.2800848190000489</v>
      </c>
      <c r="AC608" s="50" t="n"/>
      <c r="AD608" s="50" t="n"/>
      <c r="AE608" s="50" t="n"/>
      <c r="AF608" s="50" t="n"/>
      <c r="AG608" s="50" t="n"/>
      <c r="AH608" s="50" t="n"/>
      <c r="AI608" s="50" t="n"/>
      <c r="AJ608" s="50" t="n"/>
      <c r="AK608" s="50" t="n"/>
      <c r="AL608" s="50" t="n"/>
      <c r="AM608" s="50" t="n"/>
      <c r="AN608" s="50" t="n"/>
      <c r="AO608" s="50" t="n"/>
      <c r="AP608" s="50" t="n"/>
      <c r="AQ608" s="50" t="n"/>
      <c r="AR608" s="50" t="n"/>
      <c r="AS608" s="50" t="n"/>
      <c r="AT608" s="50" t="n"/>
      <c r="AU608" s="50" t="n"/>
      <c r="AV608" s="50" t="n"/>
      <c r="AW608" s="50" t="n"/>
      <c r="AX608" s="50" t="n"/>
      <c r="AY608" s="50" t="n"/>
      <c r="AZ608" s="50" t="n"/>
      <c r="BA608" s="50" t="n"/>
      <c r="BB608" s="50" t="n"/>
      <c r="BC608" s="50" t="n"/>
      <c r="BD608" s="50" t="n"/>
      <c r="BE608" s="50" t="n"/>
      <c r="BF608" s="50" t="n"/>
      <c r="BG608" s="50" t="n"/>
      <c r="BH608" s="50" t="n"/>
      <c r="BI608" s="50" t="n"/>
      <c r="BJ608" s="50" t="n"/>
      <c r="BK608" s="50" t="n"/>
      <c r="BL608" s="50" t="n"/>
      <c r="BM608" s="49" t="n">
        <v>-0.2643801950106981</v>
      </c>
      <c r="BN608" s="49" t="n">
        <v>0.7146412755781226</v>
      </c>
      <c r="BO608" s="49" t="n">
        <v>0.4013821461104548</v>
      </c>
      <c r="BP608" s="49" t="n">
        <v>-0.2284475063882813</v>
      </c>
      <c r="BQ608" s="49" t="n">
        <v>0.7154522069865789</v>
      </c>
      <c r="BR608" s="49" t="n">
        <v>0.4514834593393705</v>
      </c>
      <c r="BS608" s="49" t="n">
        <v>-35.93268862241683</v>
      </c>
      <c r="BT608" s="49" t="n">
        <v>-0.810931408456228</v>
      </c>
      <c r="BU608" s="49" t="n">
        <v>-50.10131322891564</v>
      </c>
      <c r="BV608" s="49" t="n">
        <v>61.66001385538851</v>
      </c>
    </row>
    <row r="609">
      <c r="A609" s="51" t="n">
        <v>13.72</v>
      </c>
      <c r="B609" t="inlineStr">
        <is>
          <t>path/straight_to_pick</t>
        </is>
      </c>
      <c r="C609" t="inlineStr">
        <is>
          <t>position</t>
        </is>
      </c>
      <c r="D609" s="51" t="n">
        <v>0</v>
      </c>
      <c r="E609" s="51" t="n">
        <v>-1.030666871984001</v>
      </c>
      <c r="F609" s="51" t="n">
        <v>-2.184239274320004</v>
      </c>
      <c r="G609" s="51" t="n">
        <v>-0.961895490856</v>
      </c>
      <c r="H609" s="51" t="n">
        <v>-1.237100054864001</v>
      </c>
      <c r="I609" s="51" t="n">
        <v>-5.023843173736005</v>
      </c>
      <c r="J609" s="51" t="n">
        <v>2.080688570232002</v>
      </c>
      <c r="K609" s="51" t="n">
        <v>-1.066734514193764</v>
      </c>
      <c r="L609" s="51" t="n">
        <v>-2.14972992360859</v>
      </c>
      <c r="M609" s="51" t="n">
        <v>-0.9141104984640395</v>
      </c>
      <c r="N609" s="51" t="n">
        <v>-1.250200010406832</v>
      </c>
      <c r="O609" s="51" t="n">
        <v>-5.086675506268417</v>
      </c>
      <c r="P609" s="51" t="n">
        <v>2.052676143955455</v>
      </c>
      <c r="Q609" s="51" t="n">
        <v>0.03606764220976277</v>
      </c>
      <c r="R609" s="51" t="n">
        <v>-0.03450935071141403</v>
      </c>
      <c r="S609" s="51" t="n">
        <v>-0.04778499239196055</v>
      </c>
      <c r="T609" s="51" t="n">
        <v>0.01309995554283105</v>
      </c>
      <c r="U609" s="51" t="n">
        <v>0.06283233253241249</v>
      </c>
      <c r="V609" s="51" t="n">
        <v>0.02801242627654688</v>
      </c>
      <c r="W609" s="51" t="n">
        <v>0.3606894019999425</v>
      </c>
      <c r="X609" s="51" t="n">
        <v>-0.3450772900001733</v>
      </c>
      <c r="Y609" s="51" t="n">
        <v>-0.4778507569999959</v>
      </c>
      <c r="Z609" s="51" t="n">
        <v>0.1310045419999281</v>
      </c>
      <c r="AA609" s="51" t="n">
        <v>0.6283143829996988</v>
      </c>
      <c r="AB609" s="51" t="n">
        <v>0.2801355790001133</v>
      </c>
      <c r="BM609" s="51" t="n">
        <v>-0.2713715321437383</v>
      </c>
      <c r="BN609" s="51" t="n">
        <v>0.7138785725273147</v>
      </c>
      <c r="BO609" s="51" t="n">
        <v>0.3913475417536748</v>
      </c>
      <c r="BP609" s="51" t="n">
        <v>-0.2357527473711717</v>
      </c>
      <c r="BQ609" s="51" t="n">
        <v>0.7156960667262506</v>
      </c>
      <c r="BR609" s="51" t="n">
        <v>0.441481292639837</v>
      </c>
      <c r="BS609" s="51" t="n">
        <v>-35.61878477256666</v>
      </c>
      <c r="BT609" s="51" t="n">
        <v>-1.817494198935954</v>
      </c>
      <c r="BU609" s="51" t="n">
        <v>-50.13375088616218</v>
      </c>
      <c r="BV609" s="51" t="n">
        <v>61.52555641157063</v>
      </c>
    </row>
    <row r="610">
      <c r="A610" s="49" t="n">
        <v>13.74</v>
      </c>
      <c r="B610" s="50" t="inlineStr">
        <is>
          <t>path/straight_to_pick</t>
        </is>
      </c>
      <c r="C610" s="50" t="inlineStr">
        <is>
          <t>position</t>
        </is>
      </c>
      <c r="D610" s="49" t="n">
        <v>0</v>
      </c>
      <c r="E610" s="49" t="n">
        <v>-1.023453119456</v>
      </c>
      <c r="F610" s="49" t="n">
        <v>-2.19114064008</v>
      </c>
      <c r="G610" s="49" t="n">
        <v>-0.971452517704</v>
      </c>
      <c r="H610" s="49" t="n">
        <v>-1.234479945136</v>
      </c>
      <c r="I610" s="49" t="n">
        <v>-5.011276826263999</v>
      </c>
      <c r="J610" s="49" t="n">
        <v>2.086291515368</v>
      </c>
      <c r="K610" s="49" t="n">
        <v>-1.05952097497551</v>
      </c>
      <c r="L610" s="49" t="n">
        <v>-2.156631772812514</v>
      </c>
      <c r="M610" s="49" t="n">
        <v>-0.9236674979351254</v>
      </c>
      <c r="N610" s="49" t="n">
        <v>-1.247580013370545</v>
      </c>
      <c r="O610" s="49" t="n">
        <v>-5.074109045712996</v>
      </c>
      <c r="P610" s="49" t="n">
        <v>2.058278647924799</v>
      </c>
      <c r="Q610" s="49" t="n">
        <v>0.03606785551951019</v>
      </c>
      <c r="R610" s="49" t="n">
        <v>-0.03450886726748559</v>
      </c>
      <c r="S610" s="49" t="n">
        <v>-0.04778501976887461</v>
      </c>
      <c r="T610" s="49" t="n">
        <v>0.01310006823454501</v>
      </c>
      <c r="U610" s="49" t="n">
        <v>0.06283221944899697</v>
      </c>
      <c r="V610" s="49" t="n">
        <v>0.02801286744320031</v>
      </c>
      <c r="W610" s="49" t="n">
        <v>0.3606918320000002</v>
      </c>
      <c r="X610" s="49" t="n">
        <v>-0.3450529899999994</v>
      </c>
      <c r="Y610" s="49" t="n">
        <v>-0.4778531869999995</v>
      </c>
      <c r="Z610" s="49" t="n">
        <v>0.1310045419999997</v>
      </c>
      <c r="AA610" s="49" t="n">
        <v>0.6283143830000011</v>
      </c>
      <c r="AB610" s="49" t="n">
        <v>0.280159879</v>
      </c>
      <c r="AC610" s="50" t="n"/>
      <c r="AD610" s="50" t="n"/>
      <c r="AE610" s="50" t="n"/>
      <c r="AF610" s="50" t="n"/>
      <c r="AG610" s="50" t="n"/>
      <c r="AH610" s="50" t="n"/>
      <c r="AI610" s="50" t="n"/>
      <c r="AJ610" s="50" t="n"/>
      <c r="AK610" s="50" t="n"/>
      <c r="AL610" s="50" t="n"/>
      <c r="AM610" s="50" t="n"/>
      <c r="AN610" s="50" t="n"/>
      <c r="AO610" s="50" t="n"/>
      <c r="AP610" s="50" t="n"/>
      <c r="AQ610" s="50" t="n"/>
      <c r="AR610" s="50" t="n"/>
      <c r="AS610" s="50" t="n"/>
      <c r="AT610" s="50" t="n"/>
      <c r="AU610" s="50" t="n"/>
      <c r="AV610" s="50" t="n"/>
      <c r="AW610" s="50" t="n"/>
      <c r="AX610" s="50" t="n"/>
      <c r="AY610" s="50" t="n"/>
      <c r="AZ610" s="50" t="n"/>
      <c r="BA610" s="50" t="n"/>
      <c r="BB610" s="50" t="n"/>
      <c r="BC610" s="50" t="n"/>
      <c r="BD610" s="50" t="n"/>
      <c r="BE610" s="50" t="n"/>
      <c r="BF610" s="50" t="n"/>
      <c r="BG610" s="50" t="n"/>
      <c r="BH610" s="50" t="n"/>
      <c r="BI610" s="50" t="n"/>
      <c r="BJ610" s="50" t="n"/>
      <c r="BK610" s="50" t="n"/>
      <c r="BL610" s="50" t="n"/>
      <c r="BM610" s="49" t="n">
        <v>-0.2782895277908201</v>
      </c>
      <c r="BN610" s="49" t="n">
        <v>0.7129200031296726</v>
      </c>
      <c r="BO610" s="49" t="n">
        <v>0.3813144417064459</v>
      </c>
      <c r="BP610" s="49" t="n">
        <v>-0.2430022434704741</v>
      </c>
      <c r="BQ610" s="49" t="n">
        <v>0.7157352264892577</v>
      </c>
      <c r="BR610" s="49" t="n">
        <v>0.4314675322465303</v>
      </c>
      <c r="BS610" s="49" t="n">
        <v>-35.28728432034606</v>
      </c>
      <c r="BT610" s="49" t="n">
        <v>-2.815223359585062</v>
      </c>
      <c r="BU610" s="49" t="n">
        <v>-50.15309054008443</v>
      </c>
      <c r="BV610" s="49" t="n">
        <v>61.38770567459905</v>
      </c>
    </row>
    <row r="611">
      <c r="A611" s="51" t="n">
        <v>13.76</v>
      </c>
      <c r="B611" t="inlineStr">
        <is>
          <t>path/straight_to_pick</t>
        </is>
      </c>
      <c r="C611" t="inlineStr">
        <is>
          <t>position</t>
        </is>
      </c>
      <c r="D611" s="51" t="n">
        <v>0</v>
      </c>
      <c r="E611" s="51" t="n">
        <v>-1.016239028608</v>
      </c>
      <c r="F611" s="51" t="n">
        <v>-2.19804095844</v>
      </c>
      <c r="G611" s="51" t="n">
        <v>-0.981009676772</v>
      </c>
      <c r="H611" s="51" t="n">
        <v>-1.231859917848</v>
      </c>
      <c r="I611" s="51" t="n">
        <v>-4.998710739851998</v>
      </c>
      <c r="J611" s="51" t="n">
        <v>2.091895274324</v>
      </c>
      <c r="K611" s="51" t="n">
        <v>-1.052307384580405</v>
      </c>
      <c r="L611" s="51" t="n">
        <v>-2.163533493042092</v>
      </c>
      <c r="M611" s="51" t="n">
        <v>-0.9332245071358046</v>
      </c>
      <c r="N611" s="51" t="n">
        <v>-1.24495999737081</v>
      </c>
      <c r="O611" s="51" t="n">
        <v>-5.061542614395441</v>
      </c>
      <c r="P611" s="51" t="n">
        <v>2.06388126589981</v>
      </c>
      <c r="Q611" s="51" t="n">
        <v>0.0360683559724051</v>
      </c>
      <c r="R611" s="51" t="n">
        <v>-0.03450746539790783</v>
      </c>
      <c r="S611" s="51" t="n">
        <v>-0.04778516963619539</v>
      </c>
      <c r="T611" s="51" t="n">
        <v>0.01310007952281023</v>
      </c>
      <c r="U611" s="51" t="n">
        <v>0.06283187454344219</v>
      </c>
      <c r="V611" s="51" t="n">
        <v>0.02801400842418911</v>
      </c>
      <c r="W611" s="51" t="n">
        <v>0.3607177520000012</v>
      </c>
      <c r="X611" s="51" t="n">
        <v>-0.3449773899999914</v>
      </c>
      <c r="Y611" s="51" t="n">
        <v>-0.4778629069999968</v>
      </c>
      <c r="Z611" s="51" t="n">
        <v>0.1309980619999992</v>
      </c>
      <c r="AA611" s="51" t="n">
        <v>0.6282938630000144</v>
      </c>
      <c r="AB611" s="51" t="n">
        <v>0.2802171189999968</v>
      </c>
      <c r="BM611" s="51" t="n">
        <v>-0.2851311253335151</v>
      </c>
      <c r="BN611" s="51" t="n">
        <v>0.711767341686956</v>
      </c>
      <c r="BO611" s="51" t="n">
        <v>0.3712857134495138</v>
      </c>
      <c r="BP611" s="51" t="n">
        <v>-0.2501923862713437</v>
      </c>
      <c r="BQ611" s="51" t="n">
        <v>0.7155712678287024</v>
      </c>
      <c r="BR611" s="51" t="n">
        <v>0.4214448210176934</v>
      </c>
      <c r="BS611" s="51" t="n">
        <v>-34.93873906217143</v>
      </c>
      <c r="BT611" s="51" t="n">
        <v>-3.803926141746405</v>
      </c>
      <c r="BU611" s="51" t="n">
        <v>-50.15910756817959</v>
      </c>
      <c r="BV611" s="51" t="n">
        <v>61.24639918707529</v>
      </c>
    </row>
    <row r="612">
      <c r="A612" s="49" t="n">
        <v>13.78</v>
      </c>
      <c r="B612" s="50" t="inlineStr">
        <is>
          <t>path/straight_to_pick</t>
        </is>
      </c>
      <c r="C612" s="50" t="inlineStr">
        <is>
          <t>position</t>
        </is>
      </c>
      <c r="D612" s="49" t="n">
        <v>0</v>
      </c>
      <c r="E612" s="49" t="n">
        <v>-1.0090245</v>
      </c>
      <c r="F612" s="49" t="n">
        <v>-2.20494</v>
      </c>
      <c r="G612" s="49" t="n">
        <v>-0.9905669999999999</v>
      </c>
      <c r="H612" s="49" t="n">
        <v>-1.22924</v>
      </c>
      <c r="I612" s="49" t="n">
        <v>-4.986144999999999</v>
      </c>
      <c r="J612" s="49" t="n">
        <v>2.0975</v>
      </c>
      <c r="K612" s="49" t="n">
        <v>-1.045093673899252</v>
      </c>
      <c r="L612" s="49" t="n">
        <v>-2.17043487341645</v>
      </c>
      <c r="M612" s="49" t="n">
        <v>-0.9427815542612539</v>
      </c>
      <c r="N612" s="49" t="n">
        <v>-1.242339985526284</v>
      </c>
      <c r="O612" s="49" t="n">
        <v>-5.048976268559964</v>
      </c>
      <c r="P612" s="49" t="n">
        <v>2.069484156311206</v>
      </c>
      <c r="Q612" s="49" t="n">
        <v>0.03606917389925179</v>
      </c>
      <c r="R612" s="49" t="n">
        <v>-0.03450512658355009</v>
      </c>
      <c r="S612" s="49" t="n">
        <v>-0.04778544573874599</v>
      </c>
      <c r="T612" s="49" t="n">
        <v>0.01309998552628389</v>
      </c>
      <c r="U612" s="49" t="n">
        <v>0.06283126855996546</v>
      </c>
      <c r="V612" s="49" t="n">
        <v>0.0280158436887934</v>
      </c>
      <c r="W612" s="49" t="n">
        <v>0.3607310000000008</v>
      </c>
      <c r="X612" s="49" t="n">
        <v>-0.3449387499999668</v>
      </c>
      <c r="Y612" s="49" t="n">
        <v>-0.4778678749999958</v>
      </c>
      <c r="Z612" s="49" t="n">
        <v>0.1309947500000037</v>
      </c>
      <c r="AA612" s="49" t="n">
        <v>0.6282833750000516</v>
      </c>
      <c r="AB612" s="49" t="n">
        <v>0.2802463749999821</v>
      </c>
      <c r="AC612" s="50" t="n"/>
      <c r="AD612" s="50" t="n"/>
      <c r="AE612" s="50" t="n"/>
      <c r="AF612" s="50" t="n"/>
      <c r="AG612" s="50" t="n"/>
      <c r="AH612" s="50" t="n"/>
      <c r="AI612" s="50" t="n"/>
      <c r="AJ612" s="50" t="n"/>
      <c r="AK612" s="50" t="n"/>
      <c r="AL612" s="50" t="n"/>
      <c r="AM612" s="50" t="n"/>
      <c r="AN612" s="50" t="n"/>
      <c r="AO612" s="50" t="n"/>
      <c r="AP612" s="50" t="n"/>
      <c r="AQ612" s="50" t="n"/>
      <c r="AR612" s="50" t="n"/>
      <c r="AS612" s="50" t="n"/>
      <c r="AT612" s="50" t="n"/>
      <c r="AU612" s="50" t="n"/>
      <c r="AV612" s="50" t="n"/>
      <c r="AW612" s="50" t="n"/>
      <c r="AX612" s="50" t="n"/>
      <c r="AY612" s="50" t="n"/>
      <c r="AZ612" s="50" t="n"/>
      <c r="BA612" s="50" t="n"/>
      <c r="BB612" s="50" t="n"/>
      <c r="BC612" s="50" t="n"/>
      <c r="BD612" s="50" t="n"/>
      <c r="BE612" s="50" t="n"/>
      <c r="BF612" s="50" t="n"/>
      <c r="BG612" s="50" t="n"/>
      <c r="BH612" s="50" t="n"/>
      <c r="BI612" s="50" t="n"/>
      <c r="BJ612" s="50" t="n"/>
      <c r="BK612" s="50" t="n"/>
      <c r="BL612" s="50" t="n"/>
      <c r="BM612" s="49" t="n">
        <v>-0.2918931142198843</v>
      </c>
      <c r="BN612" s="49" t="n">
        <v>0.7104226395866626</v>
      </c>
      <c r="BO612" s="49" t="n">
        <v>0.3612640145675529</v>
      </c>
      <c r="BP612" s="49" t="n">
        <v>-0.2573196602534867</v>
      </c>
      <c r="BQ612" s="49" t="n">
        <v>0.7152058102065753</v>
      </c>
      <c r="BR612" s="49" t="n">
        <v>0.4114158659474242</v>
      </c>
      <c r="BS612" s="49" t="n">
        <v>-34.57345396639761</v>
      </c>
      <c r="BT612" s="49" t="n">
        <v>-4.783170619912624</v>
      </c>
      <c r="BU612" s="49" t="n">
        <v>-50.15185137987132</v>
      </c>
      <c r="BV612" s="49" t="n">
        <v>61.10164185334558</v>
      </c>
    </row>
    <row r="613">
      <c r="A613" s="51" t="n">
        <v>13.8</v>
      </c>
      <c r="B613" t="inlineStr">
        <is>
          <t>path/straight_to_pick</t>
        </is>
      </c>
      <c r="C613" t="inlineStr">
        <is>
          <t>position</t>
        </is>
      </c>
      <c r="D613" s="51" t="n">
        <v>0</v>
      </c>
      <c r="E613" s="51" t="n">
        <v>-1.001809971392</v>
      </c>
      <c r="F613" s="51" t="n">
        <v>-2.211839041559998</v>
      </c>
      <c r="G613" s="51" t="n">
        <v>-1.000124323228</v>
      </c>
      <c r="H613" s="51" t="n">
        <v>-1.226620082152</v>
      </c>
      <c r="I613" s="51" t="n">
        <v>-4.973579260147997</v>
      </c>
      <c r="J613" s="51" t="n">
        <v>2.103104725675999</v>
      </c>
      <c r="K613" s="51" t="n">
        <v>-1.037879801043996</v>
      </c>
      <c r="L613" s="51" t="n">
        <v>-2.177335789676074</v>
      </c>
      <c r="M613" s="51" t="n">
        <v>-0.9523386563841669</v>
      </c>
      <c r="N613" s="51" t="n">
        <v>-1.239719993233075</v>
      </c>
      <c r="O613" s="51" t="n">
        <v>-5.036410043219364</v>
      </c>
      <c r="P613" s="51" t="n">
        <v>2.07508741036888</v>
      </c>
      <c r="Q613" s="51" t="n">
        <v>0.03606982965199546</v>
      </c>
      <c r="R613" s="51" t="n">
        <v>-0.03450325188392434</v>
      </c>
      <c r="S613" s="51" t="n">
        <v>-0.04778566684383279</v>
      </c>
      <c r="T613" s="51" t="n">
        <v>0.01309991108107522</v>
      </c>
      <c r="U613" s="51" t="n">
        <v>0.0628307830713668</v>
      </c>
      <c r="V613" s="51" t="n">
        <v>0.02801731530711926</v>
      </c>
      <c r="W613" s="51" t="n">
        <v>0.3607177519999973</v>
      </c>
      <c r="X613" s="51" t="n">
        <v>-0.3449773899999183</v>
      </c>
      <c r="Y613" s="51" t="n">
        <v>-0.4778629070000015</v>
      </c>
      <c r="Z613" s="51" t="n">
        <v>0.1309980620000187</v>
      </c>
      <c r="AA613" s="51" t="n">
        <v>0.6282938630001231</v>
      </c>
      <c r="AB613" s="51" t="n">
        <v>0.2802171189999472</v>
      </c>
      <c r="BM613" s="51" t="n">
        <v>-0.298572221446347</v>
      </c>
      <c r="BN613" s="51" t="n">
        <v>0.708888527562283</v>
      </c>
      <c r="BO613" s="51" t="n">
        <v>0.3512509505573786</v>
      </c>
      <c r="BP613" s="51" t="n">
        <v>-0.2643806002620486</v>
      </c>
      <c r="BQ613" s="51" t="n">
        <v>0.7146405961907257</v>
      </c>
      <c r="BR613" s="51" t="n">
        <v>0.4013833049468962</v>
      </c>
      <c r="BS613" s="51" t="n">
        <v>-34.19162118429841</v>
      </c>
      <c r="BT613" s="51" t="n">
        <v>-5.752068628442686</v>
      </c>
      <c r="BU613" s="51" t="n">
        <v>-50.13235438951757</v>
      </c>
      <c r="BV613" s="51" t="n">
        <v>60.9541320121373</v>
      </c>
    </row>
    <row r="614">
      <c r="A614" s="49" t="n">
        <v>13.82</v>
      </c>
      <c r="B614" s="50" t="inlineStr">
        <is>
          <t>path/straight_to_pick</t>
        </is>
      </c>
      <c r="C614" s="50" t="inlineStr">
        <is>
          <t>position</t>
        </is>
      </c>
      <c r="D614" s="49" t="n">
        <v>0</v>
      </c>
      <c r="E614" s="49" t="n">
        <v>-0.9945958805440003</v>
      </c>
      <c r="F614" s="49" t="n">
        <v>-2.218739359919996</v>
      </c>
      <c r="G614" s="49" t="n">
        <v>-1.009681482296</v>
      </c>
      <c r="H614" s="49" t="n">
        <v>-1.224000054863999</v>
      </c>
      <c r="I614" s="49" t="n">
        <v>-4.961013173735993</v>
      </c>
      <c r="J614" s="49" t="n">
        <v>2.108708484631997</v>
      </c>
      <c r="K614" s="49" t="n">
        <v>-1.030665822171718</v>
      </c>
      <c r="L614" s="49" t="n">
        <v>-2.184236403922769</v>
      </c>
      <c r="M614" s="49" t="n">
        <v>-0.9618957935510249</v>
      </c>
      <c r="N614" s="49" t="n">
        <v>-1.237100010440433</v>
      </c>
      <c r="O614" s="49" t="n">
        <v>-5.023843895415617</v>
      </c>
      <c r="P614" s="49" t="n">
        <v>2.080690903012033</v>
      </c>
      <c r="Q614" s="49" t="n">
        <v>0.03606994162771726</v>
      </c>
      <c r="R614" s="49" t="n">
        <v>-0.03450295599722741</v>
      </c>
      <c r="S614" s="49" t="n">
        <v>-0.04778568874497513</v>
      </c>
      <c r="T614" s="49" t="n">
        <v>0.01309995557643417</v>
      </c>
      <c r="U614" s="49" t="n">
        <v>0.06283072167962356</v>
      </c>
      <c r="V614" s="49" t="n">
        <v>0.02801758161996348</v>
      </c>
      <c r="W614" s="49" t="n">
        <v>0.3606918319999892</v>
      </c>
      <c r="X614" s="49" t="n">
        <v>-0.3450529899998397</v>
      </c>
      <c r="Y614" s="49" t="n">
        <v>-0.4778531870000188</v>
      </c>
      <c r="Z614" s="49" t="n">
        <v>0.131004542000049</v>
      </c>
      <c r="AA614" s="49" t="n">
        <v>0.6283143830002383</v>
      </c>
      <c r="AB614" s="49" t="n">
        <v>0.2801598789998836</v>
      </c>
      <c r="AC614" s="50" t="n"/>
      <c r="AD614" s="50" t="n"/>
      <c r="AE614" s="50" t="n"/>
      <c r="AF614" s="50" t="n"/>
      <c r="AG614" s="50" t="n"/>
      <c r="AH614" s="50" t="n"/>
      <c r="AI614" s="50" t="n"/>
      <c r="AJ614" s="50" t="n"/>
      <c r="AK614" s="50" t="n"/>
      <c r="AL614" s="50" t="n"/>
      <c r="AM614" s="50" t="n"/>
      <c r="AN614" s="50" t="n"/>
      <c r="AO614" s="50" t="n"/>
      <c r="AP614" s="50" t="n"/>
      <c r="AQ614" s="50" t="n"/>
      <c r="AR614" s="50" t="n"/>
      <c r="AS614" s="50" t="n"/>
      <c r="AT614" s="50" t="n"/>
      <c r="AU614" s="50" t="n"/>
      <c r="AV614" s="50" t="n"/>
      <c r="AW614" s="50" t="n"/>
      <c r="AX614" s="50" t="n"/>
      <c r="AY614" s="50" t="n"/>
      <c r="AZ614" s="50" t="n"/>
      <c r="BA614" s="50" t="n"/>
      <c r="BB614" s="50" t="n"/>
      <c r="BC614" s="50" t="n"/>
      <c r="BD614" s="50" t="n"/>
      <c r="BE614" s="50" t="n"/>
      <c r="BF614" s="50" t="n"/>
      <c r="BG614" s="50" t="n"/>
      <c r="BH614" s="50" t="n"/>
      <c r="BI614" s="50" t="n"/>
      <c r="BJ614" s="50" t="n"/>
      <c r="BK614" s="50" t="n"/>
      <c r="BL614" s="50" t="n"/>
      <c r="BM614" s="49" t="n">
        <v>-0.3051652234318436</v>
      </c>
      <c r="BN614" s="49" t="n">
        <v>0.70716767991577</v>
      </c>
      <c r="BO614" s="49" t="n">
        <v>0.3412481032951218</v>
      </c>
      <c r="BP614" s="49" t="n">
        <v>-0.2713717779476027</v>
      </c>
      <c r="BQ614" s="49" t="n">
        <v>0.7138775576374032</v>
      </c>
      <c r="BR614" s="49" t="n">
        <v>0.3913495685491664</v>
      </c>
      <c r="BS614" s="49" t="n">
        <v>-33.79344548424091</v>
      </c>
      <c r="BT614" s="49" t="n">
        <v>-6.709877721633228</v>
      </c>
      <c r="BU614" s="49" t="n">
        <v>-50.10146525404452</v>
      </c>
      <c r="BV614" s="49" t="n">
        <v>60.80440968661617</v>
      </c>
    </row>
    <row r="615">
      <c r="A615" s="51" t="n">
        <v>13.84</v>
      </c>
      <c r="B615" t="inlineStr">
        <is>
          <t>path/straight_to_pick</t>
        </is>
      </c>
      <c r="C615" t="inlineStr">
        <is>
          <t>position</t>
        </is>
      </c>
      <c r="D615" s="51" t="n">
        <v>0</v>
      </c>
      <c r="E615" s="51" t="n">
        <v>-0.987382136576</v>
      </c>
      <c r="F615" s="51" t="n">
        <v>-2.22564072568</v>
      </c>
      <c r="G615" s="51" t="n">
        <v>-1.019238466344</v>
      </c>
      <c r="H615" s="51" t="n">
        <v>-1.221379859536</v>
      </c>
      <c r="I615" s="51" t="n">
        <v>-4.948446826263999</v>
      </c>
      <c r="J615" s="51" t="n">
        <v>2.114311429768</v>
      </c>
      <c r="K615" s="51" t="n">
        <v>-1.023451845208053</v>
      </c>
      <c r="L615" s="51" t="n">
        <v>-2.191137029570989</v>
      </c>
      <c r="M615" s="51" t="n">
        <v>-0.9714529261850778</v>
      </c>
      <c r="N615" s="51" t="n">
        <v>-1.23448001339765</v>
      </c>
      <c r="O615" s="51" t="n">
        <v>-5.011277740922321</v>
      </c>
      <c r="P615" s="51" t="n">
        <v>2.08629439505663</v>
      </c>
      <c r="Q615" s="51" t="n">
        <v>0.03606970863205272</v>
      </c>
      <c r="R615" s="51" t="n">
        <v>-0.03450369610901083</v>
      </c>
      <c r="S615" s="51" t="n">
        <v>-0.04778554015892211</v>
      </c>
      <c r="T615" s="51" t="n">
        <v>0.0131001538616502</v>
      </c>
      <c r="U615" s="51" t="n">
        <v>0.06283091465832236</v>
      </c>
      <c r="V615" s="51" t="n">
        <v>0.02801703471136996</v>
      </c>
      <c r="W615" s="51" t="n">
        <v>0.3606869720000005</v>
      </c>
      <c r="X615" s="51" t="n">
        <v>-0.3450772900000008</v>
      </c>
      <c r="Y615" s="51" t="n">
        <v>-0.4778386070000005</v>
      </c>
      <c r="Z615" s="51" t="n">
        <v>0.1310288420000001</v>
      </c>
      <c r="AA615" s="51" t="n">
        <v>0.628314382999999</v>
      </c>
      <c r="AB615" s="51" t="n">
        <v>0.2801355790000011</v>
      </c>
      <c r="BM615" s="51" t="n">
        <v>-0.3116690793340432</v>
      </c>
      <c r="BN615" s="51" t="n">
        <v>0.705262347015431</v>
      </c>
      <c r="BO615" s="51" t="n">
        <v>0.3312581026313318</v>
      </c>
      <c r="BP615" s="51" t="n">
        <v>-0.2782898092420972</v>
      </c>
      <c r="BQ615" s="51" t="n">
        <v>0.7129187579914534</v>
      </c>
      <c r="BR615" s="51" t="n">
        <v>0.3813169689281788</v>
      </c>
      <c r="BS615" s="51" t="n">
        <v>-33.37927009194597</v>
      </c>
      <c r="BT615" s="51" t="n">
        <v>-7.656410976022432</v>
      </c>
      <c r="BU615" s="51" t="n">
        <v>-50.05886629684697</v>
      </c>
      <c r="BV615" s="51" t="n">
        <v>60.65217552429951</v>
      </c>
    </row>
    <row r="616">
      <c r="A616" s="49" t="n">
        <v>13.86</v>
      </c>
      <c r="B616" s="50" t="inlineStr">
        <is>
          <t>path/straight_to_pick</t>
        </is>
      </c>
      <c r="C616" s="50" t="inlineStr">
        <is>
          <t>position</t>
        </is>
      </c>
      <c r="D616" s="49" t="n">
        <v>0</v>
      </c>
      <c r="E616" s="49" t="n">
        <v>-0.980168354768</v>
      </c>
      <c r="F616" s="49" t="n">
        <v>-2.23254258924</v>
      </c>
      <c r="G616" s="49" t="n">
        <v>-1.028794698292</v>
      </c>
      <c r="H616" s="49" t="n">
        <v>-1.218758287048</v>
      </c>
      <c r="I616" s="49" t="n">
        <v>-4.935880739851998</v>
      </c>
      <c r="J616" s="49" t="n">
        <v>2.119913643524</v>
      </c>
      <c r="K616" s="49" t="n">
        <v>-1.016237912593566</v>
      </c>
      <c r="L616" s="49" t="n">
        <v>-2.198037816640448</v>
      </c>
      <c r="M616" s="49" t="n">
        <v>-0.981010004643759</v>
      </c>
      <c r="N616" s="49" t="n">
        <v>-1.231859931768653</v>
      </c>
      <c r="O616" s="49" t="n">
        <v>-4.998711557515096</v>
      </c>
      <c r="P616" s="49" t="n">
        <v>2.091897755452593</v>
      </c>
      <c r="Q616" s="49" t="n">
        <v>0.03606955782556565</v>
      </c>
      <c r="R616" s="49" t="n">
        <v>-0.03450477259955154</v>
      </c>
      <c r="S616" s="49" t="n">
        <v>-0.04778469364824101</v>
      </c>
      <c r="T616" s="49" t="n">
        <v>0.01310164472065334</v>
      </c>
      <c r="U616" s="49" t="n">
        <v>0.06283081766309717</v>
      </c>
      <c r="V616" s="49" t="n">
        <v>0.02801588807140742</v>
      </c>
      <c r="W616" s="49" t="n">
        <v>0.3606912920000059</v>
      </c>
      <c r="X616" s="49" t="n">
        <v>-0.3451096900000094</v>
      </c>
      <c r="Y616" s="49" t="n">
        <v>-0.4777835270000023</v>
      </c>
      <c r="Z616" s="49" t="n">
        <v>0.1311303620000016</v>
      </c>
      <c r="AA616" s="49" t="n">
        <v>0.6282938629999952</v>
      </c>
      <c r="AB616" s="49" t="n">
        <v>0.2800848190000088</v>
      </c>
      <c r="AC616" s="50" t="n"/>
      <c r="AD616" s="50" t="n"/>
      <c r="AE616" s="50" t="n"/>
      <c r="AF616" s="50" t="n"/>
      <c r="AG616" s="50" t="n"/>
      <c r="AH616" s="50" t="n"/>
      <c r="AI616" s="50" t="n"/>
      <c r="AJ616" s="50" t="n"/>
      <c r="AK616" s="50" t="n"/>
      <c r="AL616" s="50" t="n"/>
      <c r="AM616" s="50" t="n"/>
      <c r="AN616" s="50" t="n"/>
      <c r="AO616" s="50" t="n"/>
      <c r="AP616" s="50" t="n"/>
      <c r="AQ616" s="50" t="n"/>
      <c r="AR616" s="50" t="n"/>
      <c r="AS616" s="50" t="n"/>
      <c r="AT616" s="50" t="n"/>
      <c r="AU616" s="50" t="n"/>
      <c r="AV616" s="50" t="n"/>
      <c r="AW616" s="50" t="n"/>
      <c r="AX616" s="50" t="n"/>
      <c r="AY616" s="50" t="n"/>
      <c r="AZ616" s="50" t="n"/>
      <c r="BA616" s="50" t="n"/>
      <c r="BB616" s="50" t="n"/>
      <c r="BC616" s="50" t="n"/>
      <c r="BD616" s="50" t="n"/>
      <c r="BE616" s="50" t="n"/>
      <c r="BF616" s="50" t="n"/>
      <c r="BG616" s="50" t="n"/>
      <c r="BH616" s="50" t="n"/>
      <c r="BI616" s="50" t="n"/>
      <c r="BJ616" s="50" t="n"/>
      <c r="BK616" s="50" t="n"/>
      <c r="BL616" s="50" t="n"/>
      <c r="BM616" s="49" t="n">
        <v>-0.318081020710033</v>
      </c>
      <c r="BN616" s="49" t="n">
        <v>0.7031748251255243</v>
      </c>
      <c r="BO616" s="49" t="n">
        <v>0.3212842232388544</v>
      </c>
      <c r="BP616" s="49" t="n">
        <v>-0.2851313840347003</v>
      </c>
      <c r="BQ616" s="49" t="n">
        <v>0.7117662812883553</v>
      </c>
      <c r="BR616" s="49" t="n">
        <v>0.3712879369811622</v>
      </c>
      <c r="BS616" s="49" t="n">
        <v>-32.94963667533268</v>
      </c>
      <c r="BT616" s="49" t="n">
        <v>-8.591456162830969</v>
      </c>
      <c r="BU616" s="49" t="n">
        <v>-50.00371374230783</v>
      </c>
      <c r="BV616" s="49" t="n">
        <v>60.49680209777158</v>
      </c>
    </row>
    <row r="617">
      <c r="A617" s="51" t="n">
        <v>13.88</v>
      </c>
      <c r="B617" t="inlineStr">
        <is>
          <t>path/straight_to_pick</t>
        </is>
      </c>
      <c r="C617" t="inlineStr">
        <is>
          <t>position</t>
        </is>
      </c>
      <c r="D617" s="51" t="n">
        <v>0</v>
      </c>
      <c r="E617" s="51" t="n">
        <v>-0.9729544999999998</v>
      </c>
      <c r="F617" s="51" t="n">
        <v>-2.239445</v>
      </c>
      <c r="G617" s="51" t="n">
        <v>-1.03835</v>
      </c>
      <c r="H617" s="51" t="n">
        <v>-1.216135</v>
      </c>
      <c r="I617" s="51" t="n">
        <v>-4.923315</v>
      </c>
      <c r="J617" s="51" t="n">
        <v>2.125515</v>
      </c>
      <c r="K617" s="51" t="n">
        <v>-1.009024004432309</v>
      </c>
      <c r="L617" s="51" t="n">
        <v>-2.204938839743105</v>
      </c>
      <c r="M617" s="51" t="n">
        <v>-0.9905668687153885</v>
      </c>
      <c r="N617" s="51" t="n">
        <v>-1.229239468176422</v>
      </c>
      <c r="O617" s="51" t="n">
        <v>-4.986145412486978</v>
      </c>
      <c r="P617" s="51" t="n">
        <v>2.09750084863696</v>
      </c>
      <c r="Q617" s="51" t="n">
        <v>0.03606950443230927</v>
      </c>
      <c r="R617" s="51" t="n">
        <v>-0.03450616025689524</v>
      </c>
      <c r="S617" s="51" t="n">
        <v>-0.04778313128461165</v>
      </c>
      <c r="T617" s="51" t="n">
        <v>0.01310446817642252</v>
      </c>
      <c r="U617" s="51" t="n">
        <v>0.06283041248697785</v>
      </c>
      <c r="V617" s="51" t="n">
        <v>0.02801415136304009</v>
      </c>
      <c r="W617" s="51" t="n">
        <v>0.3606935000000189</v>
      </c>
      <c r="X617" s="51" t="n">
        <v>-0.3451262500000308</v>
      </c>
      <c r="Y617" s="51" t="n">
        <v>-0.4777553750000012</v>
      </c>
      <c r="Z617" s="51" t="n">
        <v>0.1311822500000067</v>
      </c>
      <c r="AA617" s="51" t="n">
        <v>0.6282833749999983</v>
      </c>
      <c r="AB617" s="51" t="n">
        <v>0.2800588750000192</v>
      </c>
      <c r="BM617" s="51" t="n">
        <v>-0.3243981769502063</v>
      </c>
      <c r="BN617" s="51" t="n">
        <v>0.7009076416768035</v>
      </c>
      <c r="BO617" s="51" t="n">
        <v>0.3113289556413439</v>
      </c>
      <c r="BP617" s="51" t="n">
        <v>-0.2918932878909133</v>
      </c>
      <c r="BQ617" s="51" t="n">
        <v>0.7104222728683917</v>
      </c>
      <c r="BR617" s="51" t="n">
        <v>0.3612650278778048</v>
      </c>
      <c r="BS617" s="51" t="n">
        <v>-32.504889059293</v>
      </c>
      <c r="BT617" s="51" t="n">
        <v>-9.51463119158813</v>
      </c>
      <c r="BU617" s="51" t="n">
        <v>-49.93607223646096</v>
      </c>
      <c r="BV617" s="51" t="n">
        <v>60.33827417049591</v>
      </c>
    </row>
    <row r="618">
      <c r="A618" s="49" t="n">
        <v>13.9</v>
      </c>
      <c r="B618" s="50" t="inlineStr">
        <is>
          <t>path/straight_to_pick</t>
        </is>
      </c>
      <c r="C618" s="50" t="inlineStr">
        <is>
          <t>position</t>
        </is>
      </c>
      <c r="D618" s="49" t="n">
        <v>0</v>
      </c>
      <c r="E618" s="49" t="n">
        <v>-0.9657406452319991</v>
      </c>
      <c r="F618" s="49" t="n">
        <v>-2.246347410760001</v>
      </c>
      <c r="G618" s="49" t="n">
        <v>-1.047905301708</v>
      </c>
      <c r="H618" s="49" t="n">
        <v>-1.213511712952</v>
      </c>
      <c r="I618" s="49" t="n">
        <v>-4.910749260147999</v>
      </c>
      <c r="J618" s="49" t="n">
        <v>2.131116356476001</v>
      </c>
      <c r="K618" s="49" t="n">
        <v>-1.001810105287771</v>
      </c>
      <c r="L618" s="49" t="n">
        <v>-2.211840134960657</v>
      </c>
      <c r="M618" s="49" t="n">
        <v>-1.000123421555906</v>
      </c>
      <c r="N618" s="49" t="n">
        <v>-1.226618441619572</v>
      </c>
      <c r="O618" s="49" t="n">
        <v>-4.973579349800345</v>
      </c>
      <c r="P618" s="49" t="n">
        <v>2.103103598592736</v>
      </c>
      <c r="Q618" s="49" t="n">
        <v>0.03606946005577194</v>
      </c>
      <c r="R618" s="49" t="n">
        <v>-0.03450727579934432</v>
      </c>
      <c r="S618" s="49" t="n">
        <v>-0.04778188015209373</v>
      </c>
      <c r="T618" s="49" t="n">
        <v>0.01310672866757234</v>
      </c>
      <c r="U618" s="49" t="n">
        <v>0.06283008965234593</v>
      </c>
      <c r="V618" s="49" t="n">
        <v>0.0280127578832654</v>
      </c>
      <c r="W618" s="49" t="n">
        <v>0.3606912920000428</v>
      </c>
      <c r="X618" s="49" t="n">
        <v>-0.3451096900000665</v>
      </c>
      <c r="Y618" s="49" t="n">
        <v>-0.4777835269999934</v>
      </c>
      <c r="Z618" s="49" t="n">
        <v>0.1311303620000159</v>
      </c>
      <c r="AA618" s="49" t="n">
        <v>0.6282938630000187</v>
      </c>
      <c r="AB618" s="49" t="n">
        <v>0.2800848190000284</v>
      </c>
      <c r="AC618" s="50" t="n"/>
      <c r="AD618" s="50" t="n"/>
      <c r="AE618" s="50" t="n"/>
      <c r="AF618" s="50" t="n"/>
      <c r="AG618" s="50" t="n"/>
      <c r="AH618" s="50" t="n"/>
      <c r="AI618" s="50" t="n"/>
      <c r="AJ618" s="50" t="n"/>
      <c r="AK618" s="50" t="n"/>
      <c r="AL618" s="50" t="n"/>
      <c r="AM618" s="50" t="n"/>
      <c r="AN618" s="50" t="n"/>
      <c r="AO618" s="50" t="n"/>
      <c r="AP618" s="50" t="n"/>
      <c r="AQ618" s="50" t="n"/>
      <c r="AR618" s="50" t="n"/>
      <c r="AS618" s="50" t="n"/>
      <c r="AT618" s="50" t="n"/>
      <c r="AU618" s="50" t="n"/>
      <c r="AV618" s="50" t="n"/>
      <c r="AW618" s="50" t="n"/>
      <c r="AX618" s="50" t="n"/>
      <c r="AY618" s="50" t="n"/>
      <c r="AZ618" s="50" t="n"/>
      <c r="BA618" s="50" t="n"/>
      <c r="BB618" s="50" t="n"/>
      <c r="BC618" s="50" t="n"/>
      <c r="BD618" s="50" t="n"/>
      <c r="BE618" s="50" t="n"/>
      <c r="BF618" s="50" t="n"/>
      <c r="BG618" s="50" t="n"/>
      <c r="BH618" s="50" t="n"/>
      <c r="BI618" s="50" t="n"/>
      <c r="BJ618" s="50" t="n"/>
      <c r="BK618" s="50" t="n"/>
      <c r="BL618" s="50" t="n"/>
      <c r="BM618" s="49" t="n">
        <v>-0.3306174870468637</v>
      </c>
      <c r="BN618" s="49" t="n">
        <v>0.6984631000695415</v>
      </c>
      <c r="BO618" s="49" t="n">
        <v>0.301394441056369</v>
      </c>
      <c r="BP618" s="49" t="n">
        <v>-0.2985723578339299</v>
      </c>
      <c r="BQ618" s="49" t="n">
        <v>0.7088889424441169</v>
      </c>
      <c r="BR618" s="49" t="n">
        <v>0.3512507626385543</v>
      </c>
      <c r="BS618" s="49" t="n">
        <v>-32.04512921293379</v>
      </c>
      <c r="BT618" s="49" t="n">
        <v>-10.42584237457545</v>
      </c>
      <c r="BU618" s="49" t="n">
        <v>-49.85632158218522</v>
      </c>
      <c r="BV618" s="49" t="n">
        <v>60.17675047058776</v>
      </c>
    </row>
    <row r="619">
      <c r="A619" s="51" t="n">
        <v>13.92</v>
      </c>
      <c r="B619" t="inlineStr">
        <is>
          <t>path/straight_to_pick</t>
        </is>
      </c>
      <c r="C619" t="inlineStr">
        <is>
          <t>position</t>
        </is>
      </c>
      <c r="D619" s="51" t="n">
        <v>0</v>
      </c>
      <c r="E619" s="51" t="n">
        <v>-0.9585268634239978</v>
      </c>
      <c r="F619" s="51" t="n">
        <v>-2.253249274320003</v>
      </c>
      <c r="G619" s="51" t="n">
        <v>-1.057461533656</v>
      </c>
      <c r="H619" s="51" t="n">
        <v>-1.210890140463999</v>
      </c>
      <c r="I619" s="51" t="n">
        <v>-4.898183173735998</v>
      </c>
      <c r="J619" s="51" t="n">
        <v>2.136718570232001</v>
      </c>
      <c r="K619" s="51" t="n">
        <v>-0.9945962176707752</v>
      </c>
      <c r="L619" s="51" t="n">
        <v>-2.21874161891127</v>
      </c>
      <c r="M619" s="51" t="n">
        <v>-1.009679776155223</v>
      </c>
      <c r="N619" s="51" t="n">
        <v>-1.223997058325379</v>
      </c>
      <c r="O619" s="51" t="n">
        <v>-4.961013333746314</v>
      </c>
      <c r="P619" s="51" t="n">
        <v>2.108706120165354</v>
      </c>
      <c r="Q619" s="51" t="n">
        <v>0.03606935424677737</v>
      </c>
      <c r="R619" s="51" t="n">
        <v>-0.03450765540873357</v>
      </c>
      <c r="S619" s="51" t="n">
        <v>-0.04778175750077707</v>
      </c>
      <c r="T619" s="51" t="n">
        <v>0.01310691786138007</v>
      </c>
      <c r="U619" s="51" t="n">
        <v>0.06283016001031516</v>
      </c>
      <c r="V619" s="51" t="n">
        <v>0.02801245006664699</v>
      </c>
      <c r="W619" s="51" t="n">
        <v>0.3606869720000814</v>
      </c>
      <c r="X619" s="51" t="n">
        <v>-0.3450772900001151</v>
      </c>
      <c r="Y619" s="51" t="n">
        <v>-0.4778386069999758</v>
      </c>
      <c r="Z619" s="51" t="n">
        <v>0.1310288420000286</v>
      </c>
      <c r="AA619" s="51" t="n">
        <v>0.6283143830000657</v>
      </c>
      <c r="AB619" s="51" t="n">
        <v>0.2801355790000334</v>
      </c>
      <c r="BM619" s="51" t="n">
        <v>-0.336735940454659</v>
      </c>
      <c r="BN619" s="51" t="n">
        <v>0.6958435602751061</v>
      </c>
      <c r="BO619" s="51" t="n">
        <v>0.2914828141482492</v>
      </c>
      <c r="BP619" s="51" t="n">
        <v>-0.3051654509392054</v>
      </c>
      <c r="BQ619" s="51" t="n">
        <v>0.7071685232852535</v>
      </c>
      <c r="BR619" s="51" t="n">
        <v>0.3412475845688593</v>
      </c>
      <c r="BS619" s="51" t="n">
        <v>-31.5704895154536</v>
      </c>
      <c r="BT619" s="51" t="n">
        <v>-11.3249630101474</v>
      </c>
      <c r="BU619" s="51" t="n">
        <v>-49.76477042061006</v>
      </c>
      <c r="BV619" s="51" t="n">
        <v>60.01235681459777</v>
      </c>
    </row>
    <row r="620">
      <c r="A620" s="49" t="n">
        <v>13.94</v>
      </c>
      <c r="B620" s="50" t="inlineStr">
        <is>
          <t>path/straight_to_pick</t>
        </is>
      </c>
      <c r="C620" s="50" t="inlineStr">
        <is>
          <t>position</t>
        </is>
      </c>
      <c r="D620" s="49" t="n">
        <v>0</v>
      </c>
      <c r="E620" s="49" t="n">
        <v>-0.95131121517795</v>
      </c>
      <c r="F620" s="49" t="n">
        <v>-2.2601525372773</v>
      </c>
      <c r="G620" s="49" t="n">
        <v>-1.067021101632</v>
      </c>
      <c r="H620" s="49" t="n">
        <v>-1.2082692603262</v>
      </c>
      <c r="I620" s="49" t="n">
        <v>-4.885613434588</v>
      </c>
      <c r="J620" s="49" t="n">
        <v>2.14232300188855</v>
      </c>
      <c r="K620" s="49" t="n">
        <v>-0.9873823540214883</v>
      </c>
      <c r="L620" s="49" t="n">
        <v>-2.225643146007663</v>
      </c>
      <c r="M620" s="49" t="n">
        <v>-1.019236156716766</v>
      </c>
      <c r="N620" s="49" t="n">
        <v>-1.221375729888339</v>
      </c>
      <c r="O620" s="49" t="n">
        <v>-4.948447285970291</v>
      </c>
      <c r="P620" s="49" t="n">
        <v>2.114308628654816</v>
      </c>
      <c r="Q620" s="49" t="n">
        <v>0.0360711388435383</v>
      </c>
      <c r="R620" s="49" t="n">
        <v>-0.03450939126963748</v>
      </c>
      <c r="S620" s="49" t="n">
        <v>-0.04778494491523411</v>
      </c>
      <c r="T620" s="49" t="n">
        <v>0.01310646956213946</v>
      </c>
      <c r="U620" s="49" t="n">
        <v>0.06283385138229125</v>
      </c>
      <c r="V620" s="49" t="n">
        <v>0.0280143732337339</v>
      </c>
      <c r="W620" s="49" t="n">
        <v>0.3612100041249999</v>
      </c>
      <c r="X620" s="49" t="n">
        <v>-0.3455701222500001</v>
      </c>
      <c r="Y620" s="49" t="n">
        <v>-0.4785570169999997</v>
      </c>
      <c r="Z620" s="49" t="n">
        <v>0.1311908045</v>
      </c>
      <c r="AA620" s="49" t="n">
        <v>0.6292381649999996</v>
      </c>
      <c r="AB620" s="49" t="n">
        <v>0.2805644633749987</v>
      </c>
      <c r="AC620" s="50" t="n"/>
      <c r="AD620" s="50" t="n"/>
      <c r="AE620" s="50" t="n"/>
      <c r="AF620" s="50" t="n"/>
      <c r="AG620" s="50" t="n"/>
      <c r="AH620" s="50" t="n"/>
      <c r="AI620" s="50" t="n"/>
      <c r="AJ620" s="50" t="n"/>
      <c r="AK620" s="50" t="n"/>
      <c r="AL620" s="50" t="n"/>
      <c r="AM620" s="50" t="n"/>
      <c r="AN620" s="50" t="n"/>
      <c r="AO620" s="50" t="n"/>
      <c r="AP620" s="50" t="n"/>
      <c r="AQ620" s="50" t="n"/>
      <c r="AR620" s="50" t="n"/>
      <c r="AS620" s="50" t="n"/>
      <c r="AT620" s="50" t="n"/>
      <c r="AU620" s="50" t="n"/>
      <c r="AV620" s="50" t="n"/>
      <c r="AW620" s="50" t="n"/>
      <c r="AX620" s="50" t="n"/>
      <c r="AY620" s="50" t="n"/>
      <c r="AZ620" s="50" t="n"/>
      <c r="BA620" s="50" t="n"/>
      <c r="BB620" s="50" t="n"/>
      <c r="BC620" s="50" t="n"/>
      <c r="BD620" s="50" t="n"/>
      <c r="BE620" s="50" t="n"/>
      <c r="BF620" s="50" t="n"/>
      <c r="BG620" s="50" t="n"/>
      <c r="BH620" s="50" t="n"/>
      <c r="BI620" s="50" t="n"/>
      <c r="BJ620" s="50" t="n"/>
      <c r="BK620" s="50" t="n"/>
      <c r="BL620" s="50" t="n"/>
      <c r="BM620" s="49" t="n">
        <v>-0.3427524354853831</v>
      </c>
      <c r="BN620" s="49" t="n">
        <v>0.6930509835534741</v>
      </c>
      <c r="BO620" s="49" t="n">
        <v>0.281593825160615</v>
      </c>
      <c r="BP620" s="49" t="n">
        <v>-0.3116694618181191</v>
      </c>
      <c r="BQ620" s="49" t="n">
        <v>0.7052632933678851</v>
      </c>
      <c r="BR620" s="49" t="n">
        <v>0.3312578888280042</v>
      </c>
      <c r="BS620" s="49" t="n">
        <v>-31.08297366726398</v>
      </c>
      <c r="BT620" s="49" t="n">
        <v>-12.21230981441101</v>
      </c>
      <c r="BU620" s="49" t="n">
        <v>-49.66406366738918</v>
      </c>
      <c r="BV620" s="49" t="n">
        <v>59.84823291427635</v>
      </c>
    </row>
    <row r="621">
      <c r="A621" s="51" t="n">
        <v>13.96</v>
      </c>
      <c r="B621" t="inlineStr">
        <is>
          <t>path/straight_to_pick</t>
        </is>
      </c>
      <c r="C621" t="inlineStr">
        <is>
          <t>position</t>
        </is>
      </c>
      <c r="D621" s="51" t="n">
        <v>0</v>
      </c>
      <c r="E621" s="51" t="n">
        <v>-0.9440738508798501</v>
      </c>
      <c r="F621" s="51" t="n">
        <v>-2.2670764818559</v>
      </c>
      <c r="G621" s="51" t="n">
        <v>-1.076610196596</v>
      </c>
      <c r="H621" s="51" t="n">
        <v>-1.2056409035146</v>
      </c>
      <c r="I621" s="51" t="n">
        <v>-4.873005462904</v>
      </c>
      <c r="J621" s="51" t="n">
        <v>2.14794497219965</v>
      </c>
      <c r="K621" s="51" t="n">
        <v>-0.9801672135992621</v>
      </c>
      <c r="L621" s="51" t="n">
        <v>-2.232545895350861</v>
      </c>
      <c r="M621" s="51" t="n">
        <v>-1.028794413967832</v>
      </c>
      <c r="N621" s="51" t="n">
        <v>-1.218754165180148</v>
      </c>
      <c r="O621" s="51" t="n">
        <v>-4.935878888246017</v>
      </c>
      <c r="P621" s="51" t="n">
        <v>2.119912256413329</v>
      </c>
      <c r="Q621" s="51" t="n">
        <v>0.03609336271941199</v>
      </c>
      <c r="R621" s="51" t="n">
        <v>-0.03453058650503937</v>
      </c>
      <c r="S621" s="51" t="n">
        <v>-0.04781578262816799</v>
      </c>
      <c r="T621" s="51" t="n">
        <v>0.01311326166554805</v>
      </c>
      <c r="U621" s="51" t="n">
        <v>0.06287342534201734</v>
      </c>
      <c r="V621" s="51" t="n">
        <v>0.02803271578632138</v>
      </c>
      <c r="W621" s="51" t="n">
        <v>0.3620457517249993</v>
      </c>
      <c r="X621" s="51" t="n">
        <v>-0.3463643678499995</v>
      </c>
      <c r="Y621" s="51" t="n">
        <v>-0.4797166729999998</v>
      </c>
      <c r="Z621" s="51" t="n">
        <v>0.1314698140999977</v>
      </c>
      <c r="AA621" s="51" t="n">
        <v>0.6307221889999958</v>
      </c>
      <c r="AB621" s="51" t="n">
        <v>0.2812601269749939</v>
      </c>
      <c r="BM621" s="51" t="n">
        <v>-0.3486804128392619</v>
      </c>
      <c r="BN621" s="51" t="n">
        <v>0.6900797098644849</v>
      </c>
      <c r="BO621" s="51" t="n">
        <v>0.2717026771966507</v>
      </c>
      <c r="BP621" s="51" t="n">
        <v>-0.3180825238575629</v>
      </c>
      <c r="BQ621" s="51" t="n">
        <v>0.7031752404058184</v>
      </c>
      <c r="BR621" s="51" t="n">
        <v>0.3212822717863081</v>
      </c>
      <c r="BS621" s="51" t="n">
        <v>-30.59788898169902</v>
      </c>
      <c r="BT621" s="51" t="n">
        <v>-13.0955305413335</v>
      </c>
      <c r="BU621" s="51" t="n">
        <v>-49.57959458965744</v>
      </c>
      <c r="BV621" s="51" t="n">
        <v>59.71482169420055</v>
      </c>
    </row>
    <row r="622">
      <c r="A622" s="49" t="n">
        <v>13.98</v>
      </c>
      <c r="B622" s="50" t="inlineStr">
        <is>
          <t>path/straight_to_pick</t>
        </is>
      </c>
      <c r="C622" s="50" t="inlineStr">
        <is>
          <t>position</t>
        </is>
      </c>
      <c r="D622" s="49" t="n">
        <v>0</v>
      </c>
      <c r="E622" s="49" t="n">
        <v>-0.9368667935937501</v>
      </c>
      <c r="F622" s="49" t="n">
        <v>-2.2739713415625</v>
      </c>
      <c r="G622" s="49" t="n">
        <v>-1.086160025</v>
      </c>
      <c r="H622" s="49" t="n">
        <v>-1.203023969375</v>
      </c>
      <c r="I622" s="49" t="n">
        <v>-4.8604498125</v>
      </c>
      <c r="J622" s="49" t="n">
        <v>2.15354418921875</v>
      </c>
      <c r="K622" s="49" t="n">
        <v>-0.9729479768278694</v>
      </c>
      <c r="L622" s="49" t="n">
        <v>-2.239452545890282</v>
      </c>
      <c r="M622" s="49" t="n">
        <v>-1.038358414174331</v>
      </c>
      <c r="N622" s="49" t="n">
        <v>-1.216131379673284</v>
      </c>
      <c r="O622" s="49" t="n">
        <v>-4.923303163959414</v>
      </c>
      <c r="P622" s="49" t="n">
        <v>2.125519316497083</v>
      </c>
      <c r="Q622" s="49" t="n">
        <v>0.03608118323411924</v>
      </c>
      <c r="R622" s="49" t="n">
        <v>-0.03451879567221772</v>
      </c>
      <c r="S622" s="49" t="n">
        <v>-0.04780161082566869</v>
      </c>
      <c r="T622" s="49" t="n">
        <v>0.01310741029828333</v>
      </c>
      <c r="U622" s="49" t="n">
        <v>0.06285335145941406</v>
      </c>
      <c r="V622" s="49" t="n">
        <v>0.0280248727216672</v>
      </c>
      <c r="W622" s="49" t="n">
        <v>0.3574158781249969</v>
      </c>
      <c r="X622" s="49" t="n">
        <v>-0.3419322062499968</v>
      </c>
      <c r="Y622" s="49" t="n">
        <v>-0.4736096250000055</v>
      </c>
      <c r="Z622" s="49" t="n">
        <v>0.1297756124999894</v>
      </c>
      <c r="AA622" s="49" t="n">
        <v>0.6226711249999888</v>
      </c>
      <c r="AB622" s="49" t="n">
        <v>0.2776879093749975</v>
      </c>
      <c r="AC622" s="50" t="n"/>
      <c r="AD622" s="50" t="n"/>
      <c r="AE622" s="50" t="n"/>
      <c r="AF622" s="50" t="n"/>
      <c r="AG622" s="50" t="n"/>
      <c r="AH622" s="50" t="n"/>
      <c r="AI622" s="50" t="n"/>
      <c r="AJ622" s="50" t="n"/>
      <c r="AK622" s="50" t="n"/>
      <c r="AL622" s="50" t="n"/>
      <c r="AM622" s="50" t="n"/>
      <c r="AN622" s="50" t="n"/>
      <c r="AO622" s="50" t="n"/>
      <c r="AP622" s="50" t="n"/>
      <c r="AQ622" s="50" t="n"/>
      <c r="AR622" s="50" t="n"/>
      <c r="AS622" s="50" t="n"/>
      <c r="AT622" s="50" t="n"/>
      <c r="AU622" s="50" t="n"/>
      <c r="AV622" s="50" t="n"/>
      <c r="AW622" s="50" t="n"/>
      <c r="AX622" s="50" t="n"/>
      <c r="AY622" s="50" t="n"/>
      <c r="AZ622" s="50" t="n"/>
      <c r="BA622" s="50" t="n"/>
      <c r="BB622" s="50" t="n"/>
      <c r="BC622" s="50" t="n"/>
      <c r="BD622" s="50" t="n"/>
      <c r="BE622" s="50" t="n"/>
      <c r="BF622" s="50" t="n"/>
      <c r="BG622" s="50" t="n"/>
      <c r="BH622" s="50" t="n"/>
      <c r="BI622" s="50" t="n"/>
      <c r="BJ622" s="50" t="n"/>
      <c r="BK622" s="50" t="n"/>
      <c r="BL622" s="50" t="n"/>
      <c r="BM622" s="49" t="n">
        <v>-0.3544748528704804</v>
      </c>
      <c r="BN622" s="49" t="n">
        <v>0.6869541867518327</v>
      </c>
      <c r="BO622" s="49" t="n">
        <v>0.2618826621644926</v>
      </c>
      <c r="BP622" s="49" t="n">
        <v>-0.3244040959742212</v>
      </c>
      <c r="BQ622" s="49" t="n">
        <v>0.7009058111510889</v>
      </c>
      <c r="BR622" s="49" t="n">
        <v>0.3113192106716864</v>
      </c>
      <c r="BS622" s="49" t="n">
        <v>-30.07075689625916</v>
      </c>
      <c r="BT622" s="49" t="n">
        <v>-13.95162439925612</v>
      </c>
      <c r="BU622" s="49" t="n">
        <v>-49.43654850719381</v>
      </c>
      <c r="BV622" s="49" t="n">
        <v>59.52201753969671</v>
      </c>
    </row>
    <row r="623">
      <c r="A623" s="51" t="n">
        <v>14</v>
      </c>
      <c r="B623" t="inlineStr">
        <is>
          <t>path/straight_to_pick</t>
        </is>
      </c>
      <c r="C623" t="inlineStr">
        <is>
          <t>position</t>
        </is>
      </c>
      <c r="D623" s="51" t="n">
        <v>0</v>
      </c>
      <c r="E623" s="51" t="n">
        <v>-0.9298305960796501</v>
      </c>
      <c r="F623" s="51" t="n">
        <v>-2.2807027382371</v>
      </c>
      <c r="G623" s="51" t="n">
        <v>-1.095483491484</v>
      </c>
      <c r="H623" s="51" t="n">
        <v>-1.200469094547401</v>
      </c>
      <c r="I623" s="51" t="n">
        <v>-4.848191806576</v>
      </c>
      <c r="J623" s="51" t="n">
        <v>2.15901069994585</v>
      </c>
      <c r="K623" s="51" t="n">
        <v>-0.9657376090399306</v>
      </c>
      <c r="L623" s="51" t="n">
        <v>-2.246350683668967</v>
      </c>
      <c r="M623" s="51" t="n">
        <v>-1.047911051256344</v>
      </c>
      <c r="N623" s="51" t="n">
        <v>-1.213512093187195</v>
      </c>
      <c r="O623" s="51" t="n">
        <v>-4.910742665240518</v>
      </c>
      <c r="P623" s="51" t="n">
        <v>2.131119807396805</v>
      </c>
      <c r="Q623" s="51" t="n">
        <v>0.03590701296028043</v>
      </c>
      <c r="R623" s="51" t="n">
        <v>-0.03435205456813284</v>
      </c>
      <c r="S623" s="51" t="n">
        <v>-0.0475724402276565</v>
      </c>
      <c r="T623" s="51" t="n">
        <v>0.01304299863979441</v>
      </c>
      <c r="U623" s="51" t="n">
        <v>0.06255085866451804</v>
      </c>
      <c r="V623" s="51" t="n">
        <v>0.02789089254904509</v>
      </c>
      <c r="W623" s="51" t="n">
        <v>0.3449246073249926</v>
      </c>
      <c r="X623" s="51" t="n">
        <v>-0.3299844214499936</v>
      </c>
      <c r="Y623" s="51" t="n">
        <v>-0.4570338890000215</v>
      </c>
      <c r="Z623" s="51" t="n">
        <v>0.1252511116999726</v>
      </c>
      <c r="AA623" s="51" t="n">
        <v>0.6008964929999829</v>
      </c>
      <c r="AB623" s="51" t="n">
        <v>0.2679621785750221</v>
      </c>
      <c r="BM623" s="51" t="n">
        <v>-0.3600249305826188</v>
      </c>
      <c r="BN623" s="51" t="n">
        <v>0.6837451788602237</v>
      </c>
      <c r="BO623" s="51" t="n">
        <v>0.2523266242967336</v>
      </c>
      <c r="BP623" s="51" t="n">
        <v>-0.3306200493502585</v>
      </c>
      <c r="BQ623" s="51" t="n">
        <v>0.6984617993375564</v>
      </c>
      <c r="BR623" s="51" t="n">
        <v>0.301388943054555</v>
      </c>
      <c r="BS623" s="51" t="n">
        <v>-29.40488123236035</v>
      </c>
      <c r="BT623" s="51" t="n">
        <v>-14.71662047733269</v>
      </c>
      <c r="BU623" s="51" t="n">
        <v>-49.06231875782141</v>
      </c>
      <c r="BV623" s="51" t="n">
        <v>59.06214591815252</v>
      </c>
    </row>
    <row r="624">
      <c r="A624" s="49" t="n">
        <v>14.02</v>
      </c>
      <c r="B624" s="50" t="inlineStr">
        <is>
          <t>path/straight_to_pick</t>
        </is>
      </c>
      <c r="C624" s="50" t="inlineStr">
        <is>
          <t>position</t>
        </is>
      </c>
      <c r="D624" s="49" t="n">
        <v>0</v>
      </c>
      <c r="E624" s="49" t="n">
        <v>-0.9231100311615503</v>
      </c>
      <c r="F624" s="49" t="n">
        <v>-2.2871322565357</v>
      </c>
      <c r="G624" s="49" t="n">
        <v>-1.104387909648001</v>
      </c>
      <c r="H624" s="49" t="n">
        <v>-1.198028448215801</v>
      </c>
      <c r="I624" s="49" t="n">
        <v>-4.836484118092</v>
      </c>
      <c r="J624" s="49" t="n">
        <v>2.164231273076951</v>
      </c>
      <c r="K624" s="49" t="n">
        <v>-0.9585746205688681</v>
      </c>
      <c r="L624" s="49" t="n">
        <v>-2.253203475993785</v>
      </c>
      <c r="M624" s="49" t="n">
        <v>-1.057401180402737</v>
      </c>
      <c r="N624" s="49" t="n">
        <v>-1.210910216594842</v>
      </c>
      <c r="O624" s="49" t="n">
        <v>-4.898264548706643</v>
      </c>
      <c r="P624" s="49" t="n">
        <v>2.136683712046371</v>
      </c>
      <c r="Q624" s="49" t="n">
        <v>0.03546458940731778</v>
      </c>
      <c r="R624" s="49" t="n">
        <v>-0.03392878054191462</v>
      </c>
      <c r="S624" s="49" t="n">
        <v>-0.04698672924526459</v>
      </c>
      <c r="T624" s="49" t="n">
        <v>0.01288176837904031</v>
      </c>
      <c r="U624" s="49" t="n">
        <v>0.06178043061464322</v>
      </c>
      <c r="V624" s="49" t="n">
        <v>0.02754756103057954</v>
      </c>
      <c r="W624" s="49" t="n">
        <v>0.326545708924987</v>
      </c>
      <c r="X624" s="49" t="n">
        <v>-0.3124065110499951</v>
      </c>
      <c r="Y624" s="49" t="n">
        <v>-0.43263234500005</v>
      </c>
      <c r="Z624" s="49" t="n">
        <v>0.1186001452999463</v>
      </c>
      <c r="AA624" s="49" t="n">
        <v>0.5688517969999871</v>
      </c>
      <c r="AB624" s="49" t="n">
        <v>0.253640736175079</v>
      </c>
      <c r="AC624" s="50" t="n"/>
      <c r="AD624" s="50" t="n"/>
      <c r="AE624" s="50" t="n"/>
      <c r="AF624" s="50" t="n"/>
      <c r="AG624" s="50" t="n"/>
      <c r="AH624" s="50" t="n"/>
      <c r="AI624" s="50" t="n"/>
      <c r="AJ624" s="50" t="n"/>
      <c r="AK624" s="50" t="n"/>
      <c r="AL624" s="50" t="n"/>
      <c r="AM624" s="50" t="n"/>
      <c r="AN624" s="50" t="n"/>
      <c r="AO624" s="50" t="n"/>
      <c r="AP624" s="50" t="n"/>
      <c r="AQ624" s="50" t="n"/>
      <c r="AR624" s="50" t="n"/>
      <c r="AS624" s="50" t="n"/>
      <c r="AT624" s="50" t="n"/>
      <c r="AU624" s="50" t="n"/>
      <c r="AV624" s="50" t="n"/>
      <c r="AW624" s="50" t="n"/>
      <c r="AX624" s="50" t="n"/>
      <c r="AY624" s="50" t="n"/>
      <c r="AZ624" s="50" t="n"/>
      <c r="BA624" s="50" t="n"/>
      <c r="BB624" s="50" t="n"/>
      <c r="BC624" s="50" t="n"/>
      <c r="BD624" s="50" t="n"/>
      <c r="BE624" s="50" t="n"/>
      <c r="BF624" s="50" t="n"/>
      <c r="BG624" s="50" t="n"/>
      <c r="BH624" s="50" t="n"/>
      <c r="BI624" s="50" t="n"/>
      <c r="BJ624" s="50" t="n"/>
      <c r="BK624" s="50" t="n"/>
      <c r="BL624" s="50" t="n"/>
      <c r="BM624" s="49" t="n">
        <v>-0.3652253285287169</v>
      </c>
      <c r="BN624" s="49" t="n">
        <v>0.6805374395884369</v>
      </c>
      <c r="BO624" s="49" t="n">
        <v>0.2432303442760667</v>
      </c>
      <c r="BP624" s="49" t="n">
        <v>-0.3366955731468004</v>
      </c>
      <c r="BQ624" s="49" t="n">
        <v>0.6958609328830501</v>
      </c>
      <c r="BR624" s="49" t="n">
        <v>0.2915466688276483</v>
      </c>
      <c r="BS624" s="49" t="n">
        <v>-28.52975538191649</v>
      </c>
      <c r="BT624" s="49" t="n">
        <v>-15.32349329461313</v>
      </c>
      <c r="BU624" s="49" t="n">
        <v>-48.31632455158155</v>
      </c>
      <c r="BV624" s="49" t="n">
        <v>58.16548467154562</v>
      </c>
    </row>
    <row r="625">
      <c r="A625" s="51" t="n">
        <v>14.04</v>
      </c>
      <c r="B625" t="inlineStr">
        <is>
          <t>path/straight_to_pick</t>
        </is>
      </c>
      <c r="C625" t="inlineStr">
        <is>
          <t>position</t>
        </is>
      </c>
      <c r="D625" s="51" t="n">
        <v>0</v>
      </c>
      <c r="E625" s="51" t="n">
        <v>-0.9167693205355</v>
      </c>
      <c r="F625" s="51" t="n">
        <v>-2.293198433054</v>
      </c>
      <c r="G625" s="51" t="n">
        <v>-1.112788385976</v>
      </c>
      <c r="H625" s="51" t="n">
        <v>-1.1957254777594</v>
      </c>
      <c r="I625" s="51" t="n">
        <v>-4.825438570232</v>
      </c>
      <c r="J625" s="51" t="n">
        <v>2.1691561672725</v>
      </c>
      <c r="K625" s="51" t="n">
        <v>-0.9515146454653141</v>
      </c>
      <c r="L625" s="51" t="n">
        <v>-2.259957718643928</v>
      </c>
      <c r="M625" s="51" t="n">
        <v>-1.066754867996484</v>
      </c>
      <c r="N625" s="51" t="n">
        <v>-1.208345835784267</v>
      </c>
      <c r="O625" s="51" t="n">
        <v>-4.88596585508023</v>
      </c>
      <c r="P625" s="51" t="n">
        <v>2.142167621334481</v>
      </c>
      <c r="Q625" s="51" t="n">
        <v>0.03474532492981408</v>
      </c>
      <c r="R625" s="51" t="n">
        <v>-0.03324071441007215</v>
      </c>
      <c r="S625" s="51" t="n">
        <v>-0.04603351797951616</v>
      </c>
      <c r="T625" s="51" t="n">
        <v>0.01262035802486716</v>
      </c>
      <c r="U625" s="51" t="n">
        <v>0.06052728484822989</v>
      </c>
      <c r="V625" s="51" t="n">
        <v>0.02698854593801858</v>
      </c>
      <c r="W625" s="51" t="n">
        <v>0.3077761791999993</v>
      </c>
      <c r="X625" s="51" t="n">
        <v>-0.2944495066999998</v>
      </c>
      <c r="Y625" s="51" t="n">
        <v>-0.4077577030000002</v>
      </c>
      <c r="Z625" s="51" t="n">
        <v>0.1117772978999999</v>
      </c>
      <c r="AA625" s="51" t="n">
        <v>0.5361355789999991</v>
      </c>
      <c r="AB625" s="51" t="n">
        <v>0.2390473407000009</v>
      </c>
      <c r="BM625" s="51" t="n">
        <v>-0.3700398368427856</v>
      </c>
      <c r="BN625" s="51" t="n">
        <v>0.6773853960426802</v>
      </c>
      <c r="BO625" s="51" t="n">
        <v>0.2346776545218518</v>
      </c>
      <c r="BP625" s="51" t="n">
        <v>-0.3425840081466732</v>
      </c>
      <c r="BQ625" s="51" t="n">
        <v>0.6931314300948104</v>
      </c>
      <c r="BR625" s="51" t="n">
        <v>0.2818704712800962</v>
      </c>
      <c r="BS625" s="51" t="n">
        <v>-27.45582869611235</v>
      </c>
      <c r="BT625" s="51" t="n">
        <v>-15.74603405213015</v>
      </c>
      <c r="BU625" s="51" t="n">
        <v>-47.19281675824438</v>
      </c>
      <c r="BV625" s="51" t="n">
        <v>56.82360487806402</v>
      </c>
    </row>
    <row r="626">
      <c r="A626" s="49" t="n">
        <v>14.06</v>
      </c>
      <c r="B626" s="50" t="inlineStr">
        <is>
          <t>path/straight_to_pick</t>
        </is>
      </c>
      <c r="C626" s="50" t="inlineStr">
        <is>
          <t>position</t>
        </is>
      </c>
      <c r="D626" s="49" t="n">
        <v>0</v>
      </c>
      <c r="E626" s="49" t="n">
        <v>-0.9107974505475001</v>
      </c>
      <c r="F626" s="49" t="n">
        <v>-2.298911665156</v>
      </c>
      <c r="G626" s="49" t="n">
        <v>-1.120700394468</v>
      </c>
      <c r="H626" s="49" t="n">
        <v>-1.1935571172622</v>
      </c>
      <c r="I626" s="49" t="n">
        <v>-4.815036356476</v>
      </c>
      <c r="J626" s="49" t="n">
        <v>2.1737942719465</v>
      </c>
      <c r="K626" s="49" t="n">
        <v>-0.9446098489454869</v>
      </c>
      <c r="L626" s="49" t="n">
        <v>-2.266563509957195</v>
      </c>
      <c r="M626" s="49" t="n">
        <v>-1.075902915180143</v>
      </c>
      <c r="N626" s="49" t="n">
        <v>-1.205837869479133</v>
      </c>
      <c r="O626" s="49" t="n">
        <v>-4.873937547157831</v>
      </c>
      <c r="P626" s="49" t="n">
        <v>2.147530921570645</v>
      </c>
      <c r="Q626" s="49" t="n">
        <v>0.03381239839798689</v>
      </c>
      <c r="R626" s="49" t="n">
        <v>-0.03234815519880474</v>
      </c>
      <c r="S626" s="49" t="n">
        <v>-0.04479747928785693</v>
      </c>
      <c r="T626" s="49" t="n">
        <v>0.01228075221693259</v>
      </c>
      <c r="U626" s="49" t="n">
        <v>0.05890119068183086</v>
      </c>
      <c r="V626" s="49" t="n">
        <v>0.0262633503758547</v>
      </c>
      <c r="W626" s="49" t="n">
        <v>0.289410900399994</v>
      </c>
      <c r="X626" s="49" t="n">
        <v>-0.2768736818999971</v>
      </c>
      <c r="Y626" s="49" t="n">
        <v>-0.3834435829999998</v>
      </c>
      <c r="Z626" s="49" t="n">
        <v>0.105057843499999</v>
      </c>
      <c r="AA626" s="49" t="n">
        <v>0.504084818999989</v>
      </c>
      <c r="AB626" s="49" t="n">
        <v>0.2247628019000075</v>
      </c>
      <c r="AC626" s="50" t="n"/>
      <c r="AD626" s="50" t="n"/>
      <c r="AE626" s="50" t="n"/>
      <c r="AF626" s="50" t="n"/>
      <c r="AG626" s="50" t="n"/>
      <c r="AH626" s="50" t="n"/>
      <c r="AI626" s="50" t="n"/>
      <c r="AJ626" s="50" t="n"/>
      <c r="AK626" s="50" t="n"/>
      <c r="AL626" s="50" t="n"/>
      <c r="AM626" s="50" t="n"/>
      <c r="AN626" s="50" t="n"/>
      <c r="AO626" s="50" t="n"/>
      <c r="AP626" s="50" t="n"/>
      <c r="AQ626" s="50" t="n"/>
      <c r="AR626" s="50" t="n"/>
      <c r="AS626" s="50" t="n"/>
      <c r="AT626" s="50" t="n"/>
      <c r="AU626" s="50" t="n"/>
      <c r="AV626" s="50" t="n"/>
      <c r="AW626" s="50" t="n"/>
      <c r="AX626" s="50" t="n"/>
      <c r="AY626" s="50" t="n"/>
      <c r="AZ626" s="50" t="n"/>
      <c r="BA626" s="50" t="n"/>
      <c r="BB626" s="50" t="n"/>
      <c r="BC626" s="50" t="n"/>
      <c r="BD626" s="50" t="n"/>
      <c r="BE626" s="50" t="n"/>
      <c r="BF626" s="50" t="n"/>
      <c r="BG626" s="50" t="n"/>
      <c r="BH626" s="50" t="n"/>
      <c r="BI626" s="50" t="n"/>
      <c r="BJ626" s="50" t="n"/>
      <c r="BK626" s="50" t="n"/>
      <c r="BL626" s="50" t="n"/>
      <c r="BM626" s="49" t="n">
        <v>-0.3744910653759738</v>
      </c>
      <c r="BN626" s="49" t="n">
        <v>0.6743069276933558</v>
      </c>
      <c r="BO626" s="49" t="n">
        <v>0.2266496399617544</v>
      </c>
      <c r="BP626" s="49" t="n">
        <v>-0.348244867050612</v>
      </c>
      <c r="BQ626" s="49" t="n">
        <v>0.6903049839294672</v>
      </c>
      <c r="BR626" s="49" t="n">
        <v>0.272432659710392</v>
      </c>
      <c r="BS626" s="49" t="n">
        <v>-26.24619832536179</v>
      </c>
      <c r="BT626" s="49" t="n">
        <v>-15.99805623611139</v>
      </c>
      <c r="BU626" s="49" t="n">
        <v>-45.78301974863755</v>
      </c>
      <c r="BV626" s="49" t="n">
        <v>55.14422569201732</v>
      </c>
    </row>
    <row r="627">
      <c r="A627" s="51" t="n">
        <v>14.08</v>
      </c>
      <c r="B627" t="inlineStr">
        <is>
          <t>path/straight_to_pick</t>
        </is>
      </c>
      <c r="C627" t="inlineStr">
        <is>
          <t>position</t>
        </is>
      </c>
      <c r="D627" s="51" t="n">
        <v>0</v>
      </c>
      <c r="E627" s="51" t="n">
        <v>-0.9051928996875003</v>
      </c>
      <c r="F627" s="51" t="n">
        <v>-2.30427338625</v>
      </c>
      <c r="G627" s="51" t="n">
        <v>-1.12812605</v>
      </c>
      <c r="H627" s="51" t="n">
        <v>-1.191522998125</v>
      </c>
      <c r="I627" s="51" t="n">
        <v>-4.805275</v>
      </c>
      <c r="J627" s="51" t="n">
        <v>2.1781467378125</v>
      </c>
      <c r="K627" s="51" t="n">
        <v>-0.9379006738687045</v>
      </c>
      <c r="L627" s="51" t="n">
        <v>-2.272982139253328</v>
      </c>
      <c r="M627" s="51" t="n">
        <v>-1.084791800262385</v>
      </c>
      <c r="N627" s="51" t="n">
        <v>-1.203401146408522</v>
      </c>
      <c r="O627" s="51" t="n">
        <v>-4.862250246477046</v>
      </c>
      <c r="P627" s="51" t="n">
        <v>2.152742150573002</v>
      </c>
      <c r="Q627" s="51" t="n">
        <v>0.03270777418120419</v>
      </c>
      <c r="R627" s="51" t="n">
        <v>-0.03129124699667241</v>
      </c>
      <c r="S627" s="51" t="n">
        <v>-0.04333424973761457</v>
      </c>
      <c r="T627" s="51" t="n">
        <v>0.01187814828352152</v>
      </c>
      <c r="U627" s="51" t="n">
        <v>0.05697524647704633</v>
      </c>
      <c r="V627" s="51" t="n">
        <v>0.02540458723949834</v>
      </c>
      <c r="W627" s="51" t="n">
        <v>0.271043499999984</v>
      </c>
      <c r="X627" s="51" t="n">
        <v>-0.259298687499987</v>
      </c>
      <c r="Y627" s="51" t="n">
        <v>-0.3591183749999921</v>
      </c>
      <c r="Z627" s="51" t="n">
        <v>0.09836158749999682</v>
      </c>
      <c r="AA627" s="51" t="n">
        <v>0.4720588749999599</v>
      </c>
      <c r="AB627" s="51" t="n">
        <v>0.2104864375000192</v>
      </c>
      <c r="BM627" s="51" t="n">
        <v>-0.3785938755919004</v>
      </c>
      <c r="BN627" s="51" t="n">
        <v>0.6713225059569068</v>
      </c>
      <c r="BO627" s="51" t="n">
        <v>0.2191404477644983</v>
      </c>
      <c r="BP627" s="51" t="n">
        <v>-0.3536501886523929</v>
      </c>
      <c r="BQ627" s="51" t="n">
        <v>0.6874123030583923</v>
      </c>
      <c r="BR627" s="51" t="n">
        <v>0.2632884852129621</v>
      </c>
      <c r="BS627" s="51" t="n">
        <v>-24.94368693950744</v>
      </c>
      <c r="BT627" s="51" t="n">
        <v>-16.0897971014855</v>
      </c>
      <c r="BU627" s="51" t="n">
        <v>-44.1480374484638</v>
      </c>
      <c r="BV627" s="51" t="n">
        <v>53.1988561855806</v>
      </c>
    </row>
    <row r="628">
      <c r="A628" s="49" t="n">
        <v>14.1</v>
      </c>
      <c r="B628" s="50" t="inlineStr">
        <is>
          <t>path/straight_to_pick</t>
        </is>
      </c>
      <c r="C628" s="50" t="inlineStr">
        <is>
          <t>position</t>
        </is>
      </c>
      <c r="D628" s="49" t="n">
        <v>0</v>
      </c>
      <c r="E628" s="49" t="n">
        <v>-0.8999557410115007</v>
      </c>
      <c r="F628" s="49" t="n">
        <v>-2.309283624079999</v>
      </c>
      <c r="G628" s="49" t="n">
        <v>-1.135064969531999</v>
      </c>
      <c r="H628" s="49" t="n">
        <v>-1.1896223194198</v>
      </c>
      <c r="I628" s="49" t="n">
        <v>-4.796153643524002</v>
      </c>
      <c r="J628" s="49" t="n">
        <v>2.182213847494501</v>
      </c>
      <c r="K628" s="49" t="n">
        <v>-0.9314197458743085</v>
      </c>
      <c r="L628" s="49" t="n">
        <v>-2.279182381404858</v>
      </c>
      <c r="M628" s="49" t="n">
        <v>-1.093378340852075</v>
      </c>
      <c r="N628" s="49" t="n">
        <v>-1.201047602486669</v>
      </c>
      <c r="O628" s="49" t="n">
        <v>-4.850960888449175</v>
      </c>
      <c r="P628" s="49" t="n">
        <v>2.157775942399247</v>
      </c>
      <c r="Q628" s="49" t="n">
        <v>0.03146400486280787</v>
      </c>
      <c r="R628" s="49" t="n">
        <v>-0.03010124267514147</v>
      </c>
      <c r="S628" s="49" t="n">
        <v>-0.04168662867992401</v>
      </c>
      <c r="T628" s="49" t="n">
        <v>0.01142528306686885</v>
      </c>
      <c r="U628" s="49" t="n">
        <v>0.05480724492517375</v>
      </c>
      <c r="V628" s="49" t="n">
        <v>0.02443790509525412</v>
      </c>
      <c r="W628" s="49" t="n">
        <v>0.2526716835999681</v>
      </c>
      <c r="X628" s="49" t="n">
        <v>-0.2417253490999622</v>
      </c>
      <c r="Y628" s="49" t="n">
        <v>-0.3347699829999698</v>
      </c>
      <c r="Z628" s="49" t="n">
        <v>0.09171379709999382</v>
      </c>
      <c r="AA628" s="49" t="n">
        <v>0.4400848189998995</v>
      </c>
      <c r="AB628" s="49" t="n">
        <v>0.1962271851000356</v>
      </c>
      <c r="AC628" s="50" t="n"/>
      <c r="AD628" s="50" t="n"/>
      <c r="AE628" s="50" t="n"/>
      <c r="AF628" s="50" t="n"/>
      <c r="AG628" s="50" t="n"/>
      <c r="AH628" s="50" t="n"/>
      <c r="AI628" s="50" t="n"/>
      <c r="AJ628" s="50" t="n"/>
      <c r="AK628" s="50" t="n"/>
      <c r="AL628" s="50" t="n"/>
      <c r="AM628" s="50" t="n"/>
      <c r="AN628" s="50" t="n"/>
      <c r="AO628" s="50" t="n"/>
      <c r="AP628" s="50" t="n"/>
      <c r="AQ628" s="50" t="n"/>
      <c r="AR628" s="50" t="n"/>
      <c r="AS628" s="50" t="n"/>
      <c r="AT628" s="50" t="n"/>
      <c r="AU628" s="50" t="n"/>
      <c r="AV628" s="50" t="n"/>
      <c r="AW628" s="50" t="n"/>
      <c r="AX628" s="50" t="n"/>
      <c r="AY628" s="50" t="n"/>
      <c r="AZ628" s="50" t="n"/>
      <c r="BA628" s="50" t="n"/>
      <c r="BB628" s="50" t="n"/>
      <c r="BC628" s="50" t="n"/>
      <c r="BD628" s="50" t="n"/>
      <c r="BE628" s="50" t="n"/>
      <c r="BF628" s="50" t="n"/>
      <c r="BG628" s="50" t="n"/>
      <c r="BH628" s="50" t="n"/>
      <c r="BI628" s="50" t="n"/>
      <c r="BJ628" s="50" t="n"/>
      <c r="BK628" s="50" t="n"/>
      <c r="BL628" s="50" t="n"/>
      <c r="BM628" s="49" t="n">
        <v>-0.3823616202272288</v>
      </c>
      <c r="BN628" s="49" t="n">
        <v>0.6684516759583931</v>
      </c>
      <c r="BO628" s="49" t="n">
        <v>0.2121464393959008</v>
      </c>
      <c r="BP628" s="49" t="n">
        <v>-0.3587806289431049</v>
      </c>
      <c r="BQ628" s="49" t="n">
        <v>0.6844832791201538</v>
      </c>
      <c r="BR628" s="49" t="n">
        <v>0.2544816862430954</v>
      </c>
      <c r="BS628" s="49" t="n">
        <v>-23.58099128412394</v>
      </c>
      <c r="BT628" s="49" t="n">
        <v>-16.03160316176078</v>
      </c>
      <c r="BU628" s="49" t="n">
        <v>-42.33524684719458</v>
      </c>
      <c r="BV628" s="49" t="n">
        <v>51.04261528851168</v>
      </c>
    </row>
    <row r="629">
      <c r="A629" s="51" t="n">
        <v>14.12</v>
      </c>
      <c r="B629" t="inlineStr">
        <is>
          <t>path/straight_to_pick</t>
        </is>
      </c>
      <c r="C629" t="inlineStr">
        <is>
          <t>position</t>
        </is>
      </c>
      <c r="D629" s="51" t="n">
        <v>0</v>
      </c>
      <c r="E629" s="51" t="n">
        <v>-0.8950860473835016</v>
      </c>
      <c r="F629" s="51" t="n">
        <v>-2.313942405621999</v>
      </c>
      <c r="G629" s="51" t="n">
        <v>-1.141516770023998</v>
      </c>
      <c r="H629" s="51" t="n">
        <v>-1.1878542806026</v>
      </c>
      <c r="I629" s="51" t="n">
        <v>-4.787671429768004</v>
      </c>
      <c r="J629" s="51" t="n">
        <v>2.185995883808501</v>
      </c>
      <c r="K629" s="51" t="n">
        <v>-0.9251935067532056</v>
      </c>
      <c r="L629" s="51" t="n">
        <v>-2.285138949723501</v>
      </c>
      <c r="M629" s="51" t="n">
        <v>-1.101627480386796</v>
      </c>
      <c r="N629" s="51" t="n">
        <v>-1.198786741003786</v>
      </c>
      <c r="O629" s="51" t="n">
        <v>-4.840115414338169</v>
      </c>
      <c r="P629" s="51" t="n">
        <v>2.162611808808284</v>
      </c>
      <c r="Q629" s="51" t="n">
        <v>0.03010745936970394</v>
      </c>
      <c r="R629" s="51" t="n">
        <v>-0.02880345589849798</v>
      </c>
      <c r="S629" s="51" t="n">
        <v>-0.03988928963720206</v>
      </c>
      <c r="T629" s="51" t="n">
        <v>0.01093246040118556</v>
      </c>
      <c r="U629" s="51" t="n">
        <v>0.05244398457016519</v>
      </c>
      <c r="V629" s="51" t="n">
        <v>0.02338407500021678</v>
      </c>
      <c r="W629" s="51" t="n">
        <v>0.2342977647999438</v>
      </c>
      <c r="X629" s="51" t="n">
        <v>-0.224152764299913</v>
      </c>
      <c r="Y629" s="51" t="n">
        <v>-0.3104105029999267</v>
      </c>
      <c r="Z629" s="51" t="n">
        <v>0.08508916669999128</v>
      </c>
      <c r="AA629" s="51" t="n">
        <v>0.4081355789997927</v>
      </c>
      <c r="AB629" s="51" t="n">
        <v>0.181976126300057</v>
      </c>
      <c r="BM629" s="51" t="n">
        <v>-0.3858071115925157</v>
      </c>
      <c r="BN629" s="51" t="n">
        <v>0.6657122932296408</v>
      </c>
      <c r="BO629" s="51" t="n">
        <v>0.2056639200385783</v>
      </c>
      <c r="BP629" s="51" t="n">
        <v>-0.3636235814013402</v>
      </c>
      <c r="BQ629" s="51" t="n">
        <v>0.6815466391166736</v>
      </c>
      <c r="BR629" s="51" t="n">
        <v>0.2460468615265932</v>
      </c>
      <c r="BS629" s="51" t="n">
        <v>-22.18353019117553</v>
      </c>
      <c r="BT629" s="51" t="n">
        <v>-15.83434588703281</v>
      </c>
      <c r="BU629" s="51" t="n">
        <v>-40.38294148801491</v>
      </c>
      <c r="BV629" s="51" t="n">
        <v>48.71978535089646</v>
      </c>
    </row>
    <row r="630">
      <c r="A630" s="49" t="n">
        <v>14.14</v>
      </c>
      <c r="B630" s="50" t="inlineStr">
        <is>
          <t>path/straight_to_pick</t>
        </is>
      </c>
      <c r="C630" s="50" t="inlineStr">
        <is>
          <t>position</t>
        </is>
      </c>
      <c r="D630" s="49" t="n">
        <v>0</v>
      </c>
      <c r="E630" s="49" t="n">
        <v>-0.8905838022475</v>
      </c>
      <c r="F630" s="49" t="n">
        <v>-2.318249698563</v>
      </c>
      <c r="G630" s="49" t="n">
        <v>-1.14748153228</v>
      </c>
      <c r="H630" s="49" t="n">
        <v>-1.1862190281283</v>
      </c>
      <c r="I630" s="49" t="n">
        <v>-4.779828484632</v>
      </c>
      <c r="J630" s="49" t="n">
        <v>2.189492810656501</v>
      </c>
      <c r="K630" s="49" t="n">
        <v>-0.9192433847345911</v>
      </c>
      <c r="L630" s="49" t="n">
        <v>-2.290831365782781</v>
      </c>
      <c r="M630" s="49" t="n">
        <v>-1.109510768417389</v>
      </c>
      <c r="N630" s="49" t="n">
        <v>-1.196626145470383</v>
      </c>
      <c r="O630" s="49" t="n">
        <v>-4.829750914292625</v>
      </c>
      <c r="P630" s="49" t="n">
        <v>2.167233194677468</v>
      </c>
      <c r="Q630" s="49" t="n">
        <v>0.02865958248709111</v>
      </c>
      <c r="R630" s="49" t="n">
        <v>-0.02741833278021932</v>
      </c>
      <c r="S630" s="49" t="n">
        <v>-0.03797076386261056</v>
      </c>
      <c r="T630" s="49" t="n">
        <v>0.01040711734208322</v>
      </c>
      <c r="U630" s="49" t="n">
        <v>0.04992242966062577</v>
      </c>
      <c r="V630" s="49" t="n">
        <v>0.02225961597903225</v>
      </c>
      <c r="W630" s="49" t="n">
        <v>0.2159276932000006</v>
      </c>
      <c r="X630" s="49" t="n">
        <v>-0.2065715531999998</v>
      </c>
      <c r="Y630" s="49" t="n">
        <v>-0.2860698149999998</v>
      </c>
      <c r="Z630" s="49" t="n">
        <v>0.0784317545500004</v>
      </c>
      <c r="AA630" s="49" t="n">
        <v>0.3761598790000013</v>
      </c>
      <c r="AB630" s="49" t="n">
        <v>0.1677178177000006</v>
      </c>
      <c r="AC630" s="50" t="n"/>
      <c r="AD630" s="50" t="n"/>
      <c r="AE630" s="50" t="n"/>
      <c r="AF630" s="50" t="n"/>
      <c r="AG630" s="50" t="n"/>
      <c r="AH630" s="50" t="n"/>
      <c r="AI630" s="50" t="n"/>
      <c r="AJ630" s="50" t="n"/>
      <c r="AK630" s="50" t="n"/>
      <c r="AL630" s="50" t="n"/>
      <c r="AM630" s="50" t="n"/>
      <c r="AN630" s="50" t="n"/>
      <c r="AO630" s="50" t="n"/>
      <c r="AP630" s="50" t="n"/>
      <c r="AQ630" s="50" t="n"/>
      <c r="AR630" s="50" t="n"/>
      <c r="AS630" s="50" t="n"/>
      <c r="AT630" s="50" t="n"/>
      <c r="AU630" s="50" t="n"/>
      <c r="AV630" s="50" t="n"/>
      <c r="AW630" s="50" t="n"/>
      <c r="AX630" s="50" t="n"/>
      <c r="AY630" s="50" t="n"/>
      <c r="AZ630" s="50" t="n"/>
      <c r="BA630" s="50" t="n"/>
      <c r="BB630" s="50" t="n"/>
      <c r="BC630" s="50" t="n"/>
      <c r="BD630" s="50" t="n"/>
      <c r="BE630" s="50" t="n"/>
      <c r="BF630" s="50" t="n"/>
      <c r="BG630" s="50" t="n"/>
      <c r="BH630" s="50" t="n"/>
      <c r="BI630" s="50" t="n"/>
      <c r="BJ630" s="50" t="n"/>
      <c r="BK630" s="50" t="n"/>
      <c r="BL630" s="50" t="n"/>
      <c r="BM630" s="49" t="n">
        <v>-0.3889424335180579</v>
      </c>
      <c r="BN630" s="49" t="n">
        <v>0.663120483761781</v>
      </c>
      <c r="BO630" s="49" t="n">
        <v>0.199688941859323</v>
      </c>
      <c r="BP630" s="49" t="n">
        <v>-0.368171729906566</v>
      </c>
      <c r="BQ630" s="49" t="n">
        <v>0.6786296437073127</v>
      </c>
      <c r="BR630" s="49" t="n">
        <v>0.2380111721292239</v>
      </c>
      <c r="BS630" s="49" t="n">
        <v>-20.77070361149186</v>
      </c>
      <c r="BT630" s="49" t="n">
        <v>-15.5091599455317</v>
      </c>
      <c r="BU630" s="49" t="n">
        <v>-38.32223026990089</v>
      </c>
      <c r="BV630" s="49" t="n">
        <v>46.26607292165431</v>
      </c>
    </row>
    <row r="631">
      <c r="A631" s="51" t="n">
        <v>14.16</v>
      </c>
      <c r="B631" t="inlineStr">
        <is>
          <t>path/straight_to_pick</t>
        </is>
      </c>
      <c r="C631" t="inlineStr">
        <is>
          <t>position</t>
        </is>
      </c>
      <c r="D631" s="51" t="n">
        <v>0</v>
      </c>
      <c r="E631" s="51" t="n">
        <v>-0.8864489231635</v>
      </c>
      <c r="F631" s="51" t="n">
        <v>-2.322205068083</v>
      </c>
      <c r="G631" s="51" t="n">
        <v>-1.15295961354</v>
      </c>
      <c r="H631" s="51" t="n">
        <v>-1.1847169397629</v>
      </c>
      <c r="I631" s="51" t="n">
        <v>-4.772624725676001</v>
      </c>
      <c r="J631" s="51" t="n">
        <v>2.1927047379585</v>
      </c>
      <c r="K631" s="51" t="n">
        <v>-0.9135867282660728</v>
      </c>
      <c r="L631" s="51" t="n">
        <v>-2.296243019456288</v>
      </c>
      <c r="M631" s="51" t="n">
        <v>-1.117005200421199</v>
      </c>
      <c r="N631" s="51" t="n">
        <v>-1.194572025324998</v>
      </c>
      <c r="O631" s="51" t="n">
        <v>-4.819897479495905</v>
      </c>
      <c r="P631" s="51" t="n">
        <v>2.171626678471827</v>
      </c>
      <c r="Q631" s="51" t="n">
        <v>0.0271378051025728</v>
      </c>
      <c r="R631" s="51" t="n">
        <v>-0.02596204862671181</v>
      </c>
      <c r="S631" s="51" t="n">
        <v>-0.03595441311880165</v>
      </c>
      <c r="T631" s="51" t="n">
        <v>0.00985508556209802</v>
      </c>
      <c r="U631" s="51" t="n">
        <v>0.0472727538199047</v>
      </c>
      <c r="V631" s="51" t="n">
        <v>0.02107805948667307</v>
      </c>
      <c r="W631" s="51" t="n">
        <v>0.1975602544000059</v>
      </c>
      <c r="X631" s="51" t="n">
        <v>-0.1889647604000017</v>
      </c>
      <c r="Y631" s="51" t="n">
        <v>-0.2617384149999999</v>
      </c>
      <c r="Z631" s="51" t="n">
        <v>0.071777421750005</v>
      </c>
      <c r="AA631" s="51" t="n">
        <v>0.3442171190000122</v>
      </c>
      <c r="AB631" s="51" t="n">
        <v>0.1534753989000026</v>
      </c>
      <c r="BM631" s="51" t="n">
        <v>-0.3917789601327361</v>
      </c>
      <c r="BN631" s="51" t="n">
        <v>0.6606907041820864</v>
      </c>
      <c r="BO631" s="51" t="n">
        <v>0.1942177820092569</v>
      </c>
      <c r="BP631" s="51" t="n">
        <v>-0.3724218470189342</v>
      </c>
      <c r="BQ631" s="51" t="n">
        <v>0.67575787096879</v>
      </c>
      <c r="BR631" s="51" t="n">
        <v>0.230395713288091</v>
      </c>
      <c r="BS631" s="51" t="n">
        <v>-19.35711311380189</v>
      </c>
      <c r="BT631" s="51" t="n">
        <v>-15.06716678670361</v>
      </c>
      <c r="BU631" s="51" t="n">
        <v>-36.17793127883409</v>
      </c>
      <c r="BV631" s="51" t="n">
        <v>43.70995372560932</v>
      </c>
    </row>
    <row r="632">
      <c r="A632" s="49" t="n">
        <v>14.18</v>
      </c>
      <c r="B632" s="50" t="inlineStr">
        <is>
          <t>path/straight_to_pick</t>
        </is>
      </c>
      <c r="C632" s="50" t="inlineStr">
        <is>
          <t>position</t>
        </is>
      </c>
      <c r="D632" s="49" t="n">
        <v>0</v>
      </c>
      <c r="E632" s="49" t="n">
        <v>-0.8826813996874997</v>
      </c>
      <c r="F632" s="49" t="n">
        <v>-2.325808401875</v>
      </c>
      <c r="G632" s="49" t="n">
        <v>-1.15795105</v>
      </c>
      <c r="H632" s="49" t="n">
        <v>-1.1833479934375</v>
      </c>
      <c r="I632" s="49" t="n">
        <v>-4.76606</v>
      </c>
      <c r="J632" s="49" t="n">
        <v>2.195631737812501</v>
      </c>
      <c r="K632" s="49" t="n">
        <v>-0.9082375770026119</v>
      </c>
      <c r="L632" s="49" t="n">
        <v>-2.301360373228628</v>
      </c>
      <c r="M632" s="49" t="n">
        <v>-1.124092194233672</v>
      </c>
      <c r="N632" s="49" t="n">
        <v>-1.192629446047306</v>
      </c>
      <c r="O632" s="49" t="n">
        <v>-4.810579427458933</v>
      </c>
      <c r="P632" s="49" t="n">
        <v>2.175781423405638</v>
      </c>
      <c r="Q632" s="49" t="n">
        <v>0.02555617731511217</v>
      </c>
      <c r="R632" s="49" t="n">
        <v>-0.02444802864637197</v>
      </c>
      <c r="S632" s="49" t="n">
        <v>-0.03385885576632797</v>
      </c>
      <c r="T632" s="49" t="n">
        <v>0.009281452609806173</v>
      </c>
      <c r="U632" s="49" t="n">
        <v>0.04451942745893334</v>
      </c>
      <c r="V632" s="49" t="n">
        <v>0.01985031440686225</v>
      </c>
      <c r="W632" s="49" t="n">
        <v>0.1791917500000178</v>
      </c>
      <c r="X632" s="49" t="n">
        <v>-0.1713737500000138</v>
      </c>
      <c r="Y632" s="49" t="n">
        <v>-0.2374043750000035</v>
      </c>
      <c r="Z632" s="49" t="n">
        <v>0.06511439375001801</v>
      </c>
      <c r="AA632" s="49" t="n">
        <v>0.3122463750000346</v>
      </c>
      <c r="AB632" s="49" t="n">
        <v>0.1392205625000003</v>
      </c>
      <c r="AC632" s="50" t="n"/>
      <c r="AD632" s="50" t="n"/>
      <c r="AE632" s="50" t="n"/>
      <c r="AF632" s="50" t="n"/>
      <c r="AG632" s="50" t="n"/>
      <c r="AH632" s="50" t="n"/>
      <c r="AI632" s="50" t="n"/>
      <c r="AJ632" s="50" t="n"/>
      <c r="AK632" s="50" t="n"/>
      <c r="AL632" s="50" t="n"/>
      <c r="AM632" s="50" t="n"/>
      <c r="AN632" s="50" t="n"/>
      <c r="AO632" s="50" t="n"/>
      <c r="AP632" s="50" t="n"/>
      <c r="AQ632" s="50" t="n"/>
      <c r="AR632" s="50" t="n"/>
      <c r="AS632" s="50" t="n"/>
      <c r="AT632" s="50" t="n"/>
      <c r="AU632" s="50" t="n"/>
      <c r="AV632" s="50" t="n"/>
      <c r="AW632" s="50" t="n"/>
      <c r="AX632" s="50" t="n"/>
      <c r="AY632" s="50" t="n"/>
      <c r="AZ632" s="50" t="n"/>
      <c r="BA632" s="50" t="n"/>
      <c r="BB632" s="50" t="n"/>
      <c r="BC632" s="50" t="n"/>
      <c r="BD632" s="50" t="n"/>
      <c r="BE632" s="50" t="n"/>
      <c r="BF632" s="50" t="n"/>
      <c r="BG632" s="50" t="n"/>
      <c r="BH632" s="50" t="n"/>
      <c r="BI632" s="50" t="n"/>
      <c r="BJ632" s="50" t="n"/>
      <c r="BK632" s="50" t="n"/>
      <c r="BL632" s="50" t="n"/>
      <c r="BM632" s="49" t="n">
        <v>-0.3943273547119772</v>
      </c>
      <c r="BN632" s="49" t="n">
        <v>0.6584360695673658</v>
      </c>
      <c r="BO632" s="49" t="n">
        <v>0.1892467914189682</v>
      </c>
      <c r="BP632" s="49" t="n">
        <v>-0.3763738313329502</v>
      </c>
      <c r="BQ632" s="49" t="n">
        <v>0.6729550970441935</v>
      </c>
      <c r="BR632" s="49" t="n">
        <v>0.2232167294594742</v>
      </c>
      <c r="BS632" s="49" t="n">
        <v>-17.953523379027</v>
      </c>
      <c r="BT632" s="49" t="n">
        <v>-14.51902747682776</v>
      </c>
      <c r="BU632" s="49" t="n">
        <v>-33.96993804050599</v>
      </c>
      <c r="BV632" s="49" t="n">
        <v>41.0741749895231</v>
      </c>
    </row>
    <row r="633">
      <c r="A633" s="51" t="n">
        <v>14.2</v>
      </c>
      <c r="B633" t="inlineStr">
        <is>
          <t>path/straight_to_pick</t>
        </is>
      </c>
      <c r="C633" t="inlineStr">
        <is>
          <t>position</t>
        </is>
      </c>
      <c r="D633" s="51" t="n">
        <v>0</v>
      </c>
      <c r="E633" s="51" t="n">
        <v>-0.8792812683954991</v>
      </c>
      <c r="F633" s="51" t="n">
        <v>-2.329060246563001</v>
      </c>
      <c r="G633" s="51" t="n">
        <v>-1.16245575046</v>
      </c>
      <c r="H633" s="51" t="n">
        <v>-1.182112489296099</v>
      </c>
      <c r="I633" s="51" t="n">
        <v>-4.760135274323999</v>
      </c>
      <c r="J633" s="51" t="n">
        <v>2.1982733814825</v>
      </c>
      <c r="K633" s="51" t="n">
        <v>-0.9032073040639679</v>
      </c>
      <c r="L633" s="51" t="n">
        <v>-2.306172480289503</v>
      </c>
      <c r="M633" s="51" t="n">
        <v>-1.130756696759163</v>
      </c>
      <c r="N633" s="51" t="n">
        <v>-1.190802524500844</v>
      </c>
      <c r="O633" s="51" t="n">
        <v>-4.80181649248456</v>
      </c>
      <c r="P633" s="51" t="n">
        <v>2.179688635592084</v>
      </c>
      <c r="Q633" s="51" t="n">
        <v>0.02392603566846874</v>
      </c>
      <c r="R633" s="51" t="n">
        <v>-0.02288776627349787</v>
      </c>
      <c r="S633" s="51" t="n">
        <v>-0.03169905370083748</v>
      </c>
      <c r="T633" s="51" t="n">
        <v>0.008690035204744317</v>
      </c>
      <c r="U633" s="51" t="n">
        <v>0.04168121816056125</v>
      </c>
      <c r="V633" s="51" t="n">
        <v>0.01858474589041625</v>
      </c>
      <c r="W633" s="51" t="n">
        <v>0.1608210376000378</v>
      </c>
      <c r="X633" s="51" t="n">
        <v>-0.1538158596000428</v>
      </c>
      <c r="Y633" s="51" t="n">
        <v>-0.2130648150000133</v>
      </c>
      <c r="Z633" s="51" t="n">
        <v>0.05843320495004366</v>
      </c>
      <c r="AA633" s="51" t="n">
        <v>0.2802171190000691</v>
      </c>
      <c r="AB633" s="51" t="n">
        <v>0.1249397820999865</v>
      </c>
      <c r="BM633" s="51" t="n">
        <v>-0.3965974201905606</v>
      </c>
      <c r="BN633" s="51" t="n">
        <v>0.6563684218601815</v>
      </c>
      <c r="BO633" s="51" t="n">
        <v>0.1847720297482572</v>
      </c>
      <c r="BP633" s="51" t="n">
        <v>-0.3800299169971196</v>
      </c>
      <c r="BQ633" s="51" t="n">
        <v>0.6702432840485254</v>
      </c>
      <c r="BR633" s="51" t="n">
        <v>0.2164865201739452</v>
      </c>
      <c r="BS633" s="51" t="n">
        <v>-16.56750319344097</v>
      </c>
      <c r="BT633" s="51" t="n">
        <v>-13.87486218834388</v>
      </c>
      <c r="BU633" s="51" t="n">
        <v>-31.71449042568802</v>
      </c>
      <c r="BV633" s="51" t="n">
        <v>38.37711382805212</v>
      </c>
    </row>
    <row r="634">
      <c r="A634" s="49" t="n">
        <v>14.22</v>
      </c>
      <c r="B634" s="50" t="inlineStr">
        <is>
          <t>path/straight_to_pick</t>
        </is>
      </c>
      <c r="C634" s="50" t="inlineStr">
        <is>
          <t>position</t>
        </is>
      </c>
      <c r="D634" s="49" t="n">
        <v>0</v>
      </c>
      <c r="E634" s="49" t="n">
        <v>-0.8762485656714981</v>
      </c>
      <c r="F634" s="49" t="n">
        <v>-2.331961149923002</v>
      </c>
      <c r="G634" s="49" t="n">
        <v>-1.166473623720001</v>
      </c>
      <c r="H634" s="49" t="n">
        <v>-1.181010727290698</v>
      </c>
      <c r="I634" s="49" t="n">
        <v>-4.754851515367997</v>
      </c>
      <c r="J634" s="49" t="n">
        <v>2.2006292404245</v>
      </c>
      <c r="K634" s="49" t="n">
        <v>-0.8985051291929845</v>
      </c>
      <c r="L634" s="49" t="n">
        <v>-2.310670586278732</v>
      </c>
      <c r="M634" s="49" t="n">
        <v>-1.136986496222198</v>
      </c>
      <c r="N634" s="49" t="n">
        <v>-1.189094657100436</v>
      </c>
      <c r="O634" s="49" t="n">
        <v>-4.793624858298893</v>
      </c>
      <c r="P634" s="49" t="n">
        <v>2.183341103764606</v>
      </c>
      <c r="Q634" s="49" t="n">
        <v>0.02225656352148642</v>
      </c>
      <c r="R634" s="49" t="n">
        <v>-0.02129056364426951</v>
      </c>
      <c r="S634" s="49" t="n">
        <v>-0.02948712749780302</v>
      </c>
      <c r="T634" s="49" t="n">
        <v>0.008083929809738599</v>
      </c>
      <c r="U634" s="49" t="n">
        <v>0.03877334293089607</v>
      </c>
      <c r="V634" s="49" t="n">
        <v>0.01728813665989382</v>
      </c>
      <c r="W634" s="49" t="n">
        <v>0.1424492788000677</v>
      </c>
      <c r="X634" s="49" t="n">
        <v>-0.1362738668000925</v>
      </c>
      <c r="Y634" s="49" t="n">
        <v>-0.1887226150000318</v>
      </c>
      <c r="Z634" s="49" t="n">
        <v>0.05174334015008625</v>
      </c>
      <c r="AA634" s="49" t="n">
        <v>0.2481598790001151</v>
      </c>
      <c r="AB634" s="49" t="n">
        <v>0.1106466032999547</v>
      </c>
      <c r="AC634" s="50" t="n"/>
      <c r="AD634" s="50" t="n"/>
      <c r="AE634" s="50" t="n"/>
      <c r="AF634" s="50" t="n"/>
      <c r="AG634" s="50" t="n"/>
      <c r="AH634" s="50" t="n"/>
      <c r="AI634" s="50" t="n"/>
      <c r="AJ634" s="50" t="n"/>
      <c r="AK634" s="50" t="n"/>
      <c r="AL634" s="50" t="n"/>
      <c r="AM634" s="50" t="n"/>
      <c r="AN634" s="50" t="n"/>
      <c r="AO634" s="50" t="n"/>
      <c r="AP634" s="50" t="n"/>
      <c r="AQ634" s="50" t="n"/>
      <c r="AR634" s="50" t="n"/>
      <c r="AS634" s="50" t="n"/>
      <c r="AT634" s="50" t="n"/>
      <c r="AU634" s="50" t="n"/>
      <c r="AV634" s="50" t="n"/>
      <c r="AW634" s="50" t="n"/>
      <c r="AX634" s="50" t="n"/>
      <c r="AY634" s="50" t="n"/>
      <c r="AZ634" s="50" t="n"/>
      <c r="BA634" s="50" t="n"/>
      <c r="BB634" s="50" t="n"/>
      <c r="BC634" s="50" t="n"/>
      <c r="BD634" s="50" t="n"/>
      <c r="BE634" s="50" t="n"/>
      <c r="BF634" s="50" t="n"/>
      <c r="BG634" s="50" t="n"/>
      <c r="BH634" s="50" t="n"/>
      <c r="BI634" s="50" t="n"/>
      <c r="BJ634" s="50" t="n"/>
      <c r="BK634" s="50" t="n"/>
      <c r="BL634" s="50" t="n"/>
      <c r="BM634" s="49" t="n">
        <v>-0.3985981107682567</v>
      </c>
      <c r="BN634" s="49" t="n">
        <v>0.6544982591168006</v>
      </c>
      <c r="BO634" s="49" t="n">
        <v>0.1807897755277968</v>
      </c>
      <c r="BP634" s="49" t="n">
        <v>-0.3833940204515535</v>
      </c>
      <c r="BQ634" s="49" t="n">
        <v>0.6676425952290563</v>
      </c>
      <c r="BR634" s="49" t="n">
        <v>0.2102141670350513</v>
      </c>
      <c r="BS634" s="49" t="n">
        <v>-15.20409031670317</v>
      </c>
      <c r="BT634" s="49" t="n">
        <v>-13.14433611225574</v>
      </c>
      <c r="BU634" s="49" t="n">
        <v>-29.42439150725446</v>
      </c>
      <c r="BV634" s="49" t="n">
        <v>35.63330955387958</v>
      </c>
    </row>
    <row r="635">
      <c r="A635" s="51" t="n">
        <v>14.24</v>
      </c>
      <c r="B635" t="inlineStr">
        <is>
          <t>path/straight_to_pick</t>
        </is>
      </c>
      <c r="C635" t="inlineStr">
        <is>
          <t>position</t>
        </is>
      </c>
      <c r="D635" s="51" t="n">
        <v>0</v>
      </c>
      <c r="E635" s="51" t="n">
        <v>-0.8735832839928001</v>
      </c>
      <c r="F635" s="51" t="n">
        <v>-2.334511039862</v>
      </c>
      <c r="G635" s="51" t="n">
        <v>-1.1700046783509</v>
      </c>
      <c r="H635" s="51" t="n">
        <v>-1.1800426669736</v>
      </c>
      <c r="I635" s="51" t="n">
        <v>-4.7502085703319</v>
      </c>
      <c r="J635" s="51" t="n">
        <v>2.2026993684072</v>
      </c>
      <c r="K635" s="51" t="n">
        <v>-0.8941385255567281</v>
      </c>
      <c r="L635" s="51" t="n">
        <v>-2.314847678379603</v>
      </c>
      <c r="M635" s="51" t="n">
        <v>-1.142771688076644</v>
      </c>
      <c r="N635" s="51" t="n">
        <v>-1.187508637710573</v>
      </c>
      <c r="O635" s="51" t="n">
        <v>-4.786017771604878</v>
      </c>
      <c r="P635" s="51" t="n">
        <v>2.186732925687527</v>
      </c>
      <c r="Q635" s="51" t="n">
        <v>0.02055524156392807</v>
      </c>
      <c r="R635" s="51" t="n">
        <v>-0.01966336148239733</v>
      </c>
      <c r="S635" s="51" t="n">
        <v>-0.0272329902742563</v>
      </c>
      <c r="T635" s="51" t="n">
        <v>0.007465970736973526</v>
      </c>
      <c r="U635" s="51" t="n">
        <v>0.03580920127297826</v>
      </c>
      <c r="V635" s="51" t="n">
        <v>0.01596644271967351</v>
      </c>
      <c r="W635" s="51" t="n">
        <v>0.1240791978499997</v>
      </c>
      <c r="X635" s="51" t="n">
        <v>-0.1187169556999999</v>
      </c>
      <c r="Y635" s="51" t="n">
        <v>-0.1643818615500002</v>
      </c>
      <c r="Z635" s="51" t="n">
        <v>0.04506164669999965</v>
      </c>
      <c r="AA635" s="51" t="n">
        <v>0.2161355509499991</v>
      </c>
      <c r="AB635" s="51" t="n">
        <v>0.09636398534999946</v>
      </c>
      <c r="BM635" s="51" t="n">
        <v>-0.4003375619871978</v>
      </c>
      <c r="BN635" s="51" t="n">
        <v>0.6528346807275367</v>
      </c>
      <c r="BO635" s="51" t="n">
        <v>0.1772970195038238</v>
      </c>
      <c r="BP635" s="51" t="n">
        <v>-0.3864712181275619</v>
      </c>
      <c r="BQ635" s="51" t="n">
        <v>0.6651714107568569</v>
      </c>
      <c r="BR635" s="51" t="n">
        <v>0.2044062240781093</v>
      </c>
      <c r="BS635" s="51" t="n">
        <v>-13.86634385963592</v>
      </c>
      <c r="BT635" s="51" t="n">
        <v>-12.33673002932023</v>
      </c>
      <c r="BU635" s="51" t="n">
        <v>-27.10920457428545</v>
      </c>
      <c r="BV635" s="51" t="n">
        <v>32.85390954666512</v>
      </c>
    </row>
    <row r="636">
      <c r="A636" s="49" t="n">
        <v>14.26</v>
      </c>
      <c r="B636" s="50" t="inlineStr">
        <is>
          <t>path/straight_to_pick</t>
        </is>
      </c>
      <c r="C636" s="50" t="inlineStr">
        <is>
          <t>position</t>
        </is>
      </c>
      <c r="D636" s="49" t="n">
        <v>0</v>
      </c>
      <c r="E636" s="49" t="n">
        <v>-0.8712853963654001</v>
      </c>
      <c r="F636" s="49" t="n">
        <v>-2.3367100764</v>
      </c>
      <c r="G636" s="49" t="n">
        <v>-1.1730488285107</v>
      </c>
      <c r="H636" s="49" t="n">
        <v>-1.1792083995148</v>
      </c>
      <c r="I636" s="49" t="n">
        <v>-4.7462063582337</v>
      </c>
      <c r="J636" s="49" t="n">
        <v>2.2044835725846</v>
      </c>
      <c r="K636" s="49" t="n">
        <v>-0.890113542869626</v>
      </c>
      <c r="L636" s="49" t="n">
        <v>-2.31370651771146</v>
      </c>
      <c r="M636" s="49" t="n">
        <v>-1.147930834558534</v>
      </c>
      <c r="N636" s="49" t="n">
        <v>-1.186046715419009</v>
      </c>
      <c r="O636" s="49" t="n">
        <v>-4.780892013912564</v>
      </c>
      <c r="P636" s="49" t="n">
        <v>2.189859337392185</v>
      </c>
      <c r="Q636" s="49" t="n">
        <v>0.01882814650422582</v>
      </c>
      <c r="R636" s="49" t="n">
        <v>-0.02300355868853954</v>
      </c>
      <c r="S636" s="49" t="n">
        <v>-0.02511799395216552</v>
      </c>
      <c r="T636" s="49" t="n">
        <v>0.006838315904209136</v>
      </c>
      <c r="U636" s="49" t="n">
        <v>0.03468565567886461</v>
      </c>
      <c r="V636" s="49" t="n">
        <v>0.01462423519241574</v>
      </c>
      <c r="W636" s="49" t="n">
        <v>0.1057095638499964</v>
      </c>
      <c r="X636" s="49" t="n">
        <v>-0.1011875708999955</v>
      </c>
      <c r="Y636" s="49" t="n">
        <v>-0.1400329351500023</v>
      </c>
      <c r="Z636" s="49" t="n">
        <v>0.03836461869999574</v>
      </c>
      <c r="AA636" s="49" t="n">
        <v>0.1840846853499926</v>
      </c>
      <c r="AB636" s="49" t="n">
        <v>0.0820556513499951</v>
      </c>
      <c r="AC636" s="50" t="n"/>
      <c r="AD636" s="50" t="n"/>
      <c r="AE636" s="50" t="n"/>
      <c r="AF636" s="50" t="n"/>
      <c r="AG636" s="50" t="n"/>
      <c r="AH636" s="50" t="n"/>
      <c r="AI636" s="50" t="n"/>
      <c r="AJ636" s="50" t="n"/>
      <c r="AK636" s="50" t="n"/>
      <c r="AL636" s="50" t="n"/>
      <c r="AM636" s="50" t="n"/>
      <c r="AN636" s="50" t="n"/>
      <c r="AO636" s="50" t="n"/>
      <c r="AP636" s="50" t="n"/>
      <c r="AQ636" s="50" t="n"/>
      <c r="AR636" s="50" t="n"/>
      <c r="AS636" s="50" t="n"/>
      <c r="AT636" s="50" t="n"/>
      <c r="AU636" s="50" t="n"/>
      <c r="AV636" s="50" t="n"/>
      <c r="AW636" s="50" t="n"/>
      <c r="AX636" s="50" t="n"/>
      <c r="AY636" s="50" t="n"/>
      <c r="AZ636" s="50" t="n"/>
      <c r="BA636" s="50" t="n"/>
      <c r="BB636" s="50" t="n"/>
      <c r="BC636" s="50" t="n"/>
      <c r="BD636" s="50" t="n"/>
      <c r="BE636" s="50" t="n"/>
      <c r="BF636" s="50" t="n"/>
      <c r="BG636" s="50" t="n"/>
      <c r="BH636" s="50" t="n"/>
      <c r="BI636" s="50" t="n"/>
      <c r="BJ636" s="50" t="n"/>
      <c r="BK636" s="50" t="n"/>
      <c r="BL636" s="50" t="n"/>
      <c r="BM636" s="49" t="n">
        <v>-0.4018230223415962</v>
      </c>
      <c r="BN636" s="49" t="n">
        <v>0.6513855798025118</v>
      </c>
      <c r="BO636" s="49" t="n">
        <v>0.1742909024946481</v>
      </c>
      <c r="BP636" s="49" t="n">
        <v>-0.3888170820198327</v>
      </c>
      <c r="BQ636" s="49" t="n">
        <v>0.6625364419067955</v>
      </c>
      <c r="BR636" s="49" t="n">
        <v>0.202952347843885</v>
      </c>
      <c r="BS636" s="49" t="n">
        <v>-13.0059403217635</v>
      </c>
      <c r="BT636" s="49" t="n">
        <v>-11.15086210428373</v>
      </c>
      <c r="BU636" s="49" t="n">
        <v>-28.66144534923692</v>
      </c>
      <c r="BV636" s="49" t="n">
        <v>33.3912362578764</v>
      </c>
    </row>
    <row r="637">
      <c r="A637" s="51" t="n">
        <v>14.28</v>
      </c>
      <c r="B637" t="inlineStr">
        <is>
          <t>path/straight_to_pick</t>
        </is>
      </c>
      <c r="C637" t="inlineStr">
        <is>
          <t>position</t>
        </is>
      </c>
      <c r="D637" s="51" t="n">
        <v>0</v>
      </c>
      <c r="E637" s="51" t="n">
        <v>-0.8693549012500001</v>
      </c>
      <c r="F637" s="51" t="n">
        <v>-2.338558386249999</v>
      </c>
      <c r="G637" s="51" t="n">
        <v>-1.1756060390625</v>
      </c>
      <c r="H637" s="51" t="n">
        <v>-1.178507995</v>
      </c>
      <c r="I637" s="51" t="n">
        <v>-4.742845004687499</v>
      </c>
      <c r="J637" s="51" t="n">
        <v>2.20598173625</v>
      </c>
      <c r="K637" s="51" t="n">
        <v>-0.8864354200885557</v>
      </c>
      <c r="L637" s="51" t="n">
        <v>-2.310971142721776</v>
      </c>
      <c r="M637" s="51" t="n">
        <v>-1.152837149750445</v>
      </c>
      <c r="N637" s="51" t="n">
        <v>-1.184592306145086</v>
      </c>
      <c r="O637" s="51" t="n">
        <v>-4.776009856471315</v>
      </c>
      <c r="P637" s="51" t="n">
        <v>2.192715999572176</v>
      </c>
      <c r="Q637" s="51" t="n">
        <v>0.01708051883855555</v>
      </c>
      <c r="R637" s="51" t="n">
        <v>-0.02758724352822339</v>
      </c>
      <c r="S637" s="51" t="n">
        <v>-0.02276888931205479</v>
      </c>
      <c r="T637" s="51" t="n">
        <v>0.006084311145085675</v>
      </c>
      <c r="U637" s="51" t="n">
        <v>0.03316485178381612</v>
      </c>
      <c r="V637" s="51" t="n">
        <v>0.01326573667782416</v>
      </c>
      <c r="W637" s="51" t="n">
        <v>0.08733995624998707</v>
      </c>
      <c r="X637" s="51" t="n">
        <v>-0.08363631249997874</v>
      </c>
      <c r="Y637" s="51" t="n">
        <v>-0.1156900687500088</v>
      </c>
      <c r="Z637" s="51" t="n">
        <v>0.03167978749998472</v>
      </c>
      <c r="AA637" s="51" t="n">
        <v>0.1520587437499771</v>
      </c>
      <c r="AB637" s="51" t="n">
        <v>0.06776714374998802</v>
      </c>
      <c r="BM637" s="51" t="n">
        <v>-0.4030607591867676</v>
      </c>
      <c r="BN637" s="51" t="n">
        <v>0.6501576807983358</v>
      </c>
      <c r="BO637" s="51" t="n">
        <v>0.1717688943703535</v>
      </c>
      <c r="BP637" s="51" t="n">
        <v>-0.3908168212418119</v>
      </c>
      <c r="BQ637" s="51" t="n">
        <v>0.6599350904818388</v>
      </c>
      <c r="BR637" s="51" t="n">
        <v>0.2028316020131493</v>
      </c>
      <c r="BS637" s="51" t="n">
        <v>-12.24393794495571</v>
      </c>
      <c r="BT637" s="51" t="n">
        <v>-9.777409683503047</v>
      </c>
      <c r="BU637" s="51" t="n">
        <v>-31.06270764279581</v>
      </c>
      <c r="BV637" s="51" t="n">
        <v>34.79085458307672</v>
      </c>
    </row>
    <row r="638">
      <c r="A638" s="49" t="n">
        <v>14.3</v>
      </c>
      <c r="B638" s="50" t="inlineStr">
        <is>
          <t>path/straight_to_pick</t>
        </is>
      </c>
      <c r="C638" s="50" t="inlineStr">
        <is>
          <t>position</t>
        </is>
      </c>
      <c r="D638" s="49" t="n">
        <v>0</v>
      </c>
      <c r="E638" s="49" t="n">
        <v>-0.8677917977346006</v>
      </c>
      <c r="F638" s="49" t="n">
        <v>-2.340055212835999</v>
      </c>
      <c r="G638" s="49" t="n">
        <v>-1.1776765177023</v>
      </c>
      <c r="H638" s="49" t="n">
        <v>-1.177941032085201</v>
      </c>
      <c r="I638" s="49" t="n">
        <v>-4.7401236493893</v>
      </c>
      <c r="J638" s="49" t="n">
        <v>2.207194544315399</v>
      </c>
      <c r="K638" s="49" t="n">
        <v>-0.8831073739462502</v>
      </c>
      <c r="L638" s="49" t="n">
        <v>-2.308374129109079</v>
      </c>
      <c r="M638" s="49" t="n">
        <v>-1.157272845192828</v>
      </c>
      <c r="N638" s="49" t="n">
        <v>-1.183244796832921</v>
      </c>
      <c r="O638" s="49" t="n">
        <v>-4.776864117202724</v>
      </c>
      <c r="P638" s="49" t="n">
        <v>2.195300691536981</v>
      </c>
      <c r="Q638" s="49" t="n">
        <v>0.01531557621164958</v>
      </c>
      <c r="R638" s="49" t="n">
        <v>-0.03168108372692036</v>
      </c>
      <c r="S638" s="49" t="n">
        <v>-0.0204036725094725</v>
      </c>
      <c r="T638" s="49" t="n">
        <v>0.005303764747720763</v>
      </c>
      <c r="U638" s="49" t="n">
        <v>0.03674046781342355</v>
      </c>
      <c r="V638" s="49" t="n">
        <v>0.01189385277841826</v>
      </c>
      <c r="W638" s="49" t="n">
        <v>0.06897040384996897</v>
      </c>
      <c r="X638" s="49" t="n">
        <v>-0.06603923809994444</v>
      </c>
      <c r="Y638" s="49" t="n">
        <v>-0.09135973275002211</v>
      </c>
      <c r="Z638" s="49" t="n">
        <v>0.02502045869996205</v>
      </c>
      <c r="AA638" s="49" t="n">
        <v>0.1200848557499478</v>
      </c>
      <c r="AB638" s="49" t="n">
        <v>0.05352009134998329</v>
      </c>
      <c r="AC638" s="50" t="n"/>
      <c r="AD638" s="50" t="n"/>
      <c r="AE638" s="50" t="n"/>
      <c r="AF638" s="50" t="n"/>
      <c r="AG638" s="50" t="n"/>
      <c r="AH638" s="50" t="n"/>
      <c r="AI638" s="50" t="n"/>
      <c r="AJ638" s="50" t="n"/>
      <c r="AK638" s="50" t="n"/>
      <c r="AL638" s="50" t="n"/>
      <c r="AM638" s="50" t="n"/>
      <c r="AN638" s="50" t="n"/>
      <c r="AO638" s="50" t="n"/>
      <c r="AP638" s="50" t="n"/>
      <c r="AQ638" s="50" t="n"/>
      <c r="AR638" s="50" t="n"/>
      <c r="AS638" s="50" t="n"/>
      <c r="AT638" s="50" t="n"/>
      <c r="AU638" s="50" t="n"/>
      <c r="AV638" s="50" t="n"/>
      <c r="AW638" s="50" t="n"/>
      <c r="AX638" s="50" t="n"/>
      <c r="AY638" s="50" t="n"/>
      <c r="AZ638" s="50" t="n"/>
      <c r="BA638" s="50" t="n"/>
      <c r="BB638" s="50" t="n"/>
      <c r="BC638" s="50" t="n"/>
      <c r="BD638" s="50" t="n"/>
      <c r="BE638" s="50" t="n"/>
      <c r="BF638" s="50" t="n"/>
      <c r="BG638" s="50" t="n"/>
      <c r="BH638" s="50" t="n"/>
      <c r="BI638" s="50" t="n"/>
      <c r="BJ638" s="50" t="n"/>
      <c r="BK638" s="50" t="n"/>
      <c r="BL638" s="50" t="n"/>
      <c r="BM638" s="49" t="n">
        <v>-0.4040560793358652</v>
      </c>
      <c r="BN638" s="49" t="n">
        <v>0.6491564513138646</v>
      </c>
      <c r="BO638" s="49" t="n">
        <v>0.1697294163828496</v>
      </c>
      <c r="BP638" s="49" t="n">
        <v>-0.3922696073376278</v>
      </c>
      <c r="BQ638" s="49" t="n">
        <v>0.6578388470607356</v>
      </c>
      <c r="BR638" s="49" t="n">
        <v>0.2028465480821919</v>
      </c>
      <c r="BS638" s="49" t="n">
        <v>-11.7864719982374</v>
      </c>
      <c r="BT638" s="49" t="n">
        <v>-8.68239574687102</v>
      </c>
      <c r="BU638" s="49" t="n">
        <v>-33.11713169934225</v>
      </c>
      <c r="BV638" s="49" t="n">
        <v>36.20841518296675</v>
      </c>
    </row>
    <row r="639">
      <c r="A639" s="51" t="n">
        <v>14.32</v>
      </c>
      <c r="B639" t="inlineStr">
        <is>
          <t>path/straight_to_pick</t>
        </is>
      </c>
      <c r="C639" t="inlineStr">
        <is>
          <t>position</t>
        </is>
      </c>
      <c r="D639" s="51" t="n">
        <v>0</v>
      </c>
      <c r="E639" s="51" t="n">
        <v>-0.8665960849072015</v>
      </c>
      <c r="F639" s="51" t="n">
        <v>-2.341199798813997</v>
      </c>
      <c r="G639" s="51" t="n">
        <v>-1.179260470782101</v>
      </c>
      <c r="H639" s="51" t="n">
        <v>-1.177507089426402</v>
      </c>
      <c r="I639" s="51" t="n">
        <v>-4.738041432611101</v>
      </c>
      <c r="J639" s="51" t="n">
        <v>2.208122681692799</v>
      </c>
      <c r="K639" s="51" t="n">
        <v>-0.8801330364444606</v>
      </c>
      <c r="L639" s="51" t="n">
        <v>-2.305995769958853</v>
      </c>
      <c r="M639" s="51" t="n">
        <v>-1.161234821615232</v>
      </c>
      <c r="N639" s="51" t="n">
        <v>-1.182152109787106</v>
      </c>
      <c r="O639" s="51" t="n">
        <v>-4.778293640715066</v>
      </c>
      <c r="P639" s="51" t="n">
        <v>2.197610486836344</v>
      </c>
      <c r="Q639" s="51" t="n">
        <v>0.01353695153725909</v>
      </c>
      <c r="R639" s="51" t="n">
        <v>-0.03520402885514429</v>
      </c>
      <c r="S639" s="51" t="n">
        <v>-0.01802564916686844</v>
      </c>
      <c r="T639" s="51" t="n">
        <v>0.004645020360704022</v>
      </c>
      <c r="U639" s="51" t="n">
        <v>0.0402522081039649</v>
      </c>
      <c r="V639" s="51" t="n">
        <v>0.01051219485645571</v>
      </c>
      <c r="W639" s="51" t="n">
        <v>0.05060087784993978</v>
      </c>
      <c r="X639" s="51" t="n">
        <v>-0.04842021329989087</v>
      </c>
      <c r="Y639" s="51" t="n">
        <v>-0.06703532235004486</v>
      </c>
      <c r="Z639" s="51" t="n">
        <v>0.018373326699922</v>
      </c>
      <c r="AA639" s="51" t="n">
        <v>0.08813583414989604</v>
      </c>
      <c r="AB639" s="51" t="n">
        <v>0.03929286534998953</v>
      </c>
      <c r="BM639" s="51" t="n">
        <v>-0.4048133072524819</v>
      </c>
      <c r="BN639" s="51" t="n">
        <v>0.6483862585420775</v>
      </c>
      <c r="BO639" s="51" t="n">
        <v>0.1681712625252092</v>
      </c>
      <c r="BP639" s="51" t="n">
        <v>-0.3935065532709544</v>
      </c>
      <c r="BQ639" s="51" t="n">
        <v>0.6559847692566927</v>
      </c>
      <c r="BR639" s="51" t="n">
        <v>0.202895460188716</v>
      </c>
      <c r="BS639" s="51" t="n">
        <v>-11.30675398152759</v>
      </c>
      <c r="BT639" s="51" t="n">
        <v>-7.598510714615148</v>
      </c>
      <c r="BU639" s="51" t="n">
        <v>-34.72419766350674</v>
      </c>
      <c r="BV639" s="51" t="n">
        <v>37.30080366497749</v>
      </c>
    </row>
    <row r="640">
      <c r="A640" s="49" t="n">
        <v>14.34</v>
      </c>
      <c r="B640" s="50" t="inlineStr">
        <is>
          <t>path/straight_to_pick</t>
        </is>
      </c>
      <c r="C640" s="50" t="inlineStr">
        <is>
          <t>position</t>
        </is>
      </c>
      <c r="D640" s="49" t="n">
        <v>0</v>
      </c>
      <c r="E640" s="49" t="n">
        <v>-0.8657616531702881</v>
      </c>
      <c r="F640" s="49" t="n">
        <v>-2.341997941498037</v>
      </c>
      <c r="G640" s="49" t="n">
        <v>-1.180366247819219</v>
      </c>
      <c r="H640" s="49" t="n">
        <v>-1.177203946810581</v>
      </c>
      <c r="I640" s="49" t="n">
        <v>-4.736587526198109</v>
      </c>
      <c r="J640" s="49" t="n">
        <v>2.208771162505377</v>
      </c>
      <c r="K640" s="49" t="n">
        <v>-0.877515007162238</v>
      </c>
      <c r="L640" s="49" t="n">
        <v>-2.304064892584907</v>
      </c>
      <c r="M640" s="49" t="n">
        <v>-1.16472064787004</v>
      </c>
      <c r="N640" s="49" t="n">
        <v>-1.181252846949804</v>
      </c>
      <c r="O640" s="49" t="n">
        <v>-4.770565577937212</v>
      </c>
      <c r="P640" s="49" t="n">
        <v>2.199643535649916</v>
      </c>
      <c r="Q640" s="49" t="n">
        <v>0.01175335399194988</v>
      </c>
      <c r="R640" s="49" t="n">
        <v>-0.03793304891312932</v>
      </c>
      <c r="S640" s="49" t="n">
        <v>-0.01564559994917869</v>
      </c>
      <c r="T640" s="49" t="n">
        <v>0.00404890013922321</v>
      </c>
      <c r="U640" s="49" t="n">
        <v>0.03397805173910307</v>
      </c>
      <c r="V640" s="49" t="n">
        <v>0.009127626855461202</v>
      </c>
      <c r="W640" s="49" t="n">
        <v>0.03371499420193051</v>
      </c>
      <c r="X640" s="49" t="n">
        <v>-0.03220366777252303</v>
      </c>
      <c r="Y640" s="49" t="n">
        <v>-0.04474473187635961</v>
      </c>
      <c r="Z640" s="49" t="n">
        <v>0.01226797753821713</v>
      </c>
      <c r="AA640" s="49" t="n">
        <v>0.05882510559649752</v>
      </c>
      <c r="AB640" s="49" t="n">
        <v>0.02629231203486185</v>
      </c>
      <c r="AC640" s="50" t="n"/>
      <c r="AD640" s="50" t="n"/>
      <c r="AE640" s="50" t="n"/>
      <c r="AF640" s="50" t="n"/>
      <c r="AG640" s="50" t="n"/>
      <c r="AH640" s="50" t="n"/>
      <c r="AI640" s="50" t="n"/>
      <c r="AJ640" s="50" t="n"/>
      <c r="AK640" s="50" t="n"/>
      <c r="AL640" s="50" t="n"/>
      <c r="AM640" s="50" t="n"/>
      <c r="AN640" s="50" t="n"/>
      <c r="AO640" s="50" t="n"/>
      <c r="AP640" s="50" t="n"/>
      <c r="AQ640" s="50" t="n"/>
      <c r="AR640" s="50" t="n"/>
      <c r="AS640" s="50" t="n"/>
      <c r="AT640" s="50" t="n"/>
      <c r="AU640" s="50" t="n"/>
      <c r="AV640" s="50" t="n"/>
      <c r="AW640" s="50" t="n"/>
      <c r="AX640" s="50" t="n"/>
      <c r="AY640" s="50" t="n"/>
      <c r="AZ640" s="50" t="n"/>
      <c r="BA640" s="50" t="n"/>
      <c r="BB640" s="50" t="n"/>
      <c r="BC640" s="50" t="n"/>
      <c r="BD640" s="50" t="n"/>
      <c r="BE640" s="50" t="n"/>
      <c r="BF640" s="50" t="n"/>
      <c r="BG640" s="50" t="n"/>
      <c r="BH640" s="50" t="n"/>
      <c r="BI640" s="50" t="n"/>
      <c r="BJ640" s="50" t="n"/>
      <c r="BK640" s="50" t="n"/>
      <c r="BL640" s="50" t="n"/>
      <c r="BM640" s="49" t="n">
        <v>-0.4053395791853504</v>
      </c>
      <c r="BN640" s="49" t="n">
        <v>0.6478464807107429</v>
      </c>
      <c r="BO640" s="49" t="n">
        <v>0.1670850671645808</v>
      </c>
      <c r="BP640" s="49" t="n">
        <v>-0.3951662630561336</v>
      </c>
      <c r="BQ640" s="49" t="n">
        <v>0.6538911994586588</v>
      </c>
      <c r="BR640" s="49" t="n">
        <v>0.2027629011195509</v>
      </c>
      <c r="BS640" s="49" t="n">
        <v>-10.17331612921674</v>
      </c>
      <c r="BT640" s="49" t="n">
        <v>-6.0447187479159</v>
      </c>
      <c r="BU640" s="49" t="n">
        <v>-35.6778339549701</v>
      </c>
      <c r="BV640" s="49" t="n">
        <v>37.58913169421188</v>
      </c>
    </row>
    <row r="641">
      <c r="A641" s="51" t="n">
        <v>14.36</v>
      </c>
      <c r="B641" t="inlineStr">
        <is>
          <t>path/straight_to_pick</t>
        </is>
      </c>
      <c r="C641" t="inlineStr">
        <is>
          <t>position</t>
        </is>
      </c>
      <c r="D641" s="51" t="n">
        <v>0</v>
      </c>
      <c r="E641" s="51" t="n">
        <v>-0.865276634641319</v>
      </c>
      <c r="F641" s="51" t="n">
        <v>-2.342460105548085</v>
      </c>
      <c r="G641" s="51" t="n">
        <v>-1.181011614281369</v>
      </c>
      <c r="H641" s="51" t="n">
        <v>-1.177026982757901</v>
      </c>
      <c r="I641" s="51" t="n">
        <v>-4.735739269058684</v>
      </c>
      <c r="J641" s="51" t="n">
        <v>2.209151677296429</v>
      </c>
      <c r="K641" s="51" t="n">
        <v>-0.8752523494102314</v>
      </c>
      <c r="L641" s="51" t="n">
        <v>-2.302425657797584</v>
      </c>
      <c r="M641" s="51" t="n">
        <v>-1.167732546974417</v>
      </c>
      <c r="N641" s="51" t="n">
        <v>-1.180193057989412</v>
      </c>
      <c r="O641" s="51" t="n">
        <v>-4.768105970149743</v>
      </c>
      <c r="P641" s="51" t="n">
        <v>2.201400883594618</v>
      </c>
      <c r="Q641" s="51" t="n">
        <v>0.009975714768912458</v>
      </c>
      <c r="R641" s="51" t="n">
        <v>-0.04003444775050102</v>
      </c>
      <c r="S641" s="51" t="n">
        <v>-0.01327906730695183</v>
      </c>
      <c r="T641" s="51" t="n">
        <v>0.003166075231510135</v>
      </c>
      <c r="U641" s="51" t="n">
        <v>0.03236670109105866</v>
      </c>
      <c r="V641" s="51" t="n">
        <v>0.007750793701811531</v>
      </c>
      <c r="W641" s="51" t="n">
        <v>0.01283464872831113</v>
      </c>
      <c r="X641" s="51" t="n">
        <v>-0.01219300915742164</v>
      </c>
      <c r="Y641" s="51" t="n">
        <v>-0.01713331939454919</v>
      </c>
      <c r="Z641" s="51" t="n">
        <v>0.004698717750514047</v>
      </c>
      <c r="AA641" s="51" t="n">
        <v>0.02251326737178051</v>
      </c>
      <c r="AB641" s="51" t="n">
        <v>0.0101447033802374</v>
      </c>
      <c r="BM641" s="51" t="n">
        <v>-0.4056444316865839</v>
      </c>
      <c r="BN641" s="51" t="n">
        <v>0.6475312363728338</v>
      </c>
      <c r="BO641" s="51" t="n">
        <v>0.1664542290159419</v>
      </c>
      <c r="BP641" s="51" t="n">
        <v>-0.3963420801397999</v>
      </c>
      <c r="BQ641" s="51" t="n">
        <v>0.6523173707583659</v>
      </c>
      <c r="BR641" s="51" t="n">
        <v>0.2026763649335739</v>
      </c>
      <c r="BS641" s="51" t="n">
        <v>-9.302351546783994</v>
      </c>
      <c r="BT641" s="51" t="n">
        <v>-4.786134385532104</v>
      </c>
      <c r="BU641" s="51" t="n">
        <v>-36.22213591763199</v>
      </c>
      <c r="BV641" s="51" t="n">
        <v>37.70257228746777</v>
      </c>
    </row>
    <row r="642">
      <c r="A642" s="49" t="n">
        <v>14.38</v>
      </c>
      <c r="B642" s="50" t="inlineStr">
        <is>
          <t>path/straight_to_pick</t>
        </is>
      </c>
      <c r="C642" s="50" t="inlineStr">
        <is>
          <t>position</t>
        </is>
      </c>
      <c r="D642" s="49" t="n">
        <v>0</v>
      </c>
      <c r="E642" s="49" t="n">
        <v>-0.8652030000000001</v>
      </c>
      <c r="F642" s="49" t="n">
        <v>-2.34253</v>
      </c>
      <c r="G642" s="49" t="n">
        <v>-1.18111</v>
      </c>
      <c r="H642" s="49" t="n">
        <v>-1.177</v>
      </c>
      <c r="I642" s="49" t="n">
        <v>-4.73561</v>
      </c>
      <c r="J642" s="49" t="n">
        <v>2.20921</v>
      </c>
      <c r="K642" s="49" t="n">
        <v>-0.8733504738286949</v>
      </c>
      <c r="L642" s="49" t="n">
        <v>-2.30108794463264</v>
      </c>
      <c r="M642" s="49" t="n">
        <v>-1.17023394391293</v>
      </c>
      <c r="N642" s="49" t="n">
        <v>-1.178920684311593</v>
      </c>
      <c r="O642" s="49" t="n">
        <v>-4.770487827122425</v>
      </c>
      <c r="P642" s="49" t="n">
        <v>2.202878604886243</v>
      </c>
      <c r="Q642" s="49" t="n">
        <v>0.008147473828694851</v>
      </c>
      <c r="R642" s="49" t="n">
        <v>-0.04144205536735956</v>
      </c>
      <c r="S642" s="49" t="n">
        <v>-0.01087605608706999</v>
      </c>
      <c r="T642" s="49" t="n">
        <v>0.00192068431159309</v>
      </c>
      <c r="U642" s="49" t="n">
        <v>0.0348778271224246</v>
      </c>
      <c r="V642" s="49" t="n">
        <v>0.006331395113756688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50" t="n"/>
      <c r="AD642" s="50" t="n"/>
      <c r="AE642" s="50" t="n"/>
      <c r="AF642" s="50" t="n"/>
      <c r="AG642" s="50" t="n"/>
      <c r="AH642" s="50" t="n"/>
      <c r="AI642" s="50" t="n"/>
      <c r="AJ642" s="50" t="n"/>
      <c r="AK642" s="50" t="n"/>
      <c r="AL642" s="50" t="n"/>
      <c r="AM642" s="50" t="n"/>
      <c r="AN642" s="50" t="n"/>
      <c r="AO642" s="50" t="n"/>
      <c r="AP642" s="50" t="n"/>
      <c r="AQ642" s="50" t="n"/>
      <c r="AR642" s="50" t="n"/>
      <c r="AS642" s="50" t="n"/>
      <c r="AT642" s="50" t="n"/>
      <c r="AU642" s="50" t="n"/>
      <c r="AV642" s="50" t="n"/>
      <c r="AW642" s="50" t="n"/>
      <c r="AX642" s="50" t="n"/>
      <c r="AY642" s="50" t="n"/>
      <c r="AZ642" s="50" t="n"/>
      <c r="BA642" s="50" t="n"/>
      <c r="BB642" s="50" t="n"/>
      <c r="BC642" s="50" t="n"/>
      <c r="BD642" s="50" t="n"/>
      <c r="BE642" s="50" t="n"/>
      <c r="BF642" s="50" t="n"/>
      <c r="BG642" s="50" t="n"/>
      <c r="BH642" s="50" t="n"/>
      <c r="BI642" s="50" t="n"/>
      <c r="BJ642" s="50" t="n"/>
      <c r="BK642" s="50" t="n"/>
      <c r="BL642" s="50" t="n"/>
      <c r="BM642" s="49" t="n">
        <v>-0.4056906248225752</v>
      </c>
      <c r="BN642" s="49" t="n">
        <v>0.6474832189819262</v>
      </c>
      <c r="BO642" s="49" t="n">
        <v>0.1663585050423656</v>
      </c>
      <c r="BP642" s="49" t="n">
        <v>-0.3970702280181295</v>
      </c>
      <c r="BQ642" s="49" t="n">
        <v>0.6512563738741506</v>
      </c>
      <c r="BR642" s="49" t="n">
        <v>0.202645903925302</v>
      </c>
      <c r="BS642" s="49" t="n">
        <v>-8.620396804445708</v>
      </c>
      <c r="BT642" s="49" t="n">
        <v>-3.773154892224406</v>
      </c>
      <c r="BU642" s="49" t="n">
        <v>-36.28739888293639</v>
      </c>
      <c r="BV642" s="49" t="n">
        <v>37.48764138481038</v>
      </c>
    </row>
    <row r="643">
      <c r="A643" s="51" t="n">
        <v>14.4</v>
      </c>
      <c r="B643" t="inlineStr">
        <is>
          <t>path/straight_to_pick</t>
        </is>
      </c>
      <c r="C643" t="inlineStr">
        <is>
          <t>position</t>
        </is>
      </c>
      <c r="D643" s="51" t="n">
        <v>0</v>
      </c>
      <c r="E643" s="51" t="n">
        <v>-0.8652030000000001</v>
      </c>
      <c r="F643" s="51" t="n">
        <v>-2.34253</v>
      </c>
      <c r="G643" s="51" t="n">
        <v>-1.18111</v>
      </c>
      <c r="H643" s="51" t="n">
        <v>-1.177</v>
      </c>
      <c r="I643" s="51" t="n">
        <v>-4.73561</v>
      </c>
      <c r="J643" s="51" t="n">
        <v>2.20921</v>
      </c>
      <c r="K643" s="51" t="n">
        <v>-0.8718024538021034</v>
      </c>
      <c r="L643" s="51" t="n">
        <v>-2.29983133214986</v>
      </c>
      <c r="M643" s="51" t="n">
        <v>-1.172300394560693</v>
      </c>
      <c r="N643" s="51" t="n">
        <v>-1.178066018493944</v>
      </c>
      <c r="O643" s="51" t="n">
        <v>-4.771849302019344</v>
      </c>
      <c r="P643" s="51" t="n">
        <v>2.20408156990291</v>
      </c>
      <c r="Q643" s="51" t="n">
        <v>0.006599453802103361</v>
      </c>
      <c r="R643" s="51" t="n">
        <v>-0.04269866785013976</v>
      </c>
      <c r="S643" s="51" t="n">
        <v>-0.008809605439307422</v>
      </c>
      <c r="T643" s="51" t="n">
        <v>0.001066018493944165</v>
      </c>
      <c r="U643" s="51" t="n">
        <v>0.03623930201934389</v>
      </c>
      <c r="V643" s="51" t="n">
        <v>0.005128430097090408</v>
      </c>
      <c r="W643" s="51" t="n">
        <v>0</v>
      </c>
      <c r="X643" s="51" t="n">
        <v>0</v>
      </c>
      <c r="Y643" s="51" t="n">
        <v>0</v>
      </c>
      <c r="Z643" s="51" t="n">
        <v>0</v>
      </c>
      <c r="AA643" s="51" t="n">
        <v>0</v>
      </c>
      <c r="AB643" s="51" t="n">
        <v>0</v>
      </c>
      <c r="BM643" s="51" t="n">
        <v>-0.4056906248225752</v>
      </c>
      <c r="BN643" s="51" t="n">
        <v>0.6474832189819262</v>
      </c>
      <c r="BO643" s="51" t="n">
        <v>0.1663585050423656</v>
      </c>
      <c r="BP643" s="51" t="n">
        <v>-0.3976718094825189</v>
      </c>
      <c r="BQ643" s="51" t="n">
        <v>0.6503316344799763</v>
      </c>
      <c r="BR643" s="51" t="n">
        <v>0.2027124466921715</v>
      </c>
      <c r="BS643" s="51" t="n">
        <v>-8.018815340056328</v>
      </c>
      <c r="BT643" s="51" t="n">
        <v>-2.84841549805015</v>
      </c>
      <c r="BU643" s="51" t="n">
        <v>-36.3539416498059</v>
      </c>
      <c r="BV643" s="51" t="n">
        <v>37.3366300539423</v>
      </c>
    </row>
    <row r="644">
      <c r="A644" s="49" t="n">
        <v>14.42</v>
      </c>
      <c r="B644" s="50" t="inlineStr">
        <is>
          <t>path/pick_to_place</t>
        </is>
      </c>
      <c r="C644" s="50" t="inlineStr">
        <is>
          <t>position</t>
        </is>
      </c>
      <c r="D644" s="49" t="n">
        <v>0</v>
      </c>
      <c r="E644" s="49" t="n">
        <v>-0.8652030000000001</v>
      </c>
      <c r="F644" s="49" t="n">
        <v>-2.34253</v>
      </c>
      <c r="G644" s="49" t="n">
        <v>-1.18111</v>
      </c>
      <c r="H644" s="49" t="n">
        <v>-1.177</v>
      </c>
      <c r="I644" s="49" t="n">
        <v>-4.73561</v>
      </c>
      <c r="J644" s="49" t="n">
        <v>2.20921</v>
      </c>
      <c r="K644" s="49" t="n">
        <v>-0.8705485575805423</v>
      </c>
      <c r="L644" s="49" t="n">
        <v>-2.298787574250698</v>
      </c>
      <c r="M644" s="49" t="n">
        <v>-1.173974219585311</v>
      </c>
      <c r="N644" s="49" t="n">
        <v>-1.177577159481023</v>
      </c>
      <c r="O644" s="49" t="n">
        <v>-4.773016669279092</v>
      </c>
      <c r="P644" s="49" t="n">
        <v>2.205055971563342</v>
      </c>
      <c r="Q644" s="49" t="n">
        <v>0.005345557580542226</v>
      </c>
      <c r="R644" s="49" t="n">
        <v>-0.04374242574930243</v>
      </c>
      <c r="S644" s="49" t="n">
        <v>-0.00713578041468943</v>
      </c>
      <c r="T644" s="49" t="n">
        <v>0.0005771594810228819</v>
      </c>
      <c r="U644" s="49" t="n">
        <v>0.03740666927909153</v>
      </c>
      <c r="V644" s="49" t="n">
        <v>0.004154028436657686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50" t="n"/>
      <c r="AD644" s="50" t="n"/>
      <c r="AE644" s="50" t="n"/>
      <c r="AF644" s="50" t="n"/>
      <c r="AG644" s="50" t="n"/>
      <c r="AH644" s="50" t="n"/>
      <c r="AI644" s="50" t="n"/>
      <c r="AJ644" s="50" t="n"/>
      <c r="AK644" s="50" t="n"/>
      <c r="AL644" s="50" t="n"/>
      <c r="AM644" s="50" t="n"/>
      <c r="AN644" s="50" t="n"/>
      <c r="AO644" s="50" t="n"/>
      <c r="AP644" s="50" t="n"/>
      <c r="AQ644" s="50" t="n"/>
      <c r="AR644" s="50" t="n"/>
      <c r="AS644" s="50" t="n"/>
      <c r="AT644" s="50" t="n"/>
      <c r="AU644" s="50" t="n"/>
      <c r="AV644" s="50" t="n"/>
      <c r="AW644" s="50" t="n"/>
      <c r="AX644" s="50" t="n"/>
      <c r="AY644" s="50" t="n"/>
      <c r="AZ644" s="50" t="n"/>
      <c r="BA644" s="50" t="n"/>
      <c r="BB644" s="50" t="n"/>
      <c r="BC644" s="50" t="n"/>
      <c r="BD644" s="50" t="n"/>
      <c r="BE644" s="50" t="n"/>
      <c r="BF644" s="50" t="n"/>
      <c r="BG644" s="50" t="n"/>
      <c r="BH644" s="50" t="n"/>
      <c r="BI644" s="50" t="n"/>
      <c r="BJ644" s="50" t="n"/>
      <c r="BK644" s="50" t="n"/>
      <c r="BL644" s="50" t="n"/>
      <c r="BM644" s="49" t="n">
        <v>-0.4056906248225752</v>
      </c>
      <c r="BN644" s="49" t="n">
        <v>0.6474832189819262</v>
      </c>
      <c r="BO644" s="49" t="n">
        <v>0.1663585050423656</v>
      </c>
      <c r="BP644" s="49" t="n">
        <v>-0.3981414212954019</v>
      </c>
      <c r="BQ644" s="49" t="n">
        <v>0.6495712909700312</v>
      </c>
      <c r="BR644" s="49" t="n">
        <v>0.2027657306256319</v>
      </c>
      <c r="BS644" s="49" t="n">
        <v>-7.549203527173365</v>
      </c>
      <c r="BT644" s="49" t="n">
        <v>-2.088071988105011</v>
      </c>
      <c r="BU644" s="49" t="n">
        <v>-36.40722558326628</v>
      </c>
      <c r="BV644" s="49" t="n">
        <v>37.2402550097745</v>
      </c>
    </row>
    <row r="645">
      <c r="A645" s="51" t="n">
        <v>14.44</v>
      </c>
      <c r="B645" t="inlineStr">
        <is>
          <t>path/pick_to_place</t>
        </is>
      </c>
      <c r="C645" t="inlineStr">
        <is>
          <t>position</t>
        </is>
      </c>
      <c r="D645" s="51" t="n">
        <v>0</v>
      </c>
      <c r="E645" s="51" t="n">
        <v>-0.8652844935040001</v>
      </c>
      <c r="F645" s="51" t="n">
        <v>-2.342433671488</v>
      </c>
      <c r="G645" s="51" t="n">
        <v>-1.181258636224</v>
      </c>
      <c r="H645" s="51" t="n">
        <v>-1.176945735168</v>
      </c>
      <c r="I645" s="51" t="n">
        <v>-4.73560873745792</v>
      </c>
      <c r="J645" s="51" t="n">
        <v>2.209128225152</v>
      </c>
      <c r="K645" s="51" t="n">
        <v>-0.8695340876243249</v>
      </c>
      <c r="L645" s="51" t="n">
        <v>-2.297960542487099</v>
      </c>
      <c r="M645" s="51" t="n">
        <v>-1.175332180955428</v>
      </c>
      <c r="N645" s="51" t="n">
        <v>-1.177291059192181</v>
      </c>
      <c r="O645" s="51" t="n">
        <v>-4.773028240864258</v>
      </c>
      <c r="P645" s="51" t="n">
        <v>2.205844046773147</v>
      </c>
      <c r="Q645" s="51" t="n">
        <v>0.004249594120324884</v>
      </c>
      <c r="R645" s="51" t="n">
        <v>-0.04447312900090106</v>
      </c>
      <c r="S645" s="51" t="n">
        <v>-0.005926455268572051</v>
      </c>
      <c r="T645" s="51" t="n">
        <v>0.0003453240241806377</v>
      </c>
      <c r="U645" s="51" t="n">
        <v>0.03741950340633871</v>
      </c>
      <c r="V645" s="51" t="n">
        <v>0.003284178378852864</v>
      </c>
      <c r="W645" s="51" t="n">
        <v>-0.01094443759999918</v>
      </c>
      <c r="X645" s="51" t="n">
        <v>0.01293711279999738</v>
      </c>
      <c r="Y645" s="51" t="n">
        <v>-0.01996172559999794</v>
      </c>
      <c r="Z645" s="51" t="n">
        <v>0.007287340799999029</v>
      </c>
      <c r="AA645" s="51" t="n">
        <v>0.0001690383520071937</v>
      </c>
      <c r="AB645" s="51" t="n">
        <v>-0.010981771200001</v>
      </c>
      <c r="BM645" s="51" t="n">
        <v>-0.405614052866762</v>
      </c>
      <c r="BN645" s="51" t="n">
        <v>0.6474881696691757</v>
      </c>
      <c r="BO645" s="51" t="n">
        <v>0.1663682005181184</v>
      </c>
      <c r="BP645" s="51" t="n">
        <v>-0.3985743580723235</v>
      </c>
      <c r="BQ645" s="51" t="n">
        <v>0.6489011000638496</v>
      </c>
      <c r="BR645" s="51" t="n">
        <v>0.2027782536504224</v>
      </c>
      <c r="BS645" s="51" t="n">
        <v>-7.0396947944385</v>
      </c>
      <c r="BT645" s="51" t="n">
        <v>-1.412930394673939</v>
      </c>
      <c r="BU645" s="51" t="n">
        <v>-36.410053132304</v>
      </c>
      <c r="BV645" s="51" t="n">
        <v>37.11126034233058</v>
      </c>
    </row>
    <row r="646">
      <c r="A646" s="49" t="n">
        <v>14.46</v>
      </c>
      <c r="B646" s="50" t="inlineStr">
        <is>
          <t>path/pick_to_place</t>
        </is>
      </c>
      <c r="C646" s="50" t="inlineStr">
        <is>
          <t>position</t>
        </is>
      </c>
      <c r="D646" s="49" t="n">
        <v>0</v>
      </c>
      <c r="E646" s="49" t="n">
        <v>-0.8656690707200001</v>
      </c>
      <c r="F646" s="49" t="n">
        <v>-2.34197903584</v>
      </c>
      <c r="G646" s="49" t="n">
        <v>-1.18196008672</v>
      </c>
      <c r="H646" s="49" t="n">
        <v>-1.17668969984</v>
      </c>
      <c r="I646" s="49" t="n">
        <v>-4.7356028520896</v>
      </c>
      <c r="J646" s="49" t="n">
        <v>2.20874238336</v>
      </c>
      <c r="K646" s="49" t="n">
        <v>-0.8687418997199881</v>
      </c>
      <c r="L646" s="49" t="n">
        <v>-2.29726480220771</v>
      </c>
      <c r="M646" s="49" t="n">
        <v>-1.176485994995692</v>
      </c>
      <c r="N646" s="49" t="n">
        <v>-1.177113084941812</v>
      </c>
      <c r="O646" s="49" t="n">
        <v>-4.772544117769574</v>
      </c>
      <c r="P646" s="49" t="n">
        <v>2.206452754459096</v>
      </c>
      <c r="Q646" s="49" t="n">
        <v>0.003072828999987953</v>
      </c>
      <c r="R646" s="49" t="n">
        <v>-0.04471423363229032</v>
      </c>
      <c r="S646" s="49" t="n">
        <v>-0.00547409172430835</v>
      </c>
      <c r="T646" s="49" t="n">
        <v>0.000423385101811613</v>
      </c>
      <c r="U646" s="49" t="n">
        <v>0.03694126567997458</v>
      </c>
      <c r="V646" s="49" t="n">
        <v>0.002289628900904006</v>
      </c>
      <c r="W646" s="49" t="n">
        <v>-0.02660427679999856</v>
      </c>
      <c r="X646" s="49" t="n">
        <v>0.0314532303999843</v>
      </c>
      <c r="Y646" s="49" t="n">
        <v>-0.04852586079999528</v>
      </c>
      <c r="Z646" s="49" t="n">
        <v>0.01770973439999592</v>
      </c>
      <c r="AA646" s="49" t="n">
        <v>0.0004035943360099331</v>
      </c>
      <c r="AB646" s="49" t="n">
        <v>-0.02668868160000551</v>
      </c>
      <c r="AC646" s="50" t="n"/>
      <c r="AD646" s="50" t="n"/>
      <c r="AE646" s="50" t="n"/>
      <c r="AF646" s="50" t="n"/>
      <c r="AG646" s="50" t="n"/>
      <c r="AH646" s="50" t="n"/>
      <c r="AI646" s="50" t="n"/>
      <c r="AJ646" s="50" t="n"/>
      <c r="AK646" s="50" t="n"/>
      <c r="AL646" s="50" t="n"/>
      <c r="AM646" s="50" t="n"/>
      <c r="AN646" s="50" t="n"/>
      <c r="AO646" s="50" t="n"/>
      <c r="AP646" s="50" t="n"/>
      <c r="AQ646" s="50" t="n"/>
      <c r="AR646" s="50" t="n"/>
      <c r="AS646" s="50" t="n"/>
      <c r="AT646" s="50" t="n"/>
      <c r="AU646" s="50" t="n"/>
      <c r="AV646" s="50" t="n"/>
      <c r="AW646" s="50" t="n"/>
      <c r="AX646" s="50" t="n"/>
      <c r="AY646" s="50" t="n"/>
      <c r="AZ646" s="50" t="n"/>
      <c r="BA646" s="50" t="n"/>
      <c r="BB646" s="50" t="n"/>
      <c r="BC646" s="50" t="n"/>
      <c r="BD646" s="50" t="n"/>
      <c r="BE646" s="50" t="n"/>
      <c r="BF646" s="50" t="n"/>
      <c r="BG646" s="50" t="n"/>
      <c r="BH646" s="50" t="n"/>
      <c r="BI646" s="50" t="n"/>
      <c r="BJ646" s="50" t="n"/>
      <c r="BK646" s="50" t="n"/>
      <c r="BL646" s="50" t="n"/>
      <c r="BM646" s="49" t="n">
        <v>-0.4052526813843786</v>
      </c>
      <c r="BN646" s="49" t="n">
        <v>0.6475113783875528</v>
      </c>
      <c r="BO646" s="49" t="n">
        <v>0.1664139467905726</v>
      </c>
      <c r="BP646" s="49" t="n">
        <v>-0.3989244598180399</v>
      </c>
      <c r="BQ646" s="49" t="n">
        <v>0.6483298753469942</v>
      </c>
      <c r="BR646" s="49" t="n">
        <v>0.2027745864293565</v>
      </c>
      <c r="BS646" s="49" t="n">
        <v>-6.328221566338721</v>
      </c>
      <c r="BT646" s="49" t="n">
        <v>-0.8184969594413616</v>
      </c>
      <c r="BU646" s="49" t="n">
        <v>-36.36063963878394</v>
      </c>
      <c r="BV646" s="49" t="n">
        <v>36.91628963488605</v>
      </c>
    </row>
    <row r="647">
      <c r="A647" s="51" t="n">
        <v>14.48</v>
      </c>
      <c r="B647" t="inlineStr">
        <is>
          <t>path/pick_to_place</t>
        </is>
      </c>
      <c r="C647" t="inlineStr">
        <is>
          <t>position</t>
        </is>
      </c>
      <c r="D647" s="51" t="n">
        <v>0</v>
      </c>
      <c r="E647" s="51" t="n">
        <v>-0.8662759359359999</v>
      </c>
      <c r="F647" s="51" t="n">
        <v>-2.341261456192</v>
      </c>
      <c r="G647" s="51" t="n">
        <v>-1.183067041216</v>
      </c>
      <c r="H647" s="51" t="n">
        <v>-1.176285824512</v>
      </c>
      <c r="I647" s="51" t="n">
        <v>-4.73559379872128</v>
      </c>
      <c r="J647" s="51" t="n">
        <v>2.208133725568</v>
      </c>
      <c r="K647" s="51" t="n">
        <v>-0.8681870947169421</v>
      </c>
      <c r="L647" s="51" t="n">
        <v>-2.296635908805084</v>
      </c>
      <c r="M647" s="51" t="n">
        <v>-1.177579028164473</v>
      </c>
      <c r="N647" s="51" t="n">
        <v>-1.177001466011099</v>
      </c>
      <c r="O647" s="51" t="n">
        <v>-4.770670996832477</v>
      </c>
      <c r="P647" s="51" t="n">
        <v>2.206858662024938</v>
      </c>
      <c r="Q647" s="51" t="n">
        <v>0.001911158780942168</v>
      </c>
      <c r="R647" s="51" t="n">
        <v>-0.04462554738691615</v>
      </c>
      <c r="S647" s="51" t="n">
        <v>-0.005488013051526908</v>
      </c>
      <c r="T647" s="51" t="n">
        <v>0.0007156414990987514</v>
      </c>
      <c r="U647" s="51" t="n">
        <v>0.03507719811119703</v>
      </c>
      <c r="V647" s="51" t="n">
        <v>0.00127506354306206</v>
      </c>
      <c r="W647" s="51" t="n">
        <v>-0.03182623920000043</v>
      </c>
      <c r="X647" s="51" t="n">
        <v>0.03763931759995189</v>
      </c>
      <c r="Y647" s="51" t="n">
        <v>-0.0580553351999973</v>
      </c>
      <c r="Z647" s="51" t="n">
        <v>0.0211743935999916</v>
      </c>
      <c r="AA647" s="51" t="n">
        <v>0.0004649559839803748</v>
      </c>
      <c r="AB647" s="51" t="n">
        <v>-0.03191171040001632</v>
      </c>
      <c r="BM647" s="51" t="n">
        <v>-0.4046823711890741</v>
      </c>
      <c r="BN647" s="51" t="n">
        <v>0.6475474851289249</v>
      </c>
      <c r="BO647" s="51" t="n">
        <v>0.166486104880559</v>
      </c>
      <c r="BP647" s="51" t="n">
        <v>-0.3992170020733806</v>
      </c>
      <c r="BQ647" s="51" t="n">
        <v>0.6477910769306597</v>
      </c>
      <c r="BR647" s="51" t="n">
        <v>0.2027357804880046</v>
      </c>
      <c r="BS647" s="51" t="n">
        <v>-5.465369115693508</v>
      </c>
      <c r="BT647" s="51" t="n">
        <v>-0.2435918017348326</v>
      </c>
      <c r="BU647" s="51" t="n">
        <v>-36.24967560744555</v>
      </c>
      <c r="BV647" s="51" t="n">
        <v>36.66017700696058</v>
      </c>
    </row>
    <row r="648">
      <c r="A648" s="49" t="n">
        <v>14.5</v>
      </c>
      <c r="B648" s="50" t="inlineStr">
        <is>
          <t>path/pick_to_place</t>
        </is>
      </c>
      <c r="C648" s="50" t="inlineStr">
        <is>
          <t>position</t>
        </is>
      </c>
      <c r="D648" s="49" t="n">
        <v>0</v>
      </c>
      <c r="E648" s="49" t="n">
        <v>-0.866862653632</v>
      </c>
      <c r="F648" s="49" t="n">
        <v>-2.340567359104003</v>
      </c>
      <c r="G648" s="49" t="n">
        <v>-1.184137374592</v>
      </c>
      <c r="H648" s="49" t="n">
        <v>-1.175895673344</v>
      </c>
      <c r="I648" s="49" t="n">
        <v>-4.73558553806336</v>
      </c>
      <c r="J648" s="49" t="n">
        <v>2.207545702015999</v>
      </c>
      <c r="K648" s="49" t="n">
        <v>-0.8678551289845643</v>
      </c>
      <c r="L648" s="49" t="n">
        <v>-2.296094526953127</v>
      </c>
      <c r="M648" s="49" t="n">
        <v>-1.178677699016402</v>
      </c>
      <c r="N648" s="49" t="n">
        <v>-1.176781135828546</v>
      </c>
      <c r="O648" s="49" t="n">
        <v>-4.76532014429783</v>
      </c>
      <c r="P648" s="49" t="n">
        <v>2.2070693492135</v>
      </c>
      <c r="Q648" s="49" t="n">
        <v>0.0009924753525643037</v>
      </c>
      <c r="R648" s="49" t="n">
        <v>-0.04447283215087516</v>
      </c>
      <c r="S648" s="49" t="n">
        <v>-0.005459675575598233</v>
      </c>
      <c r="T648" s="49" t="n">
        <v>0.0008854624845460179</v>
      </c>
      <c r="U648" s="49" t="n">
        <v>0.02973460623446922</v>
      </c>
      <c r="V648" s="49" t="n">
        <v>0.0004763528024991359</v>
      </c>
      <c r="W648" s="49" t="n">
        <v>-0.02559962240000646</v>
      </c>
      <c r="X648" s="49" t="n">
        <v>0.03029806719988995</v>
      </c>
      <c r="Y648" s="49" t="n">
        <v>-0.04670573440000897</v>
      </c>
      <c r="Z648" s="49" t="n">
        <v>0.01701073919998863</v>
      </c>
      <c r="AA648" s="49" t="n">
        <v>0.0003412468478912337</v>
      </c>
      <c r="AB648" s="49" t="n">
        <v>-0.02563994880003675</v>
      </c>
      <c r="AC648" s="50" t="n"/>
      <c r="AD648" s="50" t="n"/>
      <c r="AE648" s="50" t="n"/>
      <c r="AF648" s="50" t="n"/>
      <c r="AG648" s="50" t="n"/>
      <c r="AH648" s="50" t="n"/>
      <c r="AI648" s="50" t="n"/>
      <c r="AJ648" s="50" t="n"/>
      <c r="AK648" s="50" t="n"/>
      <c r="AL648" s="50" t="n"/>
      <c r="AM648" s="50" t="n"/>
      <c r="AN648" s="50" t="n"/>
      <c r="AO648" s="50" t="n"/>
      <c r="AP648" s="50" t="n"/>
      <c r="AQ648" s="50" t="n"/>
      <c r="AR648" s="50" t="n"/>
      <c r="AS648" s="50" t="n"/>
      <c r="AT648" s="50" t="n"/>
      <c r="AU648" s="50" t="n"/>
      <c r="AV648" s="50" t="n"/>
      <c r="AW648" s="50" t="n"/>
      <c r="AX648" s="50" t="n"/>
      <c r="AY648" s="50" t="n"/>
      <c r="AZ648" s="50" t="n"/>
      <c r="BA648" s="50" t="n"/>
      <c r="BB648" s="50" t="n"/>
      <c r="BC648" s="50" t="n"/>
      <c r="BD648" s="50" t="n"/>
      <c r="BE648" s="50" t="n"/>
      <c r="BF648" s="50" t="n"/>
      <c r="BG648" s="50" t="n"/>
      <c r="BH648" s="50" t="n"/>
      <c r="BI648" s="50" t="n"/>
      <c r="BJ648" s="50" t="n"/>
      <c r="BK648" s="50" t="n"/>
      <c r="BL648" s="50" t="n"/>
      <c r="BM648" s="49" t="n">
        <v>-0.4041308839090004</v>
      </c>
      <c r="BN648" s="49" t="n">
        <v>0.647581775534242</v>
      </c>
      <c r="BO648" s="49" t="n">
        <v>0.1665559079036791</v>
      </c>
      <c r="BP648" s="49" t="n">
        <v>-0.3995943837045444</v>
      </c>
      <c r="BQ648" s="49" t="n">
        <v>0.6471699760477836</v>
      </c>
      <c r="BR648" s="49" t="n">
        <v>0.2026239106898087</v>
      </c>
      <c r="BS648" s="49" t="n">
        <v>-4.536500204455951</v>
      </c>
      <c r="BT648" s="49" t="n">
        <v>0.4117994864584196</v>
      </c>
      <c r="BU648" s="49" t="n">
        <v>-36.06800278612954</v>
      </c>
      <c r="BV648" s="49" t="n">
        <v>36.35450780718018</v>
      </c>
    </row>
    <row r="649">
      <c r="A649" s="51" t="n">
        <v>14.52</v>
      </c>
      <c r="B649" t="inlineStr">
        <is>
          <t>path/pick_to_place</t>
        </is>
      </c>
      <c r="C649" t="inlineStr">
        <is>
          <t>position</t>
        </is>
      </c>
      <c r="D649" s="51" t="n">
        <v>0</v>
      </c>
      <c r="E649" s="51" t="n">
        <v>-0.867308</v>
      </c>
      <c r="F649" s="51" t="n">
        <v>-2.34004</v>
      </c>
      <c r="G649" s="51" t="n">
        <v>-1.18495</v>
      </c>
      <c r="H649" s="51" t="n">
        <v>-1.1756</v>
      </c>
      <c r="I649" s="51" t="n">
        <v>-4.73558</v>
      </c>
      <c r="J649" s="51" t="n">
        <v>2.2071</v>
      </c>
      <c r="K649" s="51" t="n">
        <v>-0.8676901038717149</v>
      </c>
      <c r="L649" s="51" t="n">
        <v>-2.295554280637865</v>
      </c>
      <c r="M649" s="51" t="n">
        <v>-1.179757997813347</v>
      </c>
      <c r="N649" s="51" t="n">
        <v>-1.176597259523297</v>
      </c>
      <c r="O649" s="51" t="n">
        <v>-4.759670266481683</v>
      </c>
      <c r="P649" s="51" t="n">
        <v>2.207136283627866</v>
      </c>
      <c r="Q649" s="51" t="n">
        <v>0.0003821038717148895</v>
      </c>
      <c r="R649" s="51" t="n">
        <v>-0.04448571936213552</v>
      </c>
      <c r="S649" s="51" t="n">
        <v>-0.005192002186652722</v>
      </c>
      <c r="T649" s="51" t="n">
        <v>0.0009972595232965453</v>
      </c>
      <c r="U649" s="51" t="n">
        <v>0.02409026648168311</v>
      </c>
      <c r="V649" s="51" t="n">
        <v>-3.62836278662293e-05</v>
      </c>
      <c r="W649" s="51" t="n">
        <v>-0.0210563</v>
      </c>
      <c r="X649" s="51" t="n">
        <v>0.0249439</v>
      </c>
      <c r="Y649" s="51" t="n">
        <v>-0.0384253</v>
      </c>
      <c r="Z649" s="51" t="n">
        <v>0.0139704</v>
      </c>
      <c r="AA649" s="51" t="n">
        <v>0.000247426</v>
      </c>
      <c r="AB649" s="51" t="n">
        <v>-0.0210606</v>
      </c>
      <c r="BM649" s="51" t="n">
        <v>-0.4037121371586702</v>
      </c>
      <c r="BN649" s="51" t="n">
        <v>0.6476073682095616</v>
      </c>
      <c r="BO649" s="51" t="n">
        <v>0.1666090582832928</v>
      </c>
      <c r="BP649" s="51" t="n">
        <v>-0.3998828282770331</v>
      </c>
      <c r="BQ649" s="51" t="n">
        <v>0.6466001026190273</v>
      </c>
      <c r="BR649" s="51" t="n">
        <v>0.2025173362206969</v>
      </c>
      <c r="BS649" s="51" t="n">
        <v>-3.829308881637017</v>
      </c>
      <c r="BT649" s="51" t="n">
        <v>1.007265590534212</v>
      </c>
      <c r="BU649" s="51" t="n">
        <v>-35.90827793740412</v>
      </c>
      <c r="BV649" s="51" t="n">
        <v>36.12592718409759</v>
      </c>
    </row>
    <row r="650">
      <c r="A650" s="49" t="n">
        <v>14.54</v>
      </c>
      <c r="B650" s="50" t="inlineStr">
        <is>
          <t>path/pick_to_place</t>
        </is>
      </c>
      <c r="C650" s="50" t="inlineStr">
        <is>
          <t>position</t>
        </is>
      </c>
      <c r="D650" s="49" t="n">
        <v>0</v>
      </c>
      <c r="E650" s="49" t="n">
        <v>-0.867915615424</v>
      </c>
      <c r="F650" s="49" t="n">
        <v>-2.3393268607232</v>
      </c>
      <c r="G650" s="49" t="n">
        <v>-1.1860461638656</v>
      </c>
      <c r="H650" s="49" t="n">
        <v>-1.1752032803712</v>
      </c>
      <c r="I650" s="49" t="n">
        <v>-4.735573146758527</v>
      </c>
      <c r="J650" s="49" t="n">
        <v>2.2064920741888</v>
      </c>
      <c r="K650" s="49" t="n">
        <v>-0.8676417281695696</v>
      </c>
      <c r="L650" s="49" t="n">
        <v>-2.29503420345971</v>
      </c>
      <c r="M650" s="49" t="n">
        <v>-1.180788499923541</v>
      </c>
      <c r="N650" s="49" t="n">
        <v>-1.176391801571804</v>
      </c>
      <c r="O650" s="49" t="n">
        <v>-4.755092835468582</v>
      </c>
      <c r="P650" s="49" t="n">
        <v>2.207105157971355</v>
      </c>
      <c r="Q650" s="49" t="n">
        <v>-0.0002738872544303383</v>
      </c>
      <c r="R650" s="49" t="n">
        <v>-0.0442926572634903</v>
      </c>
      <c r="S650" s="49" t="n">
        <v>-0.005257663942059176</v>
      </c>
      <c r="T650" s="49" t="n">
        <v>0.001188521200603976</v>
      </c>
      <c r="U650" s="49" t="n">
        <v>0.01951968871005505</v>
      </c>
      <c r="V650" s="49" t="n">
        <v>-0.0006130837825546465</v>
      </c>
      <c r="W650" s="49" t="n">
        <v>-0.04455326880000092</v>
      </c>
      <c r="X650" s="49" t="n">
        <v>0.05188509920000189</v>
      </c>
      <c r="Y650" s="49" t="n">
        <v>-0.07960417119999923</v>
      </c>
      <c r="Z650" s="49" t="n">
        <v>0.02869848079999934</v>
      </c>
      <c r="AA650" s="49" t="n">
        <v>0.0004855527120003955</v>
      </c>
      <c r="AB650" s="49" t="n">
        <v>-0.04458716639999989</v>
      </c>
      <c r="AC650" s="50" t="n"/>
      <c r="AD650" s="50" t="n"/>
      <c r="AE650" s="50" t="n"/>
      <c r="AF650" s="50" t="n"/>
      <c r="AG650" s="50" t="n"/>
      <c r="AH650" s="50" t="n"/>
      <c r="AI650" s="50" t="n"/>
      <c r="AJ650" s="50" t="n"/>
      <c r="AK650" s="50" t="n"/>
      <c r="AL650" s="50" t="n"/>
      <c r="AM650" s="50" t="n"/>
      <c r="AN650" s="50" t="n"/>
      <c r="AO650" s="50" t="n"/>
      <c r="AP650" s="50" t="n"/>
      <c r="AQ650" s="50" t="n"/>
      <c r="AR650" s="50" t="n"/>
      <c r="AS650" s="50" t="n"/>
      <c r="AT650" s="50" t="n"/>
      <c r="AU650" s="50" t="n"/>
      <c r="AV650" s="50" t="n"/>
      <c r="AW650" s="50" t="n"/>
      <c r="AX650" s="50" t="n"/>
      <c r="AY650" s="50" t="n"/>
      <c r="AZ650" s="50" t="n"/>
      <c r="BA650" s="50" t="n"/>
      <c r="BB650" s="50" t="n"/>
      <c r="BC650" s="50" t="n"/>
      <c r="BD650" s="50" t="n"/>
      <c r="BE650" s="50" t="n"/>
      <c r="BF650" s="50" t="n"/>
      <c r="BG650" s="50" t="n"/>
      <c r="BH650" s="50" t="n"/>
      <c r="BI650" s="50" t="n"/>
      <c r="BJ650" s="50" t="n"/>
      <c r="BK650" s="50" t="n"/>
      <c r="BL650" s="50" t="n"/>
      <c r="BM650" s="49" t="n">
        <v>-0.4031425642460489</v>
      </c>
      <c r="BN650" s="49" t="n">
        <v>0.6476439384164437</v>
      </c>
      <c r="BO650" s="49" t="n">
        <v>0.1666817769814018</v>
      </c>
      <c r="BP650" s="49" t="n">
        <v>-0.4000373191974857</v>
      </c>
      <c r="BQ650" s="49" t="n">
        <v>0.6461441001227114</v>
      </c>
      <c r="BR650" s="49" t="n">
        <v>0.2024274386480526</v>
      </c>
      <c r="BS650" s="49" t="n">
        <v>-3.105245048563188</v>
      </c>
      <c r="BT650" s="49" t="n">
        <v>1.499838293732347</v>
      </c>
      <c r="BU650" s="49" t="n">
        <v>-35.74566166665083</v>
      </c>
      <c r="BV650" s="49" t="n">
        <v>35.91161914625464</v>
      </c>
    </row>
    <row r="651">
      <c r="A651" s="51" t="n">
        <v>14.56</v>
      </c>
      <c r="B651" t="inlineStr">
        <is>
          <t>path/pick_to_place</t>
        </is>
      </c>
      <c r="C651" t="inlineStr">
        <is>
          <t>position</t>
        </is>
      </c>
      <c r="D651" s="51" t="n">
        <v>0</v>
      </c>
      <c r="E651" s="51" t="n">
        <v>-0.8691298570239999</v>
      </c>
      <c r="F651" s="51" t="n">
        <v>-2.3379198103424</v>
      </c>
      <c r="G651" s="51" t="n">
        <v>-1.1882023002752</v>
      </c>
      <c r="H651" s="51" t="n">
        <v>-1.1744278766464</v>
      </c>
      <c r="I651" s="51" t="n">
        <v>-4.735560158655615</v>
      </c>
      <c r="J651" s="51" t="n">
        <v>2.2052767364096</v>
      </c>
      <c r="K651" s="51" t="n">
        <v>-0.8677467297224655</v>
      </c>
      <c r="L651" s="51" t="n">
        <v>-2.294531809376695</v>
      </c>
      <c r="M651" s="51" t="n">
        <v>-1.181881141234925</v>
      </c>
      <c r="N651" s="51" t="n">
        <v>-1.175978691666655</v>
      </c>
      <c r="O651" s="51" t="n">
        <v>-4.751536140973749</v>
      </c>
      <c r="P651" s="51" t="n">
        <v>2.206935437722851</v>
      </c>
      <c r="Q651" s="51" t="n">
        <v>-0.001383127301534448</v>
      </c>
      <c r="R651" s="51" t="n">
        <v>-0.04338800096570505</v>
      </c>
      <c r="S651" s="51" t="n">
        <v>-0.006321159040274971</v>
      </c>
      <c r="T651" s="51" t="n">
        <v>0.001550815020255003</v>
      </c>
      <c r="U651" s="51" t="n">
        <v>0.01597598231813357</v>
      </c>
      <c r="V651" s="51" t="n">
        <v>-0.001658701313250521</v>
      </c>
      <c r="W651" s="51" t="n">
        <v>-0.07489593840000332</v>
      </c>
      <c r="X651" s="51" t="n">
        <v>0.08655592720000579</v>
      </c>
      <c r="Y651" s="51" t="n">
        <v>-0.1325478647999947</v>
      </c>
      <c r="Z651" s="51" t="n">
        <v>0.04760511199999688</v>
      </c>
      <c r="AA651" s="51" t="n">
        <v>0.0007950689599951347</v>
      </c>
      <c r="AB651" s="51" t="n">
        <v>-0.07496840159999493</v>
      </c>
      <c r="BM651" s="51" t="n">
        <v>-0.4020092866796486</v>
      </c>
      <c r="BN651" s="51" t="n">
        <v>0.6477212272904925</v>
      </c>
      <c r="BO651" s="51" t="n">
        <v>0.1668272076849952</v>
      </c>
      <c r="BP651" s="51" t="n">
        <v>-0.4000317351458617</v>
      </c>
      <c r="BQ651" s="51" t="n">
        <v>0.6458072101020096</v>
      </c>
      <c r="BR651" s="51" t="n">
        <v>0.2023206123499753</v>
      </c>
      <c r="BS651" s="51" t="n">
        <v>-1.977551533786925</v>
      </c>
      <c r="BT651" s="51" t="n">
        <v>1.914017188482942</v>
      </c>
      <c r="BU651" s="51" t="n">
        <v>-35.49340466498013</v>
      </c>
      <c r="BV651" s="51" t="n">
        <v>35.59994306987899</v>
      </c>
    </row>
    <row r="652">
      <c r="A652" s="49" t="n">
        <v>14.58</v>
      </c>
      <c r="B652" s="50" t="inlineStr">
        <is>
          <t>path/pick_to_place</t>
        </is>
      </c>
      <c r="C652" s="50" t="inlineStr">
        <is>
          <t>position</t>
        </is>
      </c>
      <c r="D652" s="49" t="n">
        <v>0</v>
      </c>
      <c r="E652" s="49" t="n">
        <v>-0.8707669360640001</v>
      </c>
      <c r="F652" s="49" t="n">
        <v>-2.336029823737599</v>
      </c>
      <c r="G652" s="49" t="n">
        <v>-1.1910957051328</v>
      </c>
      <c r="H652" s="49" t="n">
        <v>-1.1733891464576</v>
      </c>
      <c r="I652" s="49" t="n">
        <v>-4.735542708076544</v>
      </c>
      <c r="J652" s="49" t="n">
        <v>2.2036380841344</v>
      </c>
      <c r="K652" s="49" t="n">
        <v>-0.868088984505005</v>
      </c>
      <c r="L652" s="49" t="n">
        <v>-2.293782430419752</v>
      </c>
      <c r="M652" s="49" t="n">
        <v>-1.183222664541242</v>
      </c>
      <c r="N652" s="49" t="n">
        <v>-1.175597258478335</v>
      </c>
      <c r="O652" s="49" t="n">
        <v>-4.748499860251122</v>
      </c>
      <c r="P652" s="49" t="n">
        <v>2.20654074656415</v>
      </c>
      <c r="Q652" s="49" t="n">
        <v>-0.002677951558995084</v>
      </c>
      <c r="R652" s="49" t="n">
        <v>-0.04224739331784777</v>
      </c>
      <c r="S652" s="49" t="n">
        <v>-0.00787304059155769</v>
      </c>
      <c r="T652" s="49" t="n">
        <v>0.002208112020734454</v>
      </c>
      <c r="U652" s="49" t="n">
        <v>0.01295715217457793</v>
      </c>
      <c r="V652" s="49" t="n">
        <v>-0.002902662429750347</v>
      </c>
      <c r="W652" s="49" t="n">
        <v>-0.08444783360000691</v>
      </c>
      <c r="X652" s="49" t="n">
        <v>0.09745851520001327</v>
      </c>
      <c r="Y652" s="49" t="n">
        <v>-0.1491803679999829</v>
      </c>
      <c r="Z652" s="49" t="n">
        <v>0.05355209039999146</v>
      </c>
      <c r="AA652" s="49" t="n">
        <v>0.0009084778959772298</v>
      </c>
      <c r="AB652" s="49" t="n">
        <v>-0.08452586399997673</v>
      </c>
      <c r="AC652" s="50" t="n"/>
      <c r="AD652" s="50" t="n"/>
      <c r="AE652" s="50" t="n"/>
      <c r="AF652" s="50" t="n"/>
      <c r="AG652" s="50" t="n"/>
      <c r="AH652" s="50" t="n"/>
      <c r="AI652" s="50" t="n"/>
      <c r="AJ652" s="50" t="n"/>
      <c r="AK652" s="50" t="n"/>
      <c r="AL652" s="50" t="n"/>
      <c r="AM652" s="50" t="n"/>
      <c r="AN652" s="50" t="n"/>
      <c r="AO652" s="50" t="n"/>
      <c r="AP652" s="50" t="n"/>
      <c r="AQ652" s="50" t="n"/>
      <c r="AR652" s="50" t="n"/>
      <c r="AS652" s="50" t="n"/>
      <c r="AT652" s="50" t="n"/>
      <c r="AU652" s="50" t="n"/>
      <c r="AV652" s="50" t="n"/>
      <c r="AW652" s="50" t="n"/>
      <c r="AX652" s="50" t="n"/>
      <c r="AY652" s="50" t="n"/>
      <c r="AZ652" s="50" t="n"/>
      <c r="BA652" s="50" t="n"/>
      <c r="BB652" s="50" t="n"/>
      <c r="BC652" s="50" t="n"/>
      <c r="BD652" s="50" t="n"/>
      <c r="BE652" s="50" t="n"/>
      <c r="BF652" s="50" t="n"/>
      <c r="BG652" s="50" t="n"/>
      <c r="BH652" s="50" t="n"/>
      <c r="BI652" s="50" t="n"/>
      <c r="BJ652" s="50" t="n"/>
      <c r="BK652" s="50" t="n"/>
      <c r="BL652" s="50" t="n"/>
      <c r="BM652" s="49" t="n">
        <v>-0.4004832054726674</v>
      </c>
      <c r="BN652" s="49" t="n">
        <v>0.6478240124709318</v>
      </c>
      <c r="BO652" s="49" t="n">
        <v>0.1670227349928213</v>
      </c>
      <c r="BP652" s="49" t="n">
        <v>-0.3997875302592725</v>
      </c>
      <c r="BQ652" s="49" t="n">
        <v>0.6455303746816072</v>
      </c>
      <c r="BR652" s="49" t="n">
        <v>0.202281743501523</v>
      </c>
      <c r="BS652" s="49" t="n">
        <v>-0.695675213394864</v>
      </c>
      <c r="BT652" s="49" t="n">
        <v>2.293637789324565</v>
      </c>
      <c r="BU652" s="49" t="n">
        <v>-35.2590085087017</v>
      </c>
      <c r="BV652" s="49" t="n">
        <v>35.34037944515945</v>
      </c>
    </row>
    <row r="653">
      <c r="A653" s="51" t="n">
        <v>14.6</v>
      </c>
      <c r="B653" t="inlineStr">
        <is>
          <t>path/pick_to_place</t>
        </is>
      </c>
      <c r="C653" t="inlineStr">
        <is>
          <t>position</t>
        </is>
      </c>
      <c r="D653" s="51" t="n">
        <v>0</v>
      </c>
      <c r="E653" s="51" t="n">
        <v>-0.8723563623040003</v>
      </c>
      <c r="F653" s="51" t="n">
        <v>-2.334194300556799</v>
      </c>
      <c r="G653" s="51" t="n">
        <v>-1.193905596582399</v>
      </c>
      <c r="H653" s="51" t="n">
        <v>-1.1723799318528</v>
      </c>
      <c r="I653" s="51" t="n">
        <v>-4.735525266098433</v>
      </c>
      <c r="J653" s="51" t="n">
        <v>2.202047345075201</v>
      </c>
      <c r="K653" s="51" t="n">
        <v>-0.868680467925064</v>
      </c>
      <c r="L653" s="51" t="n">
        <v>-2.292837037507445</v>
      </c>
      <c r="M653" s="51" t="n">
        <v>-1.184864621786716</v>
      </c>
      <c r="N653" s="51" t="n">
        <v>-1.17512526780394</v>
      </c>
      <c r="O653" s="51" t="n">
        <v>-4.746037104234547</v>
      </c>
      <c r="P653" s="51" t="n">
        <v>2.205906495099125</v>
      </c>
      <c r="Q653" s="51" t="n">
        <v>-0.003675894378936229</v>
      </c>
      <c r="R653" s="51" t="n">
        <v>-0.04135726304935394</v>
      </c>
      <c r="S653" s="51" t="n">
        <v>-0.009040974795682999</v>
      </c>
      <c r="T653" s="51" t="n">
        <v>0.002745335951140015</v>
      </c>
      <c r="U653" s="51" t="n">
        <v>0.01051183813611356</v>
      </c>
      <c r="V653" s="51" t="n">
        <v>-0.003859150023923785</v>
      </c>
      <c r="W653" s="51" t="n">
        <v>-0.07217527920001165</v>
      </c>
      <c r="X653" s="51" t="n">
        <v>0.08344825520003096</v>
      </c>
      <c r="Y653" s="51" t="n">
        <v>-0.1277699175999591</v>
      </c>
      <c r="Z653" s="51" t="n">
        <v>0.0459291775999813</v>
      </c>
      <c r="AA653" s="51" t="n">
        <v>0.0008134071839432698</v>
      </c>
      <c r="AB653" s="51" t="n">
        <v>-0.07222497119993504</v>
      </c>
      <c r="BM653" s="51" t="n">
        <v>-0.3990013208353325</v>
      </c>
      <c r="BN653" s="51" t="n">
        <v>0.6479195096585132</v>
      </c>
      <c r="BO653" s="51" t="n">
        <v>0.1672118228519775</v>
      </c>
      <c r="BP653" s="51" t="n">
        <v>-0.3992966763245585</v>
      </c>
      <c r="BQ653" s="51" t="n">
        <v>0.6453242745276486</v>
      </c>
      <c r="BR653" s="51" t="n">
        <v>0.2022600918442883</v>
      </c>
      <c r="BS653" s="51" t="n">
        <v>0.2953554892259902</v>
      </c>
      <c r="BT653" s="51" t="n">
        <v>2.59523513086457</v>
      </c>
      <c r="BU653" s="51" t="n">
        <v>-35.04826899231084</v>
      </c>
      <c r="BV653" s="51" t="n">
        <v>35.14546399760383</v>
      </c>
    </row>
    <row r="654">
      <c r="A654" s="49" t="n">
        <v>14.62</v>
      </c>
      <c r="B654" s="50" t="inlineStr">
        <is>
          <t>path/pick_to_place</t>
        </is>
      </c>
      <c r="C654" s="50" t="inlineStr">
        <is>
          <t>position</t>
        </is>
      </c>
      <c r="D654" s="49" t="n">
        <v>0</v>
      </c>
      <c r="E654" s="49" t="n">
        <v>-0.873673</v>
      </c>
      <c r="F654" s="49" t="n">
        <v>-2.33267</v>
      </c>
      <c r="G654" s="49" t="n">
        <v>-1.19624</v>
      </c>
      <c r="H654" s="49" t="n">
        <v>-1.17154</v>
      </c>
      <c r="I654" s="49" t="n">
        <v>-4.73551</v>
      </c>
      <c r="J654" s="49" t="n">
        <v>2.20073</v>
      </c>
      <c r="K654" s="49" t="n">
        <v>-0.8694471234398196</v>
      </c>
      <c r="L654" s="49" t="n">
        <v>-2.291782609150885</v>
      </c>
      <c r="M654" s="49" t="n">
        <v>-1.186703311122467</v>
      </c>
      <c r="N654" s="49" t="n">
        <v>-1.17456016959568</v>
      </c>
      <c r="O654" s="49" t="n">
        <v>-4.743510425731047</v>
      </c>
      <c r="P654" s="49" t="n">
        <v>2.205104979759055</v>
      </c>
      <c r="Q654" s="49" t="n">
        <v>-0.004225876560180475</v>
      </c>
      <c r="R654" s="49" t="n">
        <v>-0.04088739084911452</v>
      </c>
      <c r="S654" s="49" t="n">
        <v>-0.009536688877533006</v>
      </c>
      <c r="T654" s="49" t="n">
        <v>0.003020169595679745</v>
      </c>
      <c r="U654" s="49" t="n">
        <v>0.008000425731047756</v>
      </c>
      <c r="V654" s="49" t="n">
        <v>-0.004374979759055098</v>
      </c>
      <c r="W654" s="49" t="n">
        <v>-0.06364740000000001</v>
      </c>
      <c r="X654" s="49" t="n">
        <v>0.0737338</v>
      </c>
      <c r="Y654" s="49" t="n">
        <v>-0.112929</v>
      </c>
      <c r="Z654" s="49" t="n">
        <v>0.0406541</v>
      </c>
      <c r="AA654" s="49" t="n">
        <v>0.000752609</v>
      </c>
      <c r="AB654" s="49" t="n">
        <v>-0.063675</v>
      </c>
      <c r="AC654" s="50" t="n"/>
      <c r="AD654" s="50" t="n"/>
      <c r="AE654" s="50" t="n"/>
      <c r="AF654" s="50" t="n"/>
      <c r="AG654" s="50" t="n"/>
      <c r="AH654" s="50" t="n"/>
      <c r="AI654" s="50" t="n"/>
      <c r="AJ654" s="50" t="n"/>
      <c r="AK654" s="50" t="n"/>
      <c r="AL654" s="50" t="n"/>
      <c r="AM654" s="50" t="n"/>
      <c r="AN654" s="50" t="n"/>
      <c r="AO654" s="50" t="n"/>
      <c r="AP654" s="50" t="n"/>
      <c r="AQ654" s="50" t="n"/>
      <c r="AR654" s="50" t="n"/>
      <c r="AS654" s="50" t="n"/>
      <c r="AT654" s="50" t="n"/>
      <c r="AU654" s="50" t="n"/>
      <c r="AV654" s="50" t="n"/>
      <c r="AW654" s="50" t="n"/>
      <c r="AX654" s="50" t="n"/>
      <c r="AY654" s="50" t="n"/>
      <c r="AZ654" s="50" t="n"/>
      <c r="BA654" s="50" t="n"/>
      <c r="BB654" s="50" t="n"/>
      <c r="BC654" s="50" t="n"/>
      <c r="BD654" s="50" t="n"/>
      <c r="BE654" s="50" t="n"/>
      <c r="BF654" s="50" t="n"/>
      <c r="BG654" s="50" t="n"/>
      <c r="BH654" s="50" t="n"/>
      <c r="BI654" s="50" t="n"/>
      <c r="BJ654" s="50" t="n"/>
      <c r="BK654" s="50" t="n"/>
      <c r="BL654" s="50" t="n"/>
      <c r="BM654" s="49" t="n">
        <v>-0.3977727246629462</v>
      </c>
      <c r="BN654" s="49" t="n">
        <v>0.6479942983726055</v>
      </c>
      <c r="BO654" s="49" t="n">
        <v>0.1673679113499672</v>
      </c>
      <c r="BP654" s="49" t="n">
        <v>-0.3986673992104654</v>
      </c>
      <c r="BQ654" s="49" t="n">
        <v>0.6451489541377063</v>
      </c>
      <c r="BR654" s="49" t="n">
        <v>0.2022372199873365</v>
      </c>
      <c r="BS654" s="49" t="n">
        <v>0.8946745475191809</v>
      </c>
      <c r="BT654" s="49" t="n">
        <v>2.845344234899128</v>
      </c>
      <c r="BU654" s="49" t="n">
        <v>-34.86930863736929</v>
      </c>
      <c r="BV654" s="49" t="n">
        <v>34.99664428497636</v>
      </c>
    </row>
    <row r="655">
      <c r="A655" s="51" t="n">
        <v>14.64</v>
      </c>
      <c r="B655" t="inlineStr">
        <is>
          <t>path/pick_to_place</t>
        </is>
      </c>
      <c r="C655" t="inlineStr">
        <is>
          <t>position</t>
        </is>
      </c>
      <c r="D655" s="51" t="n">
        <v>0</v>
      </c>
      <c r="E655" s="51" t="n">
        <v>-0.8751583150592001</v>
      </c>
      <c r="F655" s="51" t="n">
        <v>-2.3309645084416</v>
      </c>
      <c r="G655" s="51" t="n">
        <v>-1.1988455352832</v>
      </c>
      <c r="H655" s="51" t="n">
        <v>-1.1706056559744</v>
      </c>
      <c r="I655" s="51" t="n">
        <v>-4.735492310284544</v>
      </c>
      <c r="J655" s="51" t="n">
        <v>2.1992444666112</v>
      </c>
      <c r="K655" s="51" t="n">
        <v>-0.8703176957385801</v>
      </c>
      <c r="L655" s="51" t="n">
        <v>-2.290709663269463</v>
      </c>
      <c r="M655" s="51" t="n">
        <v>-1.188634865764743</v>
      </c>
      <c r="N655" s="51" t="n">
        <v>-1.173941146664846</v>
      </c>
      <c r="O655" s="51" t="n">
        <v>-4.74145619072255</v>
      </c>
      <c r="P655" s="51" t="n">
        <v>2.204206054743087</v>
      </c>
      <c r="Q655" s="51" t="n">
        <v>-0.004840619320619965</v>
      </c>
      <c r="R655" s="51" t="n">
        <v>-0.04025484517213673</v>
      </c>
      <c r="S655" s="51" t="n">
        <v>-0.01021066951845651</v>
      </c>
      <c r="T655" s="51" t="n">
        <v>0.003335490690446141</v>
      </c>
      <c r="U655" s="51" t="n">
        <v>0.005963880438006441</v>
      </c>
      <c r="V655" s="51" t="n">
        <v>-0.004961588131886518</v>
      </c>
      <c r="W655" s="51" t="n">
        <v>-0.08903643999999994</v>
      </c>
      <c r="X655" s="51" t="n">
        <v>0.1011438544000004</v>
      </c>
      <c r="Y655" s="51" t="n">
        <v>-0.1540460416000023</v>
      </c>
      <c r="Z655" s="51" t="n">
        <v>0.05497718960000111</v>
      </c>
      <c r="AA655" s="51" t="n">
        <v>0.001069678335993751</v>
      </c>
      <c r="AB655" s="51" t="n">
        <v>-0.08901819999999804</v>
      </c>
      <c r="BM655" s="51" t="n">
        <v>-0.3963907794504402</v>
      </c>
      <c r="BN655" s="51" t="n">
        <v>0.6480802117188438</v>
      </c>
      <c r="BO655" s="51" t="n">
        <v>0.1675442166976518</v>
      </c>
      <c r="BP655" s="51" t="n">
        <v>-0.3979304328193867</v>
      </c>
      <c r="BQ655" s="51" t="n">
        <v>0.64502585072309</v>
      </c>
      <c r="BR655" s="51" t="n">
        <v>0.202191363886372</v>
      </c>
      <c r="BS655" s="51" t="n">
        <v>1.539653368946514</v>
      </c>
      <c r="BT655" s="51" t="n">
        <v>3.054360995753735</v>
      </c>
      <c r="BU655" s="51" t="n">
        <v>-34.6471471887202</v>
      </c>
      <c r="BV655" s="51" t="n">
        <v>34.81557786258519</v>
      </c>
    </row>
    <row r="656">
      <c r="A656" s="49" t="n">
        <v>14.66</v>
      </c>
      <c r="B656" s="50" t="inlineStr">
        <is>
          <t>path/pick_to_place</t>
        </is>
      </c>
      <c r="C656" s="50" t="inlineStr">
        <is>
          <t>position</t>
        </is>
      </c>
      <c r="D656" s="49" t="n">
        <v>0</v>
      </c>
      <c r="E656" s="49" t="n">
        <v>-0.8772575965184</v>
      </c>
      <c r="F656" s="49" t="n">
        <v>-2.3286021468352</v>
      </c>
      <c r="G656" s="49" t="n">
        <v>-1.2024337406784</v>
      </c>
      <c r="H656" s="49" t="n">
        <v>-1.1693305363968</v>
      </c>
      <c r="I656" s="49" t="n">
        <v>-4.735466897607167</v>
      </c>
      <c r="J656" s="49" t="n">
        <v>2.197146207462401</v>
      </c>
      <c r="K656" s="49" t="n">
        <v>-0.871334821024764</v>
      </c>
      <c r="L656" s="49" t="n">
        <v>-2.289548982234638</v>
      </c>
      <c r="M656" s="49" t="n">
        <v>-1.190742289547103</v>
      </c>
      <c r="N656" s="49" t="n">
        <v>-1.173247802825143</v>
      </c>
      <c r="O656" s="49" t="n">
        <v>-4.74032187821482</v>
      </c>
      <c r="P656" s="49" t="n">
        <v>2.203165981269183</v>
      </c>
      <c r="Q656" s="49" t="n">
        <v>-0.005922775493635957</v>
      </c>
      <c r="R656" s="49" t="n">
        <v>-0.03905316460056119</v>
      </c>
      <c r="S656" s="49" t="n">
        <v>-0.01169145113129733</v>
      </c>
      <c r="T656" s="49" t="n">
        <v>0.003917266428343114</v>
      </c>
      <c r="U656" s="49" t="n">
        <v>0.00485498060765277</v>
      </c>
      <c r="V656" s="49" t="n">
        <v>-0.006019773806782425</v>
      </c>
      <c r="W656" s="49" t="n">
        <v>-0.1187362944000021</v>
      </c>
      <c r="X656" s="49" t="n">
        <v>0.1327593120000011</v>
      </c>
      <c r="Y656" s="49" t="n">
        <v>-0.2012756592000088</v>
      </c>
      <c r="Z656" s="49" t="n">
        <v>0.07131488400000174</v>
      </c>
      <c r="AA656" s="49" t="n">
        <v>0.001444687639978621</v>
      </c>
      <c r="AB656" s="49" t="n">
        <v>-0.1186585695999902</v>
      </c>
      <c r="AC656" s="50" t="n"/>
      <c r="AD656" s="50" t="n"/>
      <c r="AE656" s="50" t="n"/>
      <c r="AF656" s="50" t="n"/>
      <c r="AG656" s="50" t="n"/>
      <c r="AH656" s="50" t="n"/>
      <c r="AI656" s="50" t="n"/>
      <c r="AJ656" s="50" t="n"/>
      <c r="AK656" s="50" t="n"/>
      <c r="AL656" s="50" t="n"/>
      <c r="AM656" s="50" t="n"/>
      <c r="AN656" s="50" t="n"/>
      <c r="AO656" s="50" t="n"/>
      <c r="AP656" s="50" t="n"/>
      <c r="AQ656" s="50" t="n"/>
      <c r="AR656" s="50" t="n"/>
      <c r="AS656" s="50" t="n"/>
      <c r="AT656" s="50" t="n"/>
      <c r="AU656" s="50" t="n"/>
      <c r="AV656" s="50" t="n"/>
      <c r="AW656" s="50" t="n"/>
      <c r="AX656" s="50" t="n"/>
      <c r="AY656" s="50" t="n"/>
      <c r="AZ656" s="50" t="n"/>
      <c r="BA656" s="50" t="n"/>
      <c r="BB656" s="50" t="n"/>
      <c r="BC656" s="50" t="n"/>
      <c r="BD656" s="50" t="n"/>
      <c r="BE656" s="50" t="n"/>
      <c r="BF656" s="50" t="n"/>
      <c r="BG656" s="50" t="n"/>
      <c r="BH656" s="50" t="n"/>
      <c r="BI656" s="50" t="n"/>
      <c r="BJ656" s="50" t="n"/>
      <c r="BK656" s="50" t="n"/>
      <c r="BL656" s="50" t="n"/>
      <c r="BM656" s="49" t="n">
        <v>-0.394451375033027</v>
      </c>
      <c r="BN656" s="49" t="n">
        <v>0.6482123187634823</v>
      </c>
      <c r="BO656" s="49" t="n">
        <v>0.1677948784228681</v>
      </c>
      <c r="BP656" s="49" t="n">
        <v>-0.3970149417072153</v>
      </c>
      <c r="BQ656" s="49" t="n">
        <v>0.6449772323492713</v>
      </c>
      <c r="BR656" s="49" t="n">
        <v>0.2021382366333624</v>
      </c>
      <c r="BS656" s="49" t="n">
        <v>2.563566674188333</v>
      </c>
      <c r="BT656" s="49" t="n">
        <v>3.235086414210997</v>
      </c>
      <c r="BU656" s="49" t="n">
        <v>-34.34335821049431</v>
      </c>
      <c r="BV656" s="49" t="n">
        <v>34.59051765115331</v>
      </c>
    </row>
    <row r="657">
      <c r="A657" s="51" t="n">
        <v>14.68</v>
      </c>
      <c r="B657" t="inlineStr">
        <is>
          <t>path/pick_to_place</t>
        </is>
      </c>
      <c r="C657" t="inlineStr">
        <is>
          <t>position</t>
        </is>
      </c>
      <c r="D657" s="51" t="n">
        <v>0</v>
      </c>
      <c r="E657" s="51" t="n">
        <v>-0.8797625935936002</v>
      </c>
      <c r="F657" s="51" t="n">
        <v>-2.3258094411968</v>
      </c>
      <c r="G657" s="51" t="n">
        <v>-1.2066644189696</v>
      </c>
      <c r="H657" s="51" t="n">
        <v>-1.1678335352512</v>
      </c>
      <c r="I657" s="51" t="n">
        <v>-4.735436351115713</v>
      </c>
      <c r="J657" s="51" t="n">
        <v>2.194642870649601</v>
      </c>
      <c r="K657" s="51" t="n">
        <v>-0.8725829083056438</v>
      </c>
      <c r="L657" s="51" t="n">
        <v>-2.288462834603857</v>
      </c>
      <c r="M657" s="51" t="n">
        <v>-1.193170337318557</v>
      </c>
      <c r="N657" s="51" t="n">
        <v>-1.171350080160837</v>
      </c>
      <c r="O657" s="51" t="n">
        <v>-4.737165874083686</v>
      </c>
      <c r="P657" s="51" t="n">
        <v>2.201899238925586</v>
      </c>
      <c r="Q657" s="51" t="n">
        <v>-0.007179685287956428</v>
      </c>
      <c r="R657" s="51" t="n">
        <v>-0.03734660659294331</v>
      </c>
      <c r="S657" s="51" t="n">
        <v>-0.01349408165104338</v>
      </c>
      <c r="T657" s="51" t="n">
        <v>0.003516544909637265</v>
      </c>
      <c r="U657" s="51" t="n">
        <v>0.001729522967973018</v>
      </c>
      <c r="V657" s="51" t="n">
        <v>-0.007256368275985636</v>
      </c>
      <c r="W657" s="51" t="n">
        <v>-0.1275001392000104</v>
      </c>
      <c r="X657" s="51" t="n">
        <v>0.1419695391999973</v>
      </c>
      <c r="Y657" s="51" t="n">
        <v>-0.2150115984000186</v>
      </c>
      <c r="Z657" s="51" t="n">
        <v>0.07603958479999812</v>
      </c>
      <c r="AA657" s="51" t="n">
        <v>0.001556097487953327</v>
      </c>
      <c r="AB657" s="51" t="n">
        <v>-0.1274244047999741</v>
      </c>
      <c r="BM657" s="51" t="n">
        <v>-0.3921444617053915</v>
      </c>
      <c r="BN657" s="51" t="n">
        <v>0.6483699596968048</v>
      </c>
      <c r="BO657" s="51" t="n">
        <v>0.1680933966446151</v>
      </c>
      <c r="BP657" s="51" t="n">
        <v>-0.3961000524085849</v>
      </c>
      <c r="BQ657" s="51" t="n">
        <v>0.6449377511572902</v>
      </c>
      <c r="BR657" s="51" t="n">
        <v>0.2019940422229255</v>
      </c>
      <c r="BS657" s="51" t="n">
        <v>3.955590703193457</v>
      </c>
      <c r="BT657" s="51" t="n">
        <v>3.432208539514536</v>
      </c>
      <c r="BU657" s="51" t="n">
        <v>-33.9006455783104</v>
      </c>
      <c r="BV657" s="51" t="n">
        <v>34.30277720383765</v>
      </c>
    </row>
    <row r="658">
      <c r="A658" s="49" t="n">
        <v>14.7</v>
      </c>
      <c r="B658" s="50" t="inlineStr">
        <is>
          <t>path/pick_to_place</t>
        </is>
      </c>
      <c r="C658" s="50" t="inlineStr">
        <is>
          <t>position</t>
        </is>
      </c>
      <c r="D658" s="49" t="n">
        <v>0</v>
      </c>
      <c r="E658" s="49" t="n">
        <v>-0.8822121120128006</v>
      </c>
      <c r="F658" s="49" t="n">
        <v>-2.3230779637504</v>
      </c>
      <c r="G658" s="49" t="n">
        <v>-1.210803565004801</v>
      </c>
      <c r="H658" s="49" t="n">
        <v>-1.1663686379136</v>
      </c>
      <c r="I658" s="49" t="n">
        <v>-4.735406495428738</v>
      </c>
      <c r="J658" s="49" t="n">
        <v>2.192194291660801</v>
      </c>
      <c r="K658" s="49" t="n">
        <v>-0.8740727103520515</v>
      </c>
      <c r="L658" s="49" t="n">
        <v>-2.286816509789392</v>
      </c>
      <c r="M658" s="49" t="n">
        <v>-1.195946261825905</v>
      </c>
      <c r="N658" s="49" t="n">
        <v>-1.170604486789095</v>
      </c>
      <c r="O658" s="49" t="n">
        <v>-4.736100865217635</v>
      </c>
      <c r="P658" s="49" t="n">
        <v>2.200394930510171</v>
      </c>
      <c r="Q658" s="49" t="n">
        <v>-0.008139401660749113</v>
      </c>
      <c r="R658" s="49" t="n">
        <v>-0.03626145396100755</v>
      </c>
      <c r="S658" s="49" t="n">
        <v>-0.01485730317889611</v>
      </c>
      <c r="T658" s="49" t="n">
        <v>0.00423584887549544</v>
      </c>
      <c r="U658" s="49" t="n">
        <v>0.0006943697888965872</v>
      </c>
      <c r="V658" s="49" t="n">
        <v>-0.008200638849370723</v>
      </c>
      <c r="W658" s="49" t="n">
        <v>-0.1152804496000289</v>
      </c>
      <c r="X658" s="49" t="n">
        <v>0.128880548799979</v>
      </c>
      <c r="Y658" s="49" t="n">
        <v>-0.1954793200000309</v>
      </c>
      <c r="Z658" s="49" t="n">
        <v>0.06926975119998674</v>
      </c>
      <c r="AA658" s="49" t="n">
        <v>0.001401900231907636</v>
      </c>
      <c r="AB658" s="49" t="n">
        <v>-0.1152686703999478</v>
      </c>
      <c r="AC658" s="50" t="n"/>
      <c r="AD658" s="50" t="n"/>
      <c r="AE658" s="50" t="n"/>
      <c r="AF658" s="50" t="n"/>
      <c r="AG658" s="50" t="n"/>
      <c r="AH658" s="50" t="n"/>
      <c r="AI658" s="50" t="n"/>
      <c r="AJ658" s="50" t="n"/>
      <c r="AK658" s="50" t="n"/>
      <c r="AL658" s="50" t="n"/>
      <c r="AM658" s="50" t="n"/>
      <c r="AN658" s="50" t="n"/>
      <c r="AO658" s="50" t="n"/>
      <c r="AP658" s="50" t="n"/>
      <c r="AQ658" s="50" t="n"/>
      <c r="AR658" s="50" t="n"/>
      <c r="AS658" s="50" t="n"/>
      <c r="AT658" s="50" t="n"/>
      <c r="AU658" s="50" t="n"/>
      <c r="AV658" s="50" t="n"/>
      <c r="AW658" s="50" t="n"/>
      <c r="AX658" s="50" t="n"/>
      <c r="AY658" s="50" t="n"/>
      <c r="AZ658" s="50" t="n"/>
      <c r="BA658" s="50" t="n"/>
      <c r="BB658" s="50" t="n"/>
      <c r="BC658" s="50" t="n"/>
      <c r="BD658" s="50" t="n"/>
      <c r="BE658" s="50" t="n"/>
      <c r="BF658" s="50" t="n"/>
      <c r="BG658" s="50" t="n"/>
      <c r="BH658" s="50" t="n"/>
      <c r="BI658" s="50" t="n"/>
      <c r="BJ658" s="50" t="n"/>
      <c r="BK658" s="50" t="n"/>
      <c r="BL658" s="50" t="n"/>
      <c r="BM658" s="49" t="n">
        <v>-0.3898881209103533</v>
      </c>
      <c r="BN658" s="49" t="n">
        <v>0.648514256967419</v>
      </c>
      <c r="BO658" s="49" t="n">
        <v>0.1683828428183801</v>
      </c>
      <c r="BP658" s="49" t="n">
        <v>-0.394753735677042</v>
      </c>
      <c r="BQ658" s="49" t="n">
        <v>0.6449304004498588</v>
      </c>
      <c r="BR658" s="49" t="n">
        <v>0.2019958382724046</v>
      </c>
      <c r="BS658" s="49" t="n">
        <v>4.865614766688731</v>
      </c>
      <c r="BT658" s="49" t="n">
        <v>3.583856517560213</v>
      </c>
      <c r="BU658" s="49" t="n">
        <v>-33.61299545402446</v>
      </c>
      <c r="BV658" s="49" t="n">
        <v>34.15189157262812</v>
      </c>
    </row>
    <row r="659">
      <c r="A659" s="51" t="n">
        <v>14.72</v>
      </c>
      <c r="B659" t="inlineStr">
        <is>
          <t>path/pick_to_place</t>
        </is>
      </c>
      <c r="C659" t="inlineStr">
        <is>
          <t>position</t>
        </is>
      </c>
      <c r="D659" s="51" t="n">
        <v>0</v>
      </c>
      <c r="E659" s="51" t="n">
        <v>-0.884396</v>
      </c>
      <c r="F659" s="51" t="n">
        <v>-2.32063</v>
      </c>
      <c r="G659" s="51" t="n">
        <v>-1.21452</v>
      </c>
      <c r="H659" s="51" t="n">
        <v>-1.16505</v>
      </c>
      <c r="I659" s="51" t="n">
        <v>-4.73538</v>
      </c>
      <c r="J659" s="51" t="n">
        <v>2.19001</v>
      </c>
      <c r="K659" s="51" t="n">
        <v>-0.8757278660908828</v>
      </c>
      <c r="L659" s="51" t="n">
        <v>-2.285771694518149</v>
      </c>
      <c r="M659" s="51" t="n">
        <v>-1.198878408367224</v>
      </c>
      <c r="N659" s="51" t="n">
        <v>-1.168644739396585</v>
      </c>
      <c r="O659" s="51" t="n">
        <v>-4.734147389698212</v>
      </c>
      <c r="P659" s="51" t="n">
        <v>2.198725355270876</v>
      </c>
      <c r="Q659" s="51" t="n">
        <v>-0.008668133909117137</v>
      </c>
      <c r="R659" s="51" t="n">
        <v>-0.0348583054818512</v>
      </c>
      <c r="S659" s="51" t="n">
        <v>-0.01564159163277568</v>
      </c>
      <c r="T659" s="51" t="n">
        <v>0.003594739396584945</v>
      </c>
      <c r="U659" s="51" t="n">
        <v>-0.001232610301788561</v>
      </c>
      <c r="V659" s="51" t="n">
        <v>-0.008715355270875857</v>
      </c>
      <c r="W659" s="51" t="n">
        <v>-0.107229</v>
      </c>
      <c r="X659" s="51" t="n">
        <v>0.120315</v>
      </c>
      <c r="Y659" s="51" t="n">
        <v>-0.182736</v>
      </c>
      <c r="Z659" s="51" t="n">
        <v>0.06486989999999999</v>
      </c>
      <c r="AA659" s="51" t="n">
        <v>0.00129962</v>
      </c>
      <c r="AB659" s="51" t="n">
        <v>-0.107269</v>
      </c>
      <c r="BM659" s="51" t="n">
        <v>-0.3878724745657465</v>
      </c>
      <c r="BN659" s="51" t="n">
        <v>0.6486303214559795</v>
      </c>
      <c r="BO659" s="51" t="n">
        <v>0.1686379210013716</v>
      </c>
      <c r="BP659" s="51" t="n">
        <v>-0.3934391642405943</v>
      </c>
      <c r="BQ659" s="51" t="n">
        <v>0.6450362410697926</v>
      </c>
      <c r="BR659" s="51" t="n">
        <v>0.2015932720638682</v>
      </c>
      <c r="BS659" s="51" t="n">
        <v>5.566689674847747</v>
      </c>
      <c r="BT659" s="51" t="n">
        <v>3.594080386186915</v>
      </c>
      <c r="BU659" s="51" t="n">
        <v>-32.95535106249664</v>
      </c>
      <c r="BV659" s="51" t="n">
        <v>33.61488675290799</v>
      </c>
    </row>
    <row r="660">
      <c r="A660" s="49" t="n">
        <v>14.74</v>
      </c>
      <c r="B660" s="50" t="inlineStr">
        <is>
          <t>path/pick_to_place</t>
        </is>
      </c>
      <c r="C660" s="50" t="inlineStr">
        <is>
          <t>position</t>
        </is>
      </c>
      <c r="D660" s="49" t="n">
        <v>0</v>
      </c>
      <c r="E660" s="49" t="n">
        <v>-0.8867610315775999</v>
      </c>
      <c r="F660" s="49" t="n">
        <v>-2.3180111848448</v>
      </c>
      <c r="G660" s="49" t="n">
        <v>-1.2184836581632</v>
      </c>
      <c r="H660" s="49" t="n">
        <v>-1.1636510292096</v>
      </c>
      <c r="I660" s="49" t="n">
        <v>-4.735351100361728</v>
      </c>
      <c r="J660" s="49" t="n">
        <v>2.1876440672768</v>
      </c>
      <c r="K660" s="49" t="n">
        <v>-0.87748618789017</v>
      </c>
      <c r="L660" s="49" t="n">
        <v>-2.283932072489272</v>
      </c>
      <c r="M660" s="49" t="n">
        <v>-1.20203904688525</v>
      </c>
      <c r="N660" s="49" t="n">
        <v>-1.167695773137486</v>
      </c>
      <c r="O660" s="49" t="n">
        <v>-4.728486255157288</v>
      </c>
      <c r="P660" s="49" t="n">
        <v>2.196958019749284</v>
      </c>
      <c r="Q660" s="49" t="n">
        <v>-0.009274843687429923</v>
      </c>
      <c r="R660" s="49" t="n">
        <v>-0.03407911235552774</v>
      </c>
      <c r="S660" s="49" t="n">
        <v>-0.01644461127795038</v>
      </c>
      <c r="T660" s="49" t="n">
        <v>0.004044743927886341</v>
      </c>
      <c r="U660" s="49" t="n">
        <v>-0.006864845204439973</v>
      </c>
      <c r="V660" s="49" t="n">
        <v>-0.009313952472483678</v>
      </c>
      <c r="W660" s="49" t="n">
        <v>-0.1336309568000018</v>
      </c>
      <c r="X660" s="49" t="n">
        <v>0.1454309600000016</v>
      </c>
      <c r="Y660" s="49" t="n">
        <v>-0.2190940927999992</v>
      </c>
      <c r="Z660" s="49" t="n">
        <v>0.07673054480000067</v>
      </c>
      <c r="AA660" s="49" t="n">
        <v>0.001649723072000465</v>
      </c>
      <c r="AB660" s="49" t="n">
        <v>-0.1336836256000033</v>
      </c>
      <c r="AC660" s="50" t="n"/>
      <c r="AD660" s="50" t="n"/>
      <c r="AE660" s="50" t="n"/>
      <c r="AF660" s="50" t="n"/>
      <c r="AG660" s="50" t="n"/>
      <c r="AH660" s="50" t="n"/>
      <c r="AI660" s="50" t="n"/>
      <c r="AJ660" s="50" t="n"/>
      <c r="AK660" s="50" t="n"/>
      <c r="AL660" s="50" t="n"/>
      <c r="AM660" s="50" t="n"/>
      <c r="AN660" s="50" t="n"/>
      <c r="AO660" s="50" t="n"/>
      <c r="AP660" s="50" t="n"/>
      <c r="AQ660" s="50" t="n"/>
      <c r="AR660" s="50" t="n"/>
      <c r="AS660" s="50" t="n"/>
      <c r="AT660" s="50" t="n"/>
      <c r="AU660" s="50" t="n"/>
      <c r="AV660" s="50" t="n"/>
      <c r="AW660" s="50" t="n"/>
      <c r="AX660" s="50" t="n"/>
      <c r="AY660" s="50" t="n"/>
      <c r="AZ660" s="50" t="n"/>
      <c r="BA660" s="50" t="n"/>
      <c r="BB660" s="50" t="n"/>
      <c r="BC660" s="50" t="n"/>
      <c r="BD660" s="50" t="n"/>
      <c r="BE660" s="50" t="n"/>
      <c r="BF660" s="50" t="n"/>
      <c r="BG660" s="50" t="n"/>
      <c r="BH660" s="50" t="n"/>
      <c r="BI660" s="50" t="n"/>
      <c r="BJ660" s="50" t="n"/>
      <c r="BK660" s="50" t="n"/>
      <c r="BL660" s="50" t="n"/>
      <c r="BM660" s="49" t="n">
        <v>-0.3856986128640708</v>
      </c>
      <c r="BN660" s="49" t="n">
        <v>0.6487586790706417</v>
      </c>
      <c r="BO660" s="49" t="n">
        <v>0.1689134518620334</v>
      </c>
      <c r="BP660" s="49" t="n">
        <v>-0.3921555877691392</v>
      </c>
      <c r="BQ660" s="49" t="n">
        <v>0.6448190763990793</v>
      </c>
      <c r="BR660" s="49" t="n">
        <v>0.2015716828981314</v>
      </c>
      <c r="BS660" s="49" t="n">
        <v>6.456974905068414</v>
      </c>
      <c r="BT660" s="49" t="n">
        <v>3.939602671562348</v>
      </c>
      <c r="BU660" s="49" t="n">
        <v>-32.65823103609794</v>
      </c>
      <c r="BV660" s="49" t="n">
        <v>33.52272436037404</v>
      </c>
    </row>
    <row r="661">
      <c r="A661" s="51" t="n">
        <v>14.76</v>
      </c>
      <c r="B661" t="inlineStr">
        <is>
          <t>path/pick_to_place</t>
        </is>
      </c>
      <c r="C661" t="inlineStr">
        <is>
          <t>position</t>
        </is>
      </c>
      <c r="D661" s="51" t="n">
        <v>0</v>
      </c>
      <c r="E661" s="51" t="n">
        <v>-0.8897660117312001</v>
      </c>
      <c r="F661" s="51" t="n">
        <v>-2.3147942706496</v>
      </c>
      <c r="G661" s="51" t="n">
        <v>-1.2233081815424</v>
      </c>
      <c r="H661" s="51" t="n">
        <v>-1.1619742730432</v>
      </c>
      <c r="I661" s="51" t="n">
        <v>-4.735313663018816</v>
      </c>
      <c r="J661" s="51" t="n">
        <v>2.1846378663616</v>
      </c>
      <c r="K661" s="51" t="n">
        <v>-0.8793898576315364</v>
      </c>
      <c r="L661" s="51" t="n">
        <v>-2.282294321716137</v>
      </c>
      <c r="M661" s="51" t="n">
        <v>-1.205391656894042</v>
      </c>
      <c r="N661" s="51" t="n">
        <v>-1.166262956779256</v>
      </c>
      <c r="O661" s="51" t="n">
        <v>-4.723420629172319</v>
      </c>
      <c r="P661" s="51" t="n">
        <v>2.195046010969747</v>
      </c>
      <c r="Q661" s="51" t="n">
        <v>-0.01037615409966364</v>
      </c>
      <c r="R661" s="51" t="n">
        <v>-0.03249994893346342</v>
      </c>
      <c r="S661" s="51" t="n">
        <v>-0.01791652464835858</v>
      </c>
      <c r="T661" s="51" t="n">
        <v>0.004288683736055843</v>
      </c>
      <c r="U661" s="51" t="n">
        <v>-0.01189303384649687</v>
      </c>
      <c r="V661" s="51" t="n">
        <v>-0.01040814460814765</v>
      </c>
      <c r="W661" s="51" t="n">
        <v>-0.1646266096000064</v>
      </c>
      <c r="X661" s="51" t="n">
        <v>0.1741247984000118</v>
      </c>
      <c r="Y661" s="51" t="n">
        <v>-0.2602648127999965</v>
      </c>
      <c r="Z661" s="51" t="n">
        <v>0.08993361520000641</v>
      </c>
      <c r="AA661" s="51" t="n">
        <v>0.002063919840007583</v>
      </c>
      <c r="AB661" s="51" t="n">
        <v>-0.1646947312000128</v>
      </c>
      <c r="BM661" s="51" t="n">
        <v>-0.3829678701092584</v>
      </c>
      <c r="BN661" s="51" t="n">
        <v>0.6489479656954247</v>
      </c>
      <c r="BO661" s="51" t="n">
        <v>0.1692656634570062</v>
      </c>
      <c r="BP661" s="51" t="n">
        <v>-0.3907538726464629</v>
      </c>
      <c r="BQ661" s="51" t="n">
        <v>0.6447010698577779</v>
      </c>
      <c r="BR661" s="51" t="n">
        <v>0.2013599920534502</v>
      </c>
      <c r="BS661" s="51" t="n">
        <v>7.786002537204572</v>
      </c>
      <c r="BT661" s="51" t="n">
        <v>4.246895837646814</v>
      </c>
      <c r="BU661" s="51" t="n">
        <v>-32.09432859644401</v>
      </c>
      <c r="BV661" s="51" t="n">
        <v>33.29720540558474</v>
      </c>
    </row>
    <row r="662">
      <c r="A662" s="49" t="n">
        <v>14.78</v>
      </c>
      <c r="B662" s="50" t="inlineStr">
        <is>
          <t>path/pick_to_place</t>
        </is>
      </c>
      <c r="C662" s="50" t="inlineStr">
        <is>
          <t>position</t>
        </is>
      </c>
      <c r="D662" s="49" t="n">
        <v>0</v>
      </c>
      <c r="E662" s="49" t="n">
        <v>-0.8931947472128001</v>
      </c>
      <c r="F662" s="49" t="n">
        <v>-2.311187282598399</v>
      </c>
      <c r="G662" s="49" t="n">
        <v>-1.2286913554176</v>
      </c>
      <c r="H662" s="49" t="n">
        <v>-1.160119107244799</v>
      </c>
      <c r="I662" s="49" t="n">
        <v>-4.735270585839744</v>
      </c>
      <c r="J662" s="49" t="n">
        <v>2.181207714150399</v>
      </c>
      <c r="K662" s="49" t="n">
        <v>-0.8815299650646896</v>
      </c>
      <c r="L662" s="49" t="n">
        <v>-2.280336572462977</v>
      </c>
      <c r="M662" s="49" t="n">
        <v>-1.209060595759124</v>
      </c>
      <c r="N662" s="49" t="n">
        <v>-1.165229945140091</v>
      </c>
      <c r="O662" s="49" t="n">
        <v>-4.716931946764884</v>
      </c>
      <c r="P662" s="49" t="n">
        <v>2.192899325201035</v>
      </c>
      <c r="Q662" s="49" t="n">
        <v>-0.01166478214811051</v>
      </c>
      <c r="R662" s="49" t="n">
        <v>-0.03085071013542207</v>
      </c>
      <c r="S662" s="49" t="n">
        <v>-0.01963075965847616</v>
      </c>
      <c r="T662" s="49" t="n">
        <v>0.00511083789529132</v>
      </c>
      <c r="U662" s="49" t="n">
        <v>-0.01833863907485966</v>
      </c>
      <c r="V662" s="49" t="n">
        <v>-0.01169161105063532</v>
      </c>
      <c r="W662" s="49" t="n">
        <v>-0.1737976272000127</v>
      </c>
      <c r="X662" s="49" t="n">
        <v>0.1824594192000409</v>
      </c>
      <c r="Y662" s="49" t="n">
        <v>-0.2721511967999932</v>
      </c>
      <c r="Z662" s="49" t="n">
        <v>0.09368994000002254</v>
      </c>
      <c r="AA662" s="49" t="n">
        <v>0.002183660816029187</v>
      </c>
      <c r="AB662" s="49" t="n">
        <v>-0.1738686064000289</v>
      </c>
      <c r="AC662" s="50" t="n"/>
      <c r="AD662" s="50" t="n"/>
      <c r="AE662" s="50" t="n"/>
      <c r="AF662" s="50" t="n"/>
      <c r="AG662" s="50" t="n"/>
      <c r="AH662" s="50" t="n"/>
      <c r="AI662" s="50" t="n"/>
      <c r="AJ662" s="50" t="n"/>
      <c r="AK662" s="50" t="n"/>
      <c r="AL662" s="50" t="n"/>
      <c r="AM662" s="50" t="n"/>
      <c r="AN662" s="50" t="n"/>
      <c r="AO662" s="50" t="n"/>
      <c r="AP662" s="50" t="n"/>
      <c r="AQ662" s="50" t="n"/>
      <c r="AR662" s="50" t="n"/>
      <c r="AS662" s="50" t="n"/>
      <c r="AT662" s="50" t="n"/>
      <c r="AU662" s="50" t="n"/>
      <c r="AV662" s="50" t="n"/>
      <c r="AW662" s="50" t="n"/>
      <c r="AX662" s="50" t="n"/>
      <c r="AY662" s="50" t="n"/>
      <c r="AZ662" s="50" t="n"/>
      <c r="BA662" s="50" t="n"/>
      <c r="BB662" s="50" t="n"/>
      <c r="BC662" s="50" t="n"/>
      <c r="BD662" s="50" t="n"/>
      <c r="BE662" s="50" t="n"/>
      <c r="BF662" s="50" t="n"/>
      <c r="BG662" s="50" t="n"/>
      <c r="BH662" s="50" t="n"/>
      <c r="BI662" s="50" t="n"/>
      <c r="BJ662" s="50" t="n"/>
      <c r="BK662" s="50" t="n"/>
      <c r="BL662" s="50" t="n"/>
      <c r="BM662" s="49" t="n">
        <v>-0.3798699976786162</v>
      </c>
      <c r="BN662" s="49" t="n">
        <v>0.6491697559144105</v>
      </c>
      <c r="BO662" s="49" t="n">
        <v>0.1696668665770722</v>
      </c>
      <c r="BP662" s="49" t="n">
        <v>-0.3892061722482105</v>
      </c>
      <c r="BQ662" s="49" t="n">
        <v>0.6444934472127873</v>
      </c>
      <c r="BR662" s="49" t="n">
        <v>0.2011999803694118</v>
      </c>
      <c r="BS662" s="49" t="n">
        <v>9.336174569594347</v>
      </c>
      <c r="BT662" s="49" t="n">
        <v>4.676308701623166</v>
      </c>
      <c r="BU662" s="49" t="n">
        <v>-31.53311379233964</v>
      </c>
      <c r="BV662" s="49" t="n">
        <v>33.21700293686138</v>
      </c>
    </row>
    <row r="663">
      <c r="A663" s="51" t="n">
        <v>14.8</v>
      </c>
      <c r="B663" t="inlineStr">
        <is>
          <t>path/pick_to_place</t>
        </is>
      </c>
      <c r="C663" t="inlineStr">
        <is>
          <t>position</t>
        </is>
      </c>
      <c r="D663" s="51" t="n">
        <v>0</v>
      </c>
      <c r="E663" s="51" t="n">
        <v>-0.8965659812864006</v>
      </c>
      <c r="F663" s="51" t="n">
        <v>-2.307635717043198</v>
      </c>
      <c r="G663" s="51" t="n">
        <v>-1.2339940115968</v>
      </c>
      <c r="H663" s="51" t="n">
        <v>-1.158290695718399</v>
      </c>
      <c r="I663" s="51" t="n">
        <v>-4.73522837219763</v>
      </c>
      <c r="J663" s="51" t="n">
        <v>2.177835145395199</v>
      </c>
      <c r="K663" s="51" t="n">
        <v>-0.8839181574633708</v>
      </c>
      <c r="L663" s="51" t="n">
        <v>-2.278230497670968</v>
      </c>
      <c r="M663" s="51" t="n">
        <v>-1.213060003750988</v>
      </c>
      <c r="N663" s="51" t="n">
        <v>-1.164166036939296</v>
      </c>
      <c r="O663" s="51" t="n">
        <v>-4.709172173833201</v>
      </c>
      <c r="P663" s="51" t="n">
        <v>2.190505966099862</v>
      </c>
      <c r="Q663" s="51" t="n">
        <v>-0.01264782382302987</v>
      </c>
      <c r="R663" s="51" t="n">
        <v>-0.02940521937223028</v>
      </c>
      <c r="S663" s="51" t="n">
        <v>-0.02093400784581179</v>
      </c>
      <c r="T663" s="51" t="n">
        <v>0.005875341220897168</v>
      </c>
      <c r="U663" s="51" t="n">
        <v>-0.02605619836442941</v>
      </c>
      <c r="V663" s="51" t="n">
        <v>-0.01267082070466374</v>
      </c>
      <c r="W663" s="51" t="n">
        <v>-0.1610559920000197</v>
      </c>
      <c r="X663" s="51" t="n">
        <v>0.1706248016001026</v>
      </c>
      <c r="Y663" s="51" t="n">
        <v>-0.2551548607999927</v>
      </c>
      <c r="Z663" s="51" t="n">
        <v>0.08820987440005408</v>
      </c>
      <c r="AA663" s="51" t="n">
        <v>0.002006945024072096</v>
      </c>
      <c r="AB663" s="51" t="n">
        <v>-0.1611171760000534</v>
      </c>
      <c r="BM663" s="51" t="n">
        <v>-0.3768225598943844</v>
      </c>
      <c r="BN663" s="51" t="n">
        <v>0.6493690348609934</v>
      </c>
      <c r="BO663" s="51" t="n">
        <v>0.1700575507158147</v>
      </c>
      <c r="BP663" s="51" t="n">
        <v>-0.3875274154338371</v>
      </c>
      <c r="BQ663" s="51" t="n">
        <v>0.6442451594768061</v>
      </c>
      <c r="BR663" s="51" t="n">
        <v>0.2010017341711386</v>
      </c>
      <c r="BS663" s="51" t="n">
        <v>10.70485553945266</v>
      </c>
      <c r="BT663" s="51" t="n">
        <v>5.123875384187349</v>
      </c>
      <c r="BU663" s="51" t="n">
        <v>-30.9441834553239</v>
      </c>
      <c r="BV663" s="51" t="n">
        <v>33.14197520954315</v>
      </c>
    </row>
    <row r="664">
      <c r="A664" s="49" t="n">
        <v>14.82</v>
      </c>
      <c r="B664" s="50" t="inlineStr">
        <is>
          <t>path/pick_to_place</t>
        </is>
      </c>
      <c r="C664" s="50" t="inlineStr">
        <is>
          <t>position</t>
        </is>
      </c>
      <c r="D664" s="49" t="n">
        <v>0</v>
      </c>
      <c r="E664" s="49" t="n">
        <v>-0.89966</v>
      </c>
      <c r="F664" s="49" t="n">
        <v>-2.30434</v>
      </c>
      <c r="G664" s="49" t="n">
        <v>-1.23893</v>
      </c>
      <c r="H664" s="49" t="n">
        <v>-1.15658</v>
      </c>
      <c r="I664" s="49" t="n">
        <v>-4.73519</v>
      </c>
      <c r="J664" s="49" t="n">
        <v>2.17474</v>
      </c>
      <c r="K664" s="49" t="n">
        <v>-0.8864783217385596</v>
      </c>
      <c r="L664" s="49" t="n">
        <v>-2.276099610210605</v>
      </c>
      <c r="M664" s="49" t="n">
        <v>-1.217287370821195</v>
      </c>
      <c r="N664" s="49" t="n">
        <v>-1.162963194982735</v>
      </c>
      <c r="O664" s="49" t="n">
        <v>-4.700866623535842</v>
      </c>
      <c r="P664" s="49" t="n">
        <v>2.187941374174136</v>
      </c>
      <c r="Q664" s="49" t="n">
        <v>-0.01318167826144045</v>
      </c>
      <c r="R664" s="49" t="n">
        <v>-0.02824038978939436</v>
      </c>
      <c r="S664" s="49" t="n">
        <v>-0.021642629178805</v>
      </c>
      <c r="T664" s="49" t="n">
        <v>0.006383194982735096</v>
      </c>
      <c r="U664" s="49" t="n">
        <v>-0.03432337646415817</v>
      </c>
      <c r="V664" s="49" t="n">
        <v>-0.01320137417413614</v>
      </c>
      <c r="W664" s="49" t="n">
        <v>-0.152644</v>
      </c>
      <c r="X664" s="49" t="n">
        <v>0.162938</v>
      </c>
      <c r="Y664" s="49" t="n">
        <v>-0.244176</v>
      </c>
      <c r="Z664" s="49" t="n">
        <v>0.0847033</v>
      </c>
      <c r="AA664" s="49" t="n">
        <v>0.00188832</v>
      </c>
      <c r="AB664" s="49" t="n">
        <v>-0.152698</v>
      </c>
      <c r="AC664" s="50" t="n"/>
      <c r="AD664" s="50" t="n"/>
      <c r="AE664" s="50" t="n"/>
      <c r="AF664" s="50" t="n"/>
      <c r="AG664" s="50" t="n"/>
      <c r="AH664" s="50" t="n"/>
      <c r="AI664" s="50" t="n"/>
      <c r="AJ664" s="50" t="n"/>
      <c r="AK664" s="50" t="n"/>
      <c r="AL664" s="50" t="n"/>
      <c r="AM664" s="50" t="n"/>
      <c r="AN664" s="50" t="n"/>
      <c r="AO664" s="50" t="n"/>
      <c r="AP664" s="50" t="n"/>
      <c r="AQ664" s="50" t="n"/>
      <c r="AR664" s="50" t="n"/>
      <c r="AS664" s="50" t="n"/>
      <c r="AT664" s="50" t="n"/>
      <c r="AU664" s="50" t="n"/>
      <c r="AV664" s="50" t="n"/>
      <c r="AW664" s="50" t="n"/>
      <c r="AX664" s="50" t="n"/>
      <c r="AY664" s="50" t="n"/>
      <c r="AZ664" s="50" t="n"/>
      <c r="BA664" s="50" t="n"/>
      <c r="BB664" s="50" t="n"/>
      <c r="BC664" s="50" t="n"/>
      <c r="BD664" s="50" t="n"/>
      <c r="BE664" s="50" t="n"/>
      <c r="BF664" s="50" t="n"/>
      <c r="BG664" s="50" t="n"/>
      <c r="BH664" s="50" t="n"/>
      <c r="BI664" s="50" t="n"/>
      <c r="BJ664" s="50" t="n"/>
      <c r="BK664" s="50" t="n"/>
      <c r="BL664" s="50" t="n"/>
      <c r="BM664" s="49" t="n">
        <v>-0.3740154375436823</v>
      </c>
      <c r="BN664" s="49" t="n">
        <v>0.6495241541789512</v>
      </c>
      <c r="BO664" s="49" t="n">
        <v>0.1704113003655001</v>
      </c>
      <c r="BP664" s="49" t="n">
        <v>-0.3857487058468723</v>
      </c>
      <c r="BQ664" s="49" t="n">
        <v>0.6439969205374834</v>
      </c>
      <c r="BR664" s="49" t="n">
        <v>0.200733707221657</v>
      </c>
      <c r="BS664" s="49" t="n">
        <v>11.73326830318999</v>
      </c>
      <c r="BT664" s="49" t="n">
        <v>5.527233641467788</v>
      </c>
      <c r="BU664" s="49" t="n">
        <v>-30.32240685615695</v>
      </c>
      <c r="BV664" s="49" t="n">
        <v>32.97981586292334</v>
      </c>
    </row>
    <row r="665">
      <c r="A665" s="51" t="n">
        <v>14.84</v>
      </c>
      <c r="B665" t="inlineStr">
        <is>
          <t>path/pick_to_place</t>
        </is>
      </c>
      <c r="C665" t="inlineStr">
        <is>
          <t>position</t>
        </is>
      </c>
      <c r="D665" s="51" t="n">
        <v>0</v>
      </c>
      <c r="E665" s="51" t="n">
        <v>-0.902945038912</v>
      </c>
      <c r="F665" s="51" t="n">
        <v>-2.300893012864</v>
      </c>
      <c r="G665" s="51" t="n">
        <v>-1.2440720286208</v>
      </c>
      <c r="H665" s="51" t="n">
        <v>-1.154810623296</v>
      </c>
      <c r="I665" s="51" t="n">
        <v>-4.735148799690752</v>
      </c>
      <c r="J665" s="51" t="n">
        <v>2.1714535701248</v>
      </c>
      <c r="K665" s="51" t="n">
        <v>-0.8891398418322378</v>
      </c>
      <c r="L665" s="51" t="n">
        <v>-2.273994134088397</v>
      </c>
      <c r="M665" s="51" t="n">
        <v>-1.221648732333549</v>
      </c>
      <c r="N665" s="51" t="n">
        <v>-1.161664161222969</v>
      </c>
      <c r="O665" s="51" t="n">
        <v>-4.692250981853719</v>
      </c>
      <c r="P665" s="51" t="n">
        <v>2.185276052991785</v>
      </c>
      <c r="Q665" s="51" t="n">
        <v>-0.01380519707976213</v>
      </c>
      <c r="R665" s="51" t="n">
        <v>-0.02689887877560304</v>
      </c>
      <c r="S665" s="51" t="n">
        <v>-0.02242329628725104</v>
      </c>
      <c r="T665" s="51" t="n">
        <v>0.006853537926969189</v>
      </c>
      <c r="U665" s="51" t="n">
        <v>-0.04289781783703361</v>
      </c>
      <c r="V665" s="51" t="n">
        <v>-0.01382248286698484</v>
      </c>
      <c r="W665" s="51" t="n">
        <v>-0.1804834431999982</v>
      </c>
      <c r="X665" s="51" t="n">
        <v>0.1850832127999988</v>
      </c>
      <c r="Y665" s="51" t="n">
        <v>-0.2743761631999991</v>
      </c>
      <c r="Z665" s="51" t="n">
        <v>0.09335901360000028</v>
      </c>
      <c r="AA665" s="51" t="n">
        <v>0.00230581673600086</v>
      </c>
      <c r="AB665" s="51" t="n">
        <v>-0.1805776848000002</v>
      </c>
      <c r="BM665" s="51" t="n">
        <v>-0.3710498405860516</v>
      </c>
      <c r="BN665" s="51" t="n">
        <v>0.6496917119178236</v>
      </c>
      <c r="BO665" s="51" t="n">
        <v>0.170785524629863</v>
      </c>
      <c r="BP665" s="51" t="n">
        <v>-0.3839147245968429</v>
      </c>
      <c r="BQ665" s="51" t="n">
        <v>0.6437499264080861</v>
      </c>
      <c r="BR665" s="51" t="n">
        <v>0.2003991493784945</v>
      </c>
      <c r="BS665" s="51" t="n">
        <v>12.86488401079133</v>
      </c>
      <c r="BT665" s="51" t="n">
        <v>5.941785509737452</v>
      </c>
      <c r="BU665" s="51" t="n">
        <v>-29.61362474863144</v>
      </c>
      <c r="BV665" s="51" t="n">
        <v>32.82951151643285</v>
      </c>
    </row>
    <row r="666">
      <c r="A666" s="49" t="n">
        <v>14.86</v>
      </c>
      <c r="B666" s="50" t="inlineStr">
        <is>
          <t>path/pick_to_place</t>
        </is>
      </c>
      <c r="C666" s="50" t="inlineStr">
        <is>
          <t>position</t>
        </is>
      </c>
      <c r="D666" s="49" t="n">
        <v>0</v>
      </c>
      <c r="E666" s="49" t="n">
        <v>-0.9069059911679999</v>
      </c>
      <c r="F666" s="49" t="n">
        <v>-2.296921905152</v>
      </c>
      <c r="G666" s="49" t="n">
        <v>-1.2499218387456</v>
      </c>
      <c r="H666" s="49" t="n">
        <v>-1.15284306576</v>
      </c>
      <c r="I666" s="49" t="n">
        <v>-4.735097313206785</v>
      </c>
      <c r="J666" s="49" t="n">
        <v>2.1674901895936</v>
      </c>
      <c r="K666" s="49" t="n">
        <v>-0.8919525395960625</v>
      </c>
      <c r="L666" s="49" t="n">
        <v>-2.271899652866751</v>
      </c>
      <c r="M666" s="49" t="n">
        <v>-1.226193092322143</v>
      </c>
      <c r="N666" s="49" t="n">
        <v>-1.160265973665743</v>
      </c>
      <c r="O666" s="49" t="n">
        <v>-4.683173819364204</v>
      </c>
      <c r="P666" s="49" t="n">
        <v>2.182459962225618</v>
      </c>
      <c r="Q666" s="49" t="n">
        <v>-0.01495345157193739</v>
      </c>
      <c r="R666" s="49" t="n">
        <v>-0.02502225228524901</v>
      </c>
      <c r="S666" s="49" t="n">
        <v>-0.02372874642345679</v>
      </c>
      <c r="T666" s="49" t="n">
        <v>0.007422907905743292</v>
      </c>
      <c r="U666" s="49" t="n">
        <v>-0.05192349384258055</v>
      </c>
      <c r="V666" s="49" t="n">
        <v>-0.01496977263201771</v>
      </c>
      <c r="W666" s="49" t="n">
        <v>-0.2132496335999936</v>
      </c>
      <c r="X666" s="49" t="n">
        <v>0.2101431903999957</v>
      </c>
      <c r="Y666" s="49" t="n">
        <v>-0.3080300031999981</v>
      </c>
      <c r="Z666" s="49" t="n">
        <v>0.1026555848</v>
      </c>
      <c r="AA666" s="49" t="n">
        <v>0.002806118624002716</v>
      </c>
      <c r="AB666" s="49" t="n">
        <v>-0.2133934127999958</v>
      </c>
      <c r="AC666" s="50" t="n"/>
      <c r="AD666" s="50" t="n"/>
      <c r="AE666" s="50" t="n"/>
      <c r="AF666" s="50" t="n"/>
      <c r="AG666" s="50" t="n"/>
      <c r="AH666" s="50" t="n"/>
      <c r="AI666" s="50" t="n"/>
      <c r="AJ666" s="50" t="n"/>
      <c r="AK666" s="50" t="n"/>
      <c r="AL666" s="50" t="n"/>
      <c r="AM666" s="50" t="n"/>
      <c r="AN666" s="50" t="n"/>
      <c r="AO666" s="50" t="n"/>
      <c r="AP666" s="50" t="n"/>
      <c r="AQ666" s="50" t="n"/>
      <c r="AR666" s="50" t="n"/>
      <c r="AS666" s="50" t="n"/>
      <c r="AT666" s="50" t="n"/>
      <c r="AU666" s="50" t="n"/>
      <c r="AV666" s="50" t="n"/>
      <c r="AW666" s="50" t="n"/>
      <c r="AX666" s="50" t="n"/>
      <c r="AY666" s="50" t="n"/>
      <c r="AZ666" s="50" t="n"/>
      <c r="BA666" s="50" t="n"/>
      <c r="BB666" s="50" t="n"/>
      <c r="BC666" s="50" t="n"/>
      <c r="BD666" s="50" t="n"/>
      <c r="BE666" s="50" t="n"/>
      <c r="BF666" s="50" t="n"/>
      <c r="BG666" s="50" t="n"/>
      <c r="BH666" s="50" t="n"/>
      <c r="BI666" s="50" t="n"/>
      <c r="BJ666" s="50" t="n"/>
      <c r="BK666" s="50" t="n"/>
      <c r="BL666" s="50" t="n"/>
      <c r="BM666" s="49" t="n">
        <v>-0.367526434577753</v>
      </c>
      <c r="BN666" s="49" t="n">
        <v>0.6499388700077465</v>
      </c>
      <c r="BO666" s="49" t="n">
        <v>0.1712395363203061</v>
      </c>
      <c r="BP666" s="49" t="n">
        <v>-0.3819957144584705</v>
      </c>
      <c r="BQ666" s="49" t="n">
        <v>0.6435054009105549</v>
      </c>
      <c r="BR666" s="49" t="n">
        <v>0.1999874047462908</v>
      </c>
      <c r="BS666" s="49" t="n">
        <v>14.46927988071756</v>
      </c>
      <c r="BT666" s="49" t="n">
        <v>6.433469097191669</v>
      </c>
      <c r="BU666" s="49" t="n">
        <v>-28.74786842598473</v>
      </c>
      <c r="BV666" s="49" t="n">
        <v>32.82056556381666</v>
      </c>
    </row>
    <row r="667">
      <c r="A667" s="51" t="n">
        <v>14.88</v>
      </c>
      <c r="B667" t="inlineStr">
        <is>
          <t>path/pick_to_place</t>
        </is>
      </c>
      <c r="C667" t="inlineStr">
        <is>
          <t>position</t>
        </is>
      </c>
      <c r="D667" s="51" t="n">
        <v>0</v>
      </c>
      <c r="E667" s="51" t="n">
        <v>-0.9113151227839997</v>
      </c>
      <c r="F667" s="51" t="n">
        <v>-2.29261081216</v>
      </c>
      <c r="G667" s="51" t="n">
        <v>-1.2562265394944</v>
      </c>
      <c r="H667" s="51" t="n">
        <v>-1.150750977824</v>
      </c>
      <c r="I667" s="51" t="n">
        <v>-4.735039064917377</v>
      </c>
      <c r="J667" s="51" t="n">
        <v>2.1630780576064</v>
      </c>
      <c r="K667" s="51" t="n">
        <v>-0.8950117239180798</v>
      </c>
      <c r="L667" s="51" t="n">
        <v>-2.269699381280207</v>
      </c>
      <c r="M667" s="51" t="n">
        <v>-1.231014395573531</v>
      </c>
      <c r="N667" s="51" t="n">
        <v>-1.158751656510852</v>
      </c>
      <c r="O667" s="51" t="n">
        <v>-4.679020169946972</v>
      </c>
      <c r="P667" s="51" t="n">
        <v>2.179397527664933</v>
      </c>
      <c r="Q667" s="51" t="n">
        <v>-0.01630339886591992</v>
      </c>
      <c r="R667" s="51" t="n">
        <v>-0.02291143087979286</v>
      </c>
      <c r="S667" s="51" t="n">
        <v>-0.02521214392086879</v>
      </c>
      <c r="T667" s="51" t="n">
        <v>0.008000678686852059</v>
      </c>
      <c r="U667" s="51" t="n">
        <v>-0.05601889497040435</v>
      </c>
      <c r="V667" s="51" t="n">
        <v>-0.01631947005853318</v>
      </c>
      <c r="W667" s="51" t="n">
        <v>-0.2229593343999877</v>
      </c>
      <c r="X667" s="51" t="n">
        <v>0.2173739455999882</v>
      </c>
      <c r="Y667" s="51" t="n">
        <v>-0.3176152991999981</v>
      </c>
      <c r="Z667" s="51" t="n">
        <v>0.1052202711999973</v>
      </c>
      <c r="AA667" s="51" t="n">
        <v>0.002944611360006411</v>
      </c>
      <c r="AB667" s="51" t="n">
        <v>-0.2231061327999777</v>
      </c>
      <c r="BM667" s="51" t="n">
        <v>-0.3636355098767048</v>
      </c>
      <c r="BN667" s="51" t="n">
        <v>0.6502273466672834</v>
      </c>
      <c r="BO667" s="51" t="n">
        <v>0.1717440974896614</v>
      </c>
      <c r="BP667" s="51" t="n">
        <v>-0.3795655945952399</v>
      </c>
      <c r="BQ667" s="51" t="n">
        <v>0.6435513048932073</v>
      </c>
      <c r="BR667" s="51" t="n">
        <v>0.1995280523279053</v>
      </c>
      <c r="BS667" s="51" t="n">
        <v>15.93008471853513</v>
      </c>
      <c r="BT667" s="51" t="n">
        <v>6.676041774076102</v>
      </c>
      <c r="BU667" s="51" t="n">
        <v>-27.78395483824392</v>
      </c>
      <c r="BV667" s="51" t="n">
        <v>32.71521479927181</v>
      </c>
    </row>
    <row r="668">
      <c r="A668" s="49" t="n">
        <v>14.9</v>
      </c>
      <c r="B668" s="50" t="inlineStr">
        <is>
          <t>path/pick_to_place</t>
        </is>
      </c>
      <c r="C668" s="50" t="inlineStr">
        <is>
          <t>position</t>
        </is>
      </c>
      <c r="D668" s="49" t="n">
        <v>0</v>
      </c>
      <c r="E668" s="49" t="n">
        <v>-0.9156636543999994</v>
      </c>
      <c r="F668" s="49" t="n">
        <v>-2.288348804608</v>
      </c>
      <c r="G668" s="49" t="n">
        <v>-1.2624632488192</v>
      </c>
      <c r="H668" s="49" t="n">
        <v>-1.148679023808</v>
      </c>
      <c r="I668" s="49" t="n">
        <v>-4.734982065502208</v>
      </c>
      <c r="J668" s="49" t="n">
        <v>2.158726977075201</v>
      </c>
      <c r="K668" s="49" t="n">
        <v>-0.8983292802216887</v>
      </c>
      <c r="L668" s="49" t="n">
        <v>-2.271588302781227</v>
      </c>
      <c r="M668" s="49" t="n">
        <v>-1.236118382351076</v>
      </c>
      <c r="N668" s="49" t="n">
        <v>-1.157137807419081</v>
      </c>
      <c r="O668" s="49" t="n">
        <v>-4.689624467806417</v>
      </c>
      <c r="P668" s="49" t="n">
        <v>2.176075878203819</v>
      </c>
      <c r="Q668" s="49" t="n">
        <v>-0.01733437417831074</v>
      </c>
      <c r="R668" s="49" t="n">
        <v>-0.01676050182677313</v>
      </c>
      <c r="S668" s="49" t="n">
        <v>-0.02634486646812406</v>
      </c>
      <c r="T668" s="49" t="n">
        <v>0.008458783611080767</v>
      </c>
      <c r="U668" s="49" t="n">
        <v>-0.04535759769579073</v>
      </c>
      <c r="V668" s="49" t="n">
        <v>-0.01734890112861809</v>
      </c>
      <c r="W668" s="49" t="n">
        <v>-0.2094912447999812</v>
      </c>
      <c r="X668" s="49" t="n">
        <v>0.2070259231999694</v>
      </c>
      <c r="Y668" s="49" t="n">
        <v>-0.3036551551999991</v>
      </c>
      <c r="Z668" s="49" t="n">
        <v>0.1013244263999895</v>
      </c>
      <c r="AA668" s="49" t="n">
        <v>0.002717278208015356</v>
      </c>
      <c r="AB668" s="49" t="n">
        <v>-0.2095945247999356</v>
      </c>
      <c r="AC668" s="50" t="n"/>
      <c r="AD668" s="50" t="n"/>
      <c r="AE668" s="50" t="n"/>
      <c r="AF668" s="50" t="n"/>
      <c r="AG668" s="50" t="n"/>
      <c r="AH668" s="50" t="n"/>
      <c r="AI668" s="50" t="n"/>
      <c r="AJ668" s="50" t="n"/>
      <c r="AK668" s="50" t="n"/>
      <c r="AL668" s="50" t="n"/>
      <c r="AM668" s="50" t="n"/>
      <c r="AN668" s="50" t="n"/>
      <c r="AO668" s="50" t="n"/>
      <c r="AP668" s="50" t="n"/>
      <c r="AQ668" s="50" t="n"/>
      <c r="AR668" s="50" t="n"/>
      <c r="AS668" s="50" t="n"/>
      <c r="AT668" s="50" t="n"/>
      <c r="AU668" s="50" t="n"/>
      <c r="AV668" s="50" t="n"/>
      <c r="AW668" s="50" t="n"/>
      <c r="AX668" s="50" t="n"/>
      <c r="AY668" s="50" t="n"/>
      <c r="AZ668" s="50" t="n"/>
      <c r="BA668" s="50" t="n"/>
      <c r="BB668" s="50" t="n"/>
      <c r="BC668" s="50" t="n"/>
      <c r="BD668" s="50" t="n"/>
      <c r="BE668" s="50" t="n"/>
      <c r="BF668" s="50" t="n"/>
      <c r="BG668" s="50" t="n"/>
      <c r="BH668" s="50" t="n"/>
      <c r="BI668" s="50" t="n"/>
      <c r="BJ668" s="50" t="n"/>
      <c r="BK668" s="50" t="n"/>
      <c r="BL668" s="50" t="n"/>
      <c r="BM668" s="49" t="n">
        <v>-0.3597958046513884</v>
      </c>
      <c r="BN668" s="49" t="n">
        <v>0.6504818837316101</v>
      </c>
      <c r="BO668" s="49" t="n">
        <v>0.1722363197961472</v>
      </c>
      <c r="BP668" s="49" t="n">
        <v>-0.3762638558541369</v>
      </c>
      <c r="BQ668" s="49" t="n">
        <v>0.644744873679604</v>
      </c>
      <c r="BR668" s="49" t="n">
        <v>0.1958912160117621</v>
      </c>
      <c r="BS668" s="49" t="n">
        <v>16.46805120274847</v>
      </c>
      <c r="BT668" s="49" t="n">
        <v>5.737010052006108</v>
      </c>
      <c r="BU668" s="49" t="n">
        <v>-23.65489621561495</v>
      </c>
      <c r="BV668" s="49" t="n">
        <v>29.38816274836994</v>
      </c>
    </row>
    <row r="669">
      <c r="A669" s="51" t="n">
        <v>14.92</v>
      </c>
      <c r="B669" t="inlineStr">
        <is>
          <t>path/pick_to_place</t>
        </is>
      </c>
      <c r="C669" t="inlineStr">
        <is>
          <t>position</t>
        </is>
      </c>
      <c r="D669" s="51" t="n">
        <v>0</v>
      </c>
      <c r="E669" s="51" t="n">
        <v>-0.919719</v>
      </c>
      <c r="F669" s="51" t="n">
        <v>-2.28431</v>
      </c>
      <c r="G669" s="51" t="n">
        <v>-1.2684</v>
      </c>
      <c r="H669" s="51" t="n">
        <v>-1.14669</v>
      </c>
      <c r="I669" s="51" t="n">
        <v>-4.73493</v>
      </c>
      <c r="J669" s="51" t="n">
        <v>2.15467</v>
      </c>
      <c r="K669" s="51" t="n">
        <v>-0.9018280945034799</v>
      </c>
      <c r="L669" s="51" t="n">
        <v>-2.274577018646236</v>
      </c>
      <c r="M669" s="51" t="n">
        <v>-1.241423273693018</v>
      </c>
      <c r="N669" s="51" t="n">
        <v>-1.155430496075041</v>
      </c>
      <c r="O669" s="51" t="n">
        <v>-4.698239764380442</v>
      </c>
      <c r="P669" s="51" t="n">
        <v>2.172574213076601</v>
      </c>
      <c r="Q669" s="51" t="n">
        <v>-0.01789090549652006</v>
      </c>
      <c r="R669" s="51" t="n">
        <v>-0.009732981353764547</v>
      </c>
      <c r="S669" s="51" t="n">
        <v>-0.02697672630698245</v>
      </c>
      <c r="T669" s="51" t="n">
        <v>0.008740496075040571</v>
      </c>
      <c r="U669" s="51" t="n">
        <v>-0.03669023561955864</v>
      </c>
      <c r="V669" s="51" t="n">
        <v>-0.01790421307660095</v>
      </c>
      <c r="W669" s="51" t="n">
        <v>-0.200586</v>
      </c>
      <c r="X669" s="51" t="n">
        <v>0.200344</v>
      </c>
      <c r="Y669" s="51" t="n">
        <v>-0.294718</v>
      </c>
      <c r="Z669" s="51" t="n">
        <v>0.0988835</v>
      </c>
      <c r="AA669" s="51" t="n">
        <v>0.0025607</v>
      </c>
      <c r="AB669" s="51" t="n">
        <v>-0.200655</v>
      </c>
      <c r="BM669" s="51" t="n">
        <v>-0.3561977557123348</v>
      </c>
      <c r="BN669" s="51" t="n">
        <v>0.6506722761665933</v>
      </c>
      <c r="BO669" s="51" t="n">
        <v>0.1726882734240921</v>
      </c>
      <c r="BP669" s="51" t="n">
        <v>-0.3730025620894064</v>
      </c>
      <c r="BQ669" s="51" t="n">
        <v>0.6459316004133819</v>
      </c>
      <c r="BR669" s="51" t="n">
        <v>0.1913781790737506</v>
      </c>
      <c r="BS669" s="51" t="n">
        <v>16.80480637707166</v>
      </c>
      <c r="BT669" s="51" t="n">
        <v>4.740675753211354</v>
      </c>
      <c r="BU669" s="51" t="n">
        <v>-18.68990564965847</v>
      </c>
      <c r="BV669" s="51" t="n">
        <v>25.57710103121716</v>
      </c>
    </row>
    <row r="670">
      <c r="A670" s="49" t="n">
        <v>14.94</v>
      </c>
      <c r="B670" s="50" t="inlineStr">
        <is>
          <t>path/pick_to_place</t>
        </is>
      </c>
      <c r="C670" s="50" t="inlineStr">
        <is>
          <t>position</t>
        </is>
      </c>
      <c r="D670" s="49" t="n">
        <v>0</v>
      </c>
      <c r="E670" s="49" t="n">
        <v>-0.923888207808</v>
      </c>
      <c r="F670" s="49" t="n">
        <v>-2.2802239466496</v>
      </c>
      <c r="G670" s="49" t="n">
        <v>-1.27437906116608</v>
      </c>
      <c r="H670" s="49" t="n">
        <v>-1.14470397900288</v>
      </c>
      <c r="I670" s="49" t="n">
        <v>-4.734876447741697</v>
      </c>
      <c r="J670" s="49" t="n">
        <v>2.1504996906496</v>
      </c>
      <c r="K670" s="49" t="n">
        <v>-0.9054312775471351</v>
      </c>
      <c r="L670" s="49" t="n">
        <v>-2.276223982857503</v>
      </c>
      <c r="M670" s="49" t="n">
        <v>-1.24684589150009</v>
      </c>
      <c r="N670" s="49" t="n">
        <v>-1.153670491268163</v>
      </c>
      <c r="O670" s="49" t="n">
        <v>-4.705208299965927</v>
      </c>
      <c r="P670" s="49" t="n">
        <v>2.168968436405254</v>
      </c>
      <c r="Q670" s="49" t="n">
        <v>-0.01845693026086481</v>
      </c>
      <c r="R670" s="49" t="n">
        <v>-0.003999963792097549</v>
      </c>
      <c r="S670" s="49" t="n">
        <v>-0.0275331696659904</v>
      </c>
      <c r="T670" s="49" t="n">
        <v>0.008966512265283555</v>
      </c>
      <c r="U670" s="49" t="n">
        <v>-0.02966814777577031</v>
      </c>
      <c r="V670" s="49" t="n">
        <v>-0.01846874575565449</v>
      </c>
      <c r="W670" s="49" t="n">
        <v>-0.2182114352000006</v>
      </c>
      <c r="X670" s="49" t="n">
        <v>0.2082266335999987</v>
      </c>
      <c r="Y670" s="49" t="n">
        <v>-0.3023767161600017</v>
      </c>
      <c r="Z670" s="49" t="n">
        <v>0.09896267663999891</v>
      </c>
      <c r="AA670" s="49" t="n">
        <v>0.002825551456002304</v>
      </c>
      <c r="AB670" s="49" t="n">
        <v>-0.2182425103999979</v>
      </c>
      <c r="AC670" s="50" t="n"/>
      <c r="AD670" s="50" t="n"/>
      <c r="AE670" s="50" t="n"/>
      <c r="AF670" s="50" t="n"/>
      <c r="AG670" s="50" t="n"/>
      <c r="AH670" s="50" t="n"/>
      <c r="AI670" s="50" t="n"/>
      <c r="AJ670" s="50" t="n"/>
      <c r="AK670" s="50" t="n"/>
      <c r="AL670" s="50" t="n"/>
      <c r="AM670" s="50" t="n"/>
      <c r="AN670" s="50" t="n"/>
      <c r="AO670" s="50" t="n"/>
      <c r="AP670" s="50" t="n"/>
      <c r="AQ670" s="50" t="n"/>
      <c r="AR670" s="50" t="n"/>
      <c r="AS670" s="50" t="n"/>
      <c r="AT670" s="50" t="n"/>
      <c r="AU670" s="50" t="n"/>
      <c r="AV670" s="50" t="n"/>
      <c r="AW670" s="50" t="n"/>
      <c r="AX670" s="50" t="n"/>
      <c r="AY670" s="50" t="n"/>
      <c r="AZ670" s="50" t="n"/>
      <c r="BA670" s="50" t="n"/>
      <c r="BB670" s="50" t="n"/>
      <c r="BC670" s="50" t="n"/>
      <c r="BD670" s="50" t="n"/>
      <c r="BE670" s="50" t="n"/>
      <c r="BF670" s="50" t="n"/>
      <c r="BG670" s="50" t="n"/>
      <c r="BH670" s="50" t="n"/>
      <c r="BI670" s="50" t="n"/>
      <c r="BJ670" s="50" t="n"/>
      <c r="BK670" s="50" t="n"/>
      <c r="BL670" s="50" t="n"/>
      <c r="BM670" s="49" t="n">
        <v>-0.3525179486994736</v>
      </c>
      <c r="BN670" s="49" t="n">
        <v>0.6508682084719584</v>
      </c>
      <c r="BO670" s="49" t="n">
        <v>0.1731505889527164</v>
      </c>
      <c r="BP670" s="49" t="n">
        <v>-0.369661561358142</v>
      </c>
      <c r="BQ670" s="49" t="n">
        <v>0.6469117879770887</v>
      </c>
      <c r="BR670" s="49" t="n">
        <v>0.1878224328343306</v>
      </c>
      <c r="BS670" s="49" t="n">
        <v>17.14361265866837</v>
      </c>
      <c r="BT670" s="49" t="n">
        <v>3.956420494869661</v>
      </c>
      <c r="BU670" s="49" t="n">
        <v>-14.67184388161427</v>
      </c>
      <c r="BV670" s="49" t="n">
        <v>22.90894412689379</v>
      </c>
    </row>
    <row r="671">
      <c r="A671" s="51" t="n">
        <v>14.96</v>
      </c>
      <c r="B671" t="inlineStr">
        <is>
          <t>path/pick_to_place</t>
        </is>
      </c>
      <c r="C671" t="inlineStr">
        <is>
          <t>position</t>
        </is>
      </c>
      <c r="D671" s="51" t="n">
        <v>0</v>
      </c>
      <c r="E671" s="51" t="n">
        <v>-0.9284451927999999</v>
      </c>
      <c r="F671" s="51" t="n">
        <v>-2.2759978691072</v>
      </c>
      <c r="G671" s="51" t="n">
        <v>-1.28046440001536</v>
      </c>
      <c r="H671" s="51" t="n">
        <v>-1.14274541271296</v>
      </c>
      <c r="I671" s="51" t="n">
        <v>-4.734816938403072</v>
      </c>
      <c r="J671" s="51" t="n">
        <v>2.1459426248512</v>
      </c>
      <c r="K671" s="51" t="n">
        <v>-0.9091614346721637</v>
      </c>
      <c r="L671" s="51" t="n">
        <v>-2.276774048422828</v>
      </c>
      <c r="M671" s="51" t="n">
        <v>-1.252380694772928</v>
      </c>
      <c r="N671" s="51" t="n">
        <v>-1.151868386519418</v>
      </c>
      <c r="O671" s="51" t="n">
        <v>-4.710842343170518</v>
      </c>
      <c r="P671" s="51" t="n">
        <v>2.165236017722834</v>
      </c>
      <c r="Q671" s="51" t="n">
        <v>-0.01928375812783623</v>
      </c>
      <c r="R671" s="51" t="n">
        <v>0.0007761793156273455</v>
      </c>
      <c r="S671" s="51" t="n">
        <v>-0.02808370524243142</v>
      </c>
      <c r="T671" s="51" t="n">
        <v>0.009122973806457768</v>
      </c>
      <c r="U671" s="51" t="n">
        <v>-0.02397459523255385</v>
      </c>
      <c r="V671" s="51" t="n">
        <v>-0.01929339287163412</v>
      </c>
      <c r="W671" s="51" t="n">
        <v>-0.2359708416000005</v>
      </c>
      <c r="X671" s="51" t="n">
        <v>0.213685817599997</v>
      </c>
      <c r="Y671" s="51" t="n">
        <v>-0.3054642598400041</v>
      </c>
      <c r="Z671" s="51" t="n">
        <v>0.09687272095999729</v>
      </c>
      <c r="AA671" s="51" t="n">
        <v>0.003103595536017474</v>
      </c>
      <c r="AB671" s="51" t="n">
        <v>-0.2359528879999986</v>
      </c>
      <c r="BM671" s="51" t="n">
        <v>-0.3485634370804951</v>
      </c>
      <c r="BN671" s="51" t="n">
        <v>0.6511433865286331</v>
      </c>
      <c r="BO671" s="51" t="n">
        <v>0.1736593681593712</v>
      </c>
      <c r="BP671" s="51" t="n">
        <v>-0.3662312648840915</v>
      </c>
      <c r="BQ671" s="51" t="n">
        <v>0.6477378973687371</v>
      </c>
      <c r="BR671" s="51" t="n">
        <v>0.1850393459050906</v>
      </c>
      <c r="BS671" s="51" t="n">
        <v>17.66782780359644</v>
      </c>
      <c r="BT671" s="51" t="n">
        <v>3.405489159896025</v>
      </c>
      <c r="BU671" s="51" t="n">
        <v>-11.37997774571936</v>
      </c>
      <c r="BV671" s="51" t="n">
        <v>21.28974845339354</v>
      </c>
    </row>
    <row r="672">
      <c r="A672" s="49" t="n">
        <v>14.98</v>
      </c>
      <c r="B672" s="50" t="inlineStr">
        <is>
          <t>path/pick_to_place</t>
        </is>
      </c>
      <c r="C672" s="50" t="inlineStr">
        <is>
          <t>position</t>
        </is>
      </c>
      <c r="D672" s="49" t="n">
        <v>0</v>
      </c>
      <c r="E672" s="49" t="n">
        <v>-0.9332364280320001</v>
      </c>
      <c r="F672" s="49" t="n">
        <v>-2.2717082006528</v>
      </c>
      <c r="G672" s="49" t="n">
        <v>-1.28657461480704</v>
      </c>
      <c r="H672" s="49" t="n">
        <v>-1.14082171882944</v>
      </c>
      <c r="I672" s="49" t="n">
        <v>-4.734753650699328</v>
      </c>
      <c r="J672" s="49" t="n">
        <v>2.141151844940799</v>
      </c>
      <c r="K672" s="49" t="n">
        <v>-0.9130637552020646</v>
      </c>
      <c r="L672" s="49" t="n">
        <v>-2.276412289942866</v>
      </c>
      <c r="M672" s="49" t="n">
        <v>-1.258022204000377</v>
      </c>
      <c r="N672" s="49" t="n">
        <v>-1.150038565763871</v>
      </c>
      <c r="O672" s="49" t="n">
        <v>-4.715394372650184</v>
      </c>
      <c r="P672" s="49" t="n">
        <v>2.16133188948273</v>
      </c>
      <c r="Q672" s="49" t="n">
        <v>-0.02017267282993551</v>
      </c>
      <c r="R672" s="49" t="n">
        <v>0.004704089290065827</v>
      </c>
      <c r="S672" s="49" t="n">
        <v>-0.0285524108066626</v>
      </c>
      <c r="T672" s="49" t="n">
        <v>0.009216846934430922</v>
      </c>
      <c r="U672" s="49" t="n">
        <v>-0.01935927804914339</v>
      </c>
      <c r="V672" s="49" t="n">
        <v>-0.02018004454193045</v>
      </c>
      <c r="W672" s="49" t="n">
        <v>-0.2406118943999967</v>
      </c>
      <c r="X672" s="49" t="n">
        <v>0.2145087136000013</v>
      </c>
      <c r="Y672" s="49" t="n">
        <v>-0.3051284128000021</v>
      </c>
      <c r="Z672" s="49" t="n">
        <v>0.09580429999999832</v>
      </c>
      <c r="AA672" s="49" t="n">
        <v>0.003186884576056976</v>
      </c>
      <c r="AB672" s="49" t="n">
        <v>-0.2405944512000094</v>
      </c>
      <c r="AC672" s="50" t="n"/>
      <c r="AD672" s="50" t="n"/>
      <c r="AE672" s="50" t="n"/>
      <c r="AF672" s="50" t="n"/>
      <c r="AG672" s="50" t="n"/>
      <c r="AH672" s="50" t="n"/>
      <c r="AI672" s="50" t="n"/>
      <c r="AJ672" s="50" t="n"/>
      <c r="AK672" s="50" t="n"/>
      <c r="AL672" s="50" t="n"/>
      <c r="AM672" s="50" t="n"/>
      <c r="AN672" s="50" t="n"/>
      <c r="AO672" s="50" t="n"/>
      <c r="AP672" s="50" t="n"/>
      <c r="AQ672" s="50" t="n"/>
      <c r="AR672" s="50" t="n"/>
      <c r="AS672" s="50" t="n"/>
      <c r="AT672" s="50" t="n"/>
      <c r="AU672" s="50" t="n"/>
      <c r="AV672" s="50" t="n"/>
      <c r="AW672" s="50" t="n"/>
      <c r="AX672" s="50" t="n"/>
      <c r="AY672" s="50" t="n"/>
      <c r="AZ672" s="50" t="n"/>
      <c r="BA672" s="50" t="n"/>
      <c r="BB672" s="50" t="n"/>
      <c r="BC672" s="50" t="n"/>
      <c r="BD672" s="50" t="n"/>
      <c r="BE672" s="50" t="n"/>
      <c r="BF672" s="50" t="n"/>
      <c r="BG672" s="50" t="n"/>
      <c r="BH672" s="50" t="n"/>
      <c r="BI672" s="50" t="n"/>
      <c r="BJ672" s="50" t="n"/>
      <c r="BK672" s="50" t="n"/>
      <c r="BL672" s="50" t="n"/>
      <c r="BM672" s="49" t="n">
        <v>-0.3444492911295253</v>
      </c>
      <c r="BN672" s="49" t="n">
        <v>0.6514602310136903</v>
      </c>
      <c r="BO672" s="49" t="n">
        <v>0.1741945926216244</v>
      </c>
      <c r="BP672" s="49" t="n">
        <v>-0.3626836359106871</v>
      </c>
      <c r="BQ672" s="49" t="n">
        <v>0.6484581765805587</v>
      </c>
      <c r="BR672" s="49" t="n">
        <v>0.1828892299176847</v>
      </c>
      <c r="BS672" s="49" t="n">
        <v>18.23434478116187</v>
      </c>
      <c r="BT672" s="49" t="n">
        <v>3.002054433131618</v>
      </c>
      <c r="BU672" s="49" t="n">
        <v>-8.694637296060348</v>
      </c>
      <c r="BV672" s="49" t="n">
        <v>20.42303547780824</v>
      </c>
    </row>
    <row r="673">
      <c r="A673" s="51" t="n">
        <v>15</v>
      </c>
      <c r="B673" t="inlineStr">
        <is>
          <t>path/pick_to_place</t>
        </is>
      </c>
      <c r="C673" t="inlineStr">
        <is>
          <t>position</t>
        </is>
      </c>
      <c r="D673" s="51" t="n">
        <v>0</v>
      </c>
      <c r="E673" s="51" t="n">
        <v>-0.9379854387839999</v>
      </c>
      <c r="F673" s="51" t="n">
        <v>-2.2674406159104</v>
      </c>
      <c r="G673" s="51" t="n">
        <v>-1.29265999608832</v>
      </c>
      <c r="H673" s="51" t="n">
        <v>-1.13890085137152</v>
      </c>
      <c r="I673" s="51" t="n">
        <v>-4.734690743752702</v>
      </c>
      <c r="J673" s="51" t="n">
        <v>2.1364027297024</v>
      </c>
      <c r="K673" s="51" t="n">
        <v>-0.9171359725127165</v>
      </c>
      <c r="L673" s="51" t="n">
        <v>-2.275304477620141</v>
      </c>
      <c r="M673" s="51" t="n">
        <v>-1.263751880645724</v>
      </c>
      <c r="N673" s="51" t="n">
        <v>-1.148191507426249</v>
      </c>
      <c r="O673" s="51" t="n">
        <v>-4.719069463556166</v>
      </c>
      <c r="P673" s="51" t="n">
        <v>2.157258279268015</v>
      </c>
      <c r="Q673" s="51" t="n">
        <v>-0.02084946627128337</v>
      </c>
      <c r="R673" s="51" t="n">
        <v>0.007863861709740849</v>
      </c>
      <c r="S673" s="51" t="n">
        <v>-0.02890811544259564</v>
      </c>
      <c r="T673" s="51" t="n">
        <v>0.009290656054728563</v>
      </c>
      <c r="U673" s="51" t="n">
        <v>-0.01562128019653564</v>
      </c>
      <c r="V673" s="51" t="n">
        <v>-0.02085554956561575</v>
      </c>
      <c r="W673" s="51" t="n">
        <v>-0.2330921407999857</v>
      </c>
      <c r="X673" s="51" t="n">
        <v>0.2119840256000219</v>
      </c>
      <c r="Y673" s="51" t="n">
        <v>-0.3033906220799907</v>
      </c>
      <c r="Z673" s="51" t="n">
        <v>0.09651311472000623</v>
      </c>
      <c r="AA673" s="51" t="n">
        <v>0.003085325536131041</v>
      </c>
      <c r="AB673" s="51" t="n">
        <v>-0.2331252368000337</v>
      </c>
      <c r="BM673" s="51" t="n">
        <v>-0.3403684542336143</v>
      </c>
      <c r="BN673" s="51" t="n">
        <v>0.6517394046215129</v>
      </c>
      <c r="BO673" s="51" t="n">
        <v>0.1747193243216034</v>
      </c>
      <c r="BP673" s="51" t="n">
        <v>-0.3590228375611606</v>
      </c>
      <c r="BQ673" s="51" t="n">
        <v>0.649099244503377</v>
      </c>
      <c r="BR673" s="51" t="n">
        <v>0.181254006902679</v>
      </c>
      <c r="BS673" s="51" t="n">
        <v>18.65438332754626</v>
      </c>
      <c r="BT673" s="51" t="n">
        <v>2.640160118135948</v>
      </c>
      <c r="BU673" s="51" t="n">
        <v>-6.534682581075563</v>
      </c>
      <c r="BV673" s="51" t="n">
        <v>19.94137756565088</v>
      </c>
    </row>
    <row r="674">
      <c r="A674" s="49" t="n">
        <v>15.02</v>
      </c>
      <c r="B674" s="50" t="inlineStr">
        <is>
          <t>path/pick_to_place</t>
        </is>
      </c>
      <c r="C674" s="50" t="inlineStr">
        <is>
          <t>position</t>
        </is>
      </c>
      <c r="D674" s="49" t="n">
        <v>0</v>
      </c>
      <c r="E674" s="49" t="n">
        <v>-0.942577</v>
      </c>
      <c r="F674" s="49" t="n">
        <v>-2.26322</v>
      </c>
      <c r="G674" s="49" t="n">
        <v>-1.29872</v>
      </c>
      <c r="H674" s="49" t="n">
        <v>-1.13696</v>
      </c>
      <c r="I674" s="49" t="n">
        <v>-4.73463</v>
      </c>
      <c r="J674" s="49" t="n">
        <v>2.13181</v>
      </c>
      <c r="K674" s="49" t="n">
        <v>-0.9213282304569782</v>
      </c>
      <c r="L674" s="49" t="n">
        <v>-2.273598999407661</v>
      </c>
      <c r="M674" s="49" t="n">
        <v>-1.26954750356156</v>
      </c>
      <c r="N674" s="49" t="n">
        <v>-1.146329463334783</v>
      </c>
      <c r="O674" s="49" t="n">
        <v>-4.722034452623567</v>
      </c>
      <c r="P674" s="49" t="n">
        <v>2.153064817923552</v>
      </c>
      <c r="Q674" s="49" t="n">
        <v>-0.02124876954302179</v>
      </c>
      <c r="R674" s="49" t="n">
        <v>0.01037899940766085</v>
      </c>
      <c r="S674" s="49" t="n">
        <v>-0.02917249643844055</v>
      </c>
      <c r="T674" s="49" t="n">
        <v>0.009369463334782946</v>
      </c>
      <c r="U674" s="49" t="n">
        <v>-0.0125955473764332</v>
      </c>
      <c r="V674" s="49" t="n">
        <v>-0.02125481792355144</v>
      </c>
      <c r="W674" s="49" t="n">
        <v>-0.228579</v>
      </c>
      <c r="X674" s="49" t="n">
        <v>0.210902</v>
      </c>
      <c r="Y674" s="49" t="n">
        <v>-0.303146</v>
      </c>
      <c r="Z674" s="49" t="n">
        <v>0.0973199</v>
      </c>
      <c r="AA674" s="49" t="n">
        <v>0.00302668</v>
      </c>
      <c r="AB674" s="49" t="n">
        <v>-0.228653</v>
      </c>
      <c r="AC674" s="50" t="n"/>
      <c r="AD674" s="50" t="n"/>
      <c r="AE674" s="50" t="n"/>
      <c r="AF674" s="50" t="n"/>
      <c r="AG674" s="50" t="n"/>
      <c r="AH674" s="50" t="n"/>
      <c r="AI674" s="50" t="n"/>
      <c r="AJ674" s="50" t="n"/>
      <c r="AK674" s="50" t="n"/>
      <c r="AL674" s="50" t="n"/>
      <c r="AM674" s="50" t="n"/>
      <c r="AN674" s="50" t="n"/>
      <c r="AO674" s="50" t="n"/>
      <c r="AP674" s="50" t="n"/>
      <c r="AQ674" s="50" t="n"/>
      <c r="AR674" s="50" t="n"/>
      <c r="AS674" s="50" t="n"/>
      <c r="AT674" s="50" t="n"/>
      <c r="AU674" s="50" t="n"/>
      <c r="AV674" s="50" t="n"/>
      <c r="AW674" s="50" t="n"/>
      <c r="AX674" s="50" t="n"/>
      <c r="AY674" s="50" t="n"/>
      <c r="AZ674" s="50" t="n"/>
      <c r="BA674" s="50" t="n"/>
      <c r="BB674" s="50" t="n"/>
      <c r="BC674" s="50" t="n"/>
      <c r="BD674" s="50" t="n"/>
      <c r="BE674" s="50" t="n"/>
      <c r="BF674" s="50" t="n"/>
      <c r="BG674" s="50" t="n"/>
      <c r="BH674" s="50" t="n"/>
      <c r="BI674" s="50" t="n"/>
      <c r="BJ674" s="50" t="n"/>
      <c r="BK674" s="50" t="n"/>
      <c r="BL674" s="50" t="n"/>
      <c r="BM674" s="49" t="n">
        <v>-0.3363985712970216</v>
      </c>
      <c r="BN674" s="49" t="n">
        <v>0.6519462412603182</v>
      </c>
      <c r="BO674" s="49" t="n">
        <v>0.1752180219249906</v>
      </c>
      <c r="BP674" s="49" t="n">
        <v>-0.3552847119351271</v>
      </c>
      <c r="BQ674" s="49" t="n">
        <v>0.6496670883178135</v>
      </c>
      <c r="BR674" s="49" t="n">
        <v>0.1800317161322575</v>
      </c>
      <c r="BS674" s="49" t="n">
        <v>18.88614063810551</v>
      </c>
      <c r="BT674" s="49" t="n">
        <v>2.279152942504692</v>
      </c>
      <c r="BU674" s="49" t="n">
        <v>-4.813694207266961</v>
      </c>
      <c r="BV674" s="49" t="n">
        <v>19.62275460425227</v>
      </c>
    </row>
    <row r="675">
      <c r="A675" s="51" t="n">
        <v>15.04</v>
      </c>
      <c r="B675" t="inlineStr">
        <is>
          <t>path/pick_to_place</t>
        </is>
      </c>
      <c r="C675" t="inlineStr">
        <is>
          <t>position</t>
        </is>
      </c>
      <c r="D675" s="51" t="n">
        <v>0</v>
      </c>
      <c r="E675" s="51" t="n">
        <v>-0.9472003637683201</v>
      </c>
      <c r="F675" s="51" t="n">
        <v>-2.2590376094464</v>
      </c>
      <c r="G675" s="51" t="n">
        <v>-1.30469602025472</v>
      </c>
      <c r="H675" s="51" t="n">
        <v>-1.13506366808832</v>
      </c>
      <c r="I675" s="51" t="n">
        <v>-4.734568365202944</v>
      </c>
      <c r="J675" s="51" t="n">
        <v>2.127184706327041</v>
      </c>
      <c r="K675" s="51" t="n">
        <v>-0.9255954324523763</v>
      </c>
      <c r="L675" s="51" t="n">
        <v>-2.271416378844903</v>
      </c>
      <c r="M675" s="51" t="n">
        <v>-1.275392340731599</v>
      </c>
      <c r="N675" s="51" t="n">
        <v>-1.144452707710024</v>
      </c>
      <c r="O675" s="51" t="n">
        <v>-4.724424553910546</v>
      </c>
      <c r="P675" s="51" t="n">
        <v>2.148796385961391</v>
      </c>
      <c r="Q675" s="51" t="n">
        <v>-0.02160493131594377</v>
      </c>
      <c r="R675" s="51" t="n">
        <v>0.01237876939850269</v>
      </c>
      <c r="S675" s="51" t="n">
        <v>-0.02930367952312096</v>
      </c>
      <c r="T675" s="51" t="n">
        <v>0.009389039621704232</v>
      </c>
      <c r="U675" s="51" t="n">
        <v>-0.01014381129239794</v>
      </c>
      <c r="V675" s="51" t="n">
        <v>-0.02161167963435062</v>
      </c>
      <c r="W675" s="51" t="n">
        <v>-0.2334754262400006</v>
      </c>
      <c r="X675" s="51" t="n">
        <v>0.2053381344000003</v>
      </c>
      <c r="Y675" s="51" t="n">
        <v>-0.2908565267199997</v>
      </c>
      <c r="Z675" s="51" t="n">
        <v>0.09071104528000092</v>
      </c>
      <c r="AA675" s="51" t="n">
        <v>0.003140550543999047</v>
      </c>
      <c r="AB675" s="51" t="n">
        <v>-0.2336086531200008</v>
      </c>
      <c r="BM675" s="51" t="n">
        <v>-0.3324214553148662</v>
      </c>
      <c r="BN675" s="51" t="n">
        <v>0.6521522496630163</v>
      </c>
      <c r="BO675" s="51" t="n">
        <v>0.1757176061388032</v>
      </c>
      <c r="BP675" s="51" t="n">
        <v>-0.3515008137666453</v>
      </c>
      <c r="BQ675" s="51" t="n">
        <v>0.6501645248379925</v>
      </c>
      <c r="BR675" s="51" t="n">
        <v>0.1791392517814561</v>
      </c>
      <c r="BS675" s="51" t="n">
        <v>19.0793584517791</v>
      </c>
      <c r="BT675" s="51" t="n">
        <v>1.987724825023851</v>
      </c>
      <c r="BU675" s="51" t="n">
        <v>-3.421645642652904</v>
      </c>
      <c r="BV675" s="51" t="n">
        <v>19.48539524401228</v>
      </c>
    </row>
    <row r="676">
      <c r="A676" s="49" t="n">
        <v>15.06</v>
      </c>
      <c r="B676" s="50" t="inlineStr">
        <is>
          <t>path/pick_to_place</t>
        </is>
      </c>
      <c r="C676" s="50" t="inlineStr">
        <is>
          <t>position</t>
        </is>
      </c>
      <c r="D676" s="49" t="n">
        <v>0</v>
      </c>
      <c r="E676" s="49" t="n">
        <v>-0.95190075254144</v>
      </c>
      <c r="F676" s="49" t="n">
        <v>-2.2550313909248</v>
      </c>
      <c r="G676" s="49" t="n">
        <v>-1.31031414211584</v>
      </c>
      <c r="H676" s="49" t="n">
        <v>-1.13334708602304</v>
      </c>
      <c r="I676" s="49" t="n">
        <v>-4.734504524886209</v>
      </c>
      <c r="J676" s="49" t="n">
        <v>2.12248084599168</v>
      </c>
      <c r="K676" s="49" t="n">
        <v>-0.9299347247124347</v>
      </c>
      <c r="L676" s="49" t="n">
        <v>-2.268861647862068</v>
      </c>
      <c r="M676" s="49" t="n">
        <v>-1.281245766591393</v>
      </c>
      <c r="N676" s="49" t="n">
        <v>-1.142580611976032</v>
      </c>
      <c r="O676" s="49" t="n">
        <v>-4.726348709743925</v>
      </c>
      <c r="P676" s="49" t="n">
        <v>2.144455656652962</v>
      </c>
      <c r="Q676" s="49" t="n">
        <v>-0.02196602782900536</v>
      </c>
      <c r="R676" s="49" t="n">
        <v>0.01383025693726747</v>
      </c>
      <c r="S676" s="49" t="n">
        <v>-0.02906837552444719</v>
      </c>
      <c r="T676" s="49" t="n">
        <v>0.009233525952992316</v>
      </c>
      <c r="U676" s="49" t="n">
        <v>-0.008155815142283807</v>
      </c>
      <c r="V676" s="49" t="n">
        <v>-0.02197481066128137</v>
      </c>
      <c r="W676" s="49" t="n">
        <v>-0.2361263521600022</v>
      </c>
      <c r="X676" s="49" t="n">
        <v>0.1957342943999942</v>
      </c>
      <c r="Y676" s="49" t="n">
        <v>-0.271969342400001</v>
      </c>
      <c r="Z676" s="49" t="n">
        <v>0.08149767440000052</v>
      </c>
      <c r="AA676" s="49" t="n">
        <v>0.003234383983997573</v>
      </c>
      <c r="AB676" s="49" t="n">
        <v>-0.2363325956800067</v>
      </c>
      <c r="AC676" s="50" t="n"/>
      <c r="AD676" s="50" t="n"/>
      <c r="AE676" s="50" t="n"/>
      <c r="AF676" s="50" t="n"/>
      <c r="AG676" s="50" t="n"/>
      <c r="AH676" s="50" t="n"/>
      <c r="AI676" s="50" t="n"/>
      <c r="AJ676" s="50" t="n"/>
      <c r="AK676" s="50" t="n"/>
      <c r="AL676" s="50" t="n"/>
      <c r="AM676" s="50" t="n"/>
      <c r="AN676" s="50" t="n"/>
      <c r="AO676" s="50" t="n"/>
      <c r="AP676" s="50" t="n"/>
      <c r="AQ676" s="50" t="n"/>
      <c r="AR676" s="50" t="n"/>
      <c r="AS676" s="50" t="n"/>
      <c r="AT676" s="50" t="n"/>
      <c r="AU676" s="50" t="n"/>
      <c r="AV676" s="50" t="n"/>
      <c r="AW676" s="50" t="n"/>
      <c r="AX676" s="50" t="n"/>
      <c r="AY676" s="50" t="n"/>
      <c r="AZ676" s="50" t="n"/>
      <c r="BA676" s="50" t="n"/>
      <c r="BB676" s="50" t="n"/>
      <c r="BC676" s="50" t="n"/>
      <c r="BD676" s="50" t="n"/>
      <c r="BE676" s="50" t="n"/>
      <c r="BF676" s="50" t="n"/>
      <c r="BG676" s="50" t="n"/>
      <c r="BH676" s="50" t="n"/>
      <c r="BI676" s="50" t="n"/>
      <c r="BJ676" s="50" t="n"/>
      <c r="BK676" s="50" t="n"/>
      <c r="BL676" s="50" t="n"/>
      <c r="BM676" s="49" t="n">
        <v>-0.3284469001761304</v>
      </c>
      <c r="BN676" s="49" t="n">
        <v>0.6524271243868371</v>
      </c>
      <c r="BO676" s="49" t="n">
        <v>0.1762298058957524</v>
      </c>
      <c r="BP676" s="49" t="n">
        <v>-0.3476778551568885</v>
      </c>
      <c r="BQ676" s="49" t="n">
        <v>0.650609952533889</v>
      </c>
      <c r="BR676" s="49" t="n">
        <v>0.178514548736602</v>
      </c>
      <c r="BS676" s="49" t="n">
        <v>19.23095498075811</v>
      </c>
      <c r="BT676" s="49" t="n">
        <v>1.817171852948163</v>
      </c>
      <c r="BU676" s="49" t="n">
        <v>-2.284742840849646</v>
      </c>
      <c r="BV676" s="49" t="n">
        <v>19.45126712746256</v>
      </c>
    </row>
    <row r="677">
      <c r="A677" s="51" t="n">
        <v>15.08</v>
      </c>
      <c r="B677" t="inlineStr">
        <is>
          <t>path/pick_to_place</t>
        </is>
      </c>
      <c r="C677" t="inlineStr">
        <is>
          <t>position</t>
        </is>
      </c>
      <c r="D677" s="51" t="n">
        <v>0</v>
      </c>
      <c r="E677" s="51" t="n">
        <v>-0.95662836500416</v>
      </c>
      <c r="F677" s="51" t="n">
        <v>-2.2511654269952</v>
      </c>
      <c r="G677" s="51" t="n">
        <v>-1.31566121545856</v>
      </c>
      <c r="H677" s="51" t="n">
        <v>-1.13176071268736</v>
      </c>
      <c r="I677" s="51" t="n">
        <v>-4.734439450761792</v>
      </c>
      <c r="J677" s="51" t="n">
        <v>2.11774896674752</v>
      </c>
      <c r="K677" s="51" t="n">
        <v>-0.9343446218348603</v>
      </c>
      <c r="L677" s="51" t="n">
        <v>-2.266039724014659</v>
      </c>
      <c r="M677" s="51" t="n">
        <v>-1.287037745821588</v>
      </c>
      <c r="N677" s="51" t="n">
        <v>-1.140746162778266</v>
      </c>
      <c r="O677" s="51" t="n">
        <v>-4.727895067521375</v>
      </c>
      <c r="P677" s="51" t="n">
        <v>2.140043877260964</v>
      </c>
      <c r="Q677" s="51" t="n">
        <v>-0.02228374316929971</v>
      </c>
      <c r="R677" s="51" t="n">
        <v>0.01487429701945864</v>
      </c>
      <c r="S677" s="51" t="n">
        <v>-0.02862346963697227</v>
      </c>
      <c r="T677" s="51" t="n">
        <v>0.0089854500909059</v>
      </c>
      <c r="U677" s="51" t="n">
        <v>-0.006544383240416174</v>
      </c>
      <c r="V677" s="51" t="n">
        <v>-0.02229491051344379</v>
      </c>
      <c r="W677" s="51" t="n">
        <v>-0.2362635264000041</v>
      </c>
      <c r="X677" s="51" t="n">
        <v>0.1922495263999726</v>
      </c>
      <c r="Y677" s="51" t="n">
        <v>-0.2654655161600064</v>
      </c>
      <c r="Z677" s="51" t="n">
        <v>0.07846622623999322</v>
      </c>
      <c r="AA677" s="51" t="n">
        <v>0.003261078784005534</v>
      </c>
      <c r="AB677" s="51" t="n">
        <v>-0.2364690080000252</v>
      </c>
      <c r="BM677" s="51" t="n">
        <v>-0.3244953490191286</v>
      </c>
      <c r="BN677" s="51" t="n">
        <v>0.6527387714428693</v>
      </c>
      <c r="BO677" s="51" t="n">
        <v>0.1767464324617959</v>
      </c>
      <c r="BP677" s="51" t="n">
        <v>-0.3438259708000602</v>
      </c>
      <c r="BQ677" s="51" t="n">
        <v>0.6510257345258164</v>
      </c>
      <c r="BR677" s="51" t="n">
        <v>0.1781082687810064</v>
      </c>
      <c r="BS677" s="51" t="n">
        <v>19.33062178093153</v>
      </c>
      <c r="BT677" s="51" t="n">
        <v>1.713036917052935</v>
      </c>
      <c r="BU677" s="51" t="n">
        <v>-1.361836319210497</v>
      </c>
      <c r="BV677" s="51" t="n">
        <v>19.45410064939862</v>
      </c>
    </row>
    <row r="678">
      <c r="A678" s="49" t="n">
        <v>15.1</v>
      </c>
      <c r="B678" s="50" t="inlineStr">
        <is>
          <t>path/pick_to_place</t>
        </is>
      </c>
      <c r="C678" s="50" t="inlineStr">
        <is>
          <t>position</t>
        </is>
      </c>
      <c r="D678" s="49" t="n">
        <v>0</v>
      </c>
      <c r="E678" s="49" t="n">
        <v>-0.9613412875852801</v>
      </c>
      <c r="F678" s="49" t="n">
        <v>-2.247291378073601</v>
      </c>
      <c r="G678" s="49" t="n">
        <v>-1.321029751111681</v>
      </c>
      <c r="H678" s="49" t="n">
        <v>-1.13016188049408</v>
      </c>
      <c r="I678" s="49" t="n">
        <v>-4.734374456845055</v>
      </c>
      <c r="J678" s="49" t="n">
        <v>2.113032600668159</v>
      </c>
      <c r="K678" s="49" t="n">
        <v>-0.9388145214618286</v>
      </c>
      <c r="L678" s="49" t="n">
        <v>-2.263020876132225</v>
      </c>
      <c r="M678" s="49" t="n">
        <v>-1.292742683348192</v>
      </c>
      <c r="N678" s="49" t="n">
        <v>-1.138959945106145</v>
      </c>
      <c r="O678" s="49" t="n">
        <v>-4.729135243368634</v>
      </c>
      <c r="P678" s="49" t="n">
        <v>2.135571664659201</v>
      </c>
      <c r="Q678" s="49" t="n">
        <v>-0.0225267661234515</v>
      </c>
      <c r="R678" s="49" t="n">
        <v>0.015729498058624</v>
      </c>
      <c r="S678" s="49" t="n">
        <v>-0.02828706776348833</v>
      </c>
      <c r="T678" s="49" t="n">
        <v>0.008798064612064893</v>
      </c>
      <c r="U678" s="49" t="n">
        <v>-0.005239213476420979</v>
      </c>
      <c r="V678" s="49" t="n">
        <v>-0.02253906399104144</v>
      </c>
      <c r="W678" s="49" t="n">
        <v>-0.2349439747200044</v>
      </c>
      <c r="X678" s="49" t="n">
        <v>0.195966998399929</v>
      </c>
      <c r="Y678" s="49" t="n">
        <v>-0.2729300742400175</v>
      </c>
      <c r="Z678" s="49" t="n">
        <v>0.08214290895997224</v>
      </c>
      <c r="AA678" s="49" t="n">
        <v>0.003233506144043392</v>
      </c>
      <c r="AB678" s="49" t="n">
        <v>-0.2350752777600664</v>
      </c>
      <c r="AC678" s="50" t="n"/>
      <c r="AD678" s="50" t="n"/>
      <c r="AE678" s="50" t="n"/>
      <c r="AF678" s="50" t="n"/>
      <c r="AG678" s="50" t="n"/>
      <c r="AH678" s="50" t="n"/>
      <c r="AI678" s="50" t="n"/>
      <c r="AJ678" s="50" t="n"/>
      <c r="AK678" s="50" t="n"/>
      <c r="AL678" s="50" t="n"/>
      <c r="AM678" s="50" t="n"/>
      <c r="AN678" s="50" t="n"/>
      <c r="AO678" s="50" t="n"/>
      <c r="AP678" s="50" t="n"/>
      <c r="AQ678" s="50" t="n"/>
      <c r="AR678" s="50" t="n"/>
      <c r="AS678" s="50" t="n"/>
      <c r="AT678" s="50" t="n"/>
      <c r="AU678" s="50" t="n"/>
      <c r="AV678" s="50" t="n"/>
      <c r="AW678" s="50" t="n"/>
      <c r="AX678" s="50" t="n"/>
      <c r="AY678" s="50" t="n"/>
      <c r="AZ678" s="50" t="n"/>
      <c r="BA678" s="50" t="n"/>
      <c r="BB678" s="50" t="n"/>
      <c r="BC678" s="50" t="n"/>
      <c r="BD678" s="50" t="n"/>
      <c r="BE678" s="50" t="n"/>
      <c r="BF678" s="50" t="n"/>
      <c r="BG678" s="50" t="n"/>
      <c r="BH678" s="50" t="n"/>
      <c r="BI678" s="50" t="n"/>
      <c r="BJ678" s="50" t="n"/>
      <c r="BK678" s="50" t="n"/>
      <c r="BL678" s="50" t="n"/>
      <c r="BM678" s="49" t="n">
        <v>-0.3205522427556465</v>
      </c>
      <c r="BN678" s="49" t="n">
        <v>0.6530150014815268</v>
      </c>
      <c r="BO678" s="49" t="n">
        <v>0.1772557643485037</v>
      </c>
      <c r="BP678" s="49" t="n">
        <v>-0.339954878211977</v>
      </c>
      <c r="BQ678" s="49" t="n">
        <v>0.6514208606810464</v>
      </c>
      <c r="BR678" s="49" t="n">
        <v>0.1778786829040878</v>
      </c>
      <c r="BS678" s="49" t="n">
        <v>19.40263545633053</v>
      </c>
      <c r="BT678" s="49" t="n">
        <v>1.59414080048037</v>
      </c>
      <c r="BU678" s="49" t="n">
        <v>-0.6229185555841066</v>
      </c>
      <c r="BV678" s="49" t="n">
        <v>19.47797666776254</v>
      </c>
    </row>
    <row r="679">
      <c r="A679" s="51" t="n">
        <v>15.12</v>
      </c>
      <c r="B679" t="inlineStr">
        <is>
          <t>path/pick_to_place</t>
        </is>
      </c>
      <c r="C679" t="inlineStr">
        <is>
          <t>position</t>
        </is>
      </c>
      <c r="D679" s="51" t="n">
        <v>0</v>
      </c>
      <c r="E679" s="51" t="n">
        <v>-0.966032</v>
      </c>
      <c r="F679" s="51" t="n">
        <v>-2.24333</v>
      </c>
      <c r="G679" s="51" t="n">
        <v>-1.32657</v>
      </c>
      <c r="H679" s="51" t="n">
        <v>-1.12848</v>
      </c>
      <c r="I679" s="51" t="n">
        <v>-4.73431</v>
      </c>
      <c r="J679" s="51" t="n">
        <v>2.10834</v>
      </c>
      <c r="K679" s="51" t="n">
        <v>-0.9433292604500108</v>
      </c>
      <c r="L679" s="51" t="n">
        <v>-2.259835023247343</v>
      </c>
      <c r="M679" s="51" t="n">
        <v>-1.298392660234265</v>
      </c>
      <c r="N679" s="51" t="n">
        <v>-1.137204964809053</v>
      </c>
      <c r="O679" s="51" t="n">
        <v>-4.730127468146085</v>
      </c>
      <c r="P679" s="51" t="n">
        <v>2.131054478919917</v>
      </c>
      <c r="Q679" s="51" t="n">
        <v>-0.02270273954998925</v>
      </c>
      <c r="R679" s="51" t="n">
        <v>0.01650502324734315</v>
      </c>
      <c r="S679" s="51" t="n">
        <v>-0.02817733976573522</v>
      </c>
      <c r="T679" s="51" t="n">
        <v>0.008724964809052826</v>
      </c>
      <c r="U679" s="51" t="n">
        <v>-0.004182531853914817</v>
      </c>
      <c r="V679" s="51" t="n">
        <v>-0.02271447891991718</v>
      </c>
      <c r="W679" s="51" t="n">
        <v>-0.23455</v>
      </c>
      <c r="X679" s="51" t="n">
        <v>0.198894</v>
      </c>
      <c r="Y679" s="51" t="n">
        <v>-0.278552</v>
      </c>
      <c r="Z679" s="51" t="n">
        <v>0.0847937</v>
      </c>
      <c r="AA679" s="51" t="n">
        <v>0.00322451</v>
      </c>
      <c r="AB679" s="51" t="n">
        <v>-0.234622</v>
      </c>
      <c r="BM679" s="51" t="n">
        <v>-0.3166011240865672</v>
      </c>
      <c r="BN679" s="51" t="n">
        <v>0.653222361817391</v>
      </c>
      <c r="BO679" s="51" t="n">
        <v>0.1777533716883823</v>
      </c>
      <c r="BP679" s="51" t="n">
        <v>-0.3360689839542539</v>
      </c>
      <c r="BQ679" s="51" t="n">
        <v>0.6517899848822994</v>
      </c>
      <c r="BR679" s="51" t="n">
        <v>0.1777901417882881</v>
      </c>
      <c r="BS679" s="51" t="n">
        <v>19.46785986768673</v>
      </c>
      <c r="BT679" s="51" t="n">
        <v>1.432376935091573</v>
      </c>
      <c r="BU679" s="51" t="n">
        <v>-0.03677009990576963</v>
      </c>
      <c r="BV679" s="51" t="n">
        <v>19.52051801444616</v>
      </c>
    </row>
    <row r="680">
      <c r="A680" s="49" t="n">
        <v>15.14</v>
      </c>
      <c r="B680" s="50" t="inlineStr">
        <is>
          <t>path/pick_to_place</t>
        </is>
      </c>
      <c r="C680" s="50" t="inlineStr">
        <is>
          <t>position</t>
        </is>
      </c>
      <c r="D680" s="49" t="n">
        <v>0</v>
      </c>
      <c r="E680" s="49" t="n">
        <v>-0.9707519460110509</v>
      </c>
      <c r="F680" s="49" t="n">
        <v>-2.239410087669811</v>
      </c>
      <c r="G680" s="49" t="n">
        <v>-1.332023886477457</v>
      </c>
      <c r="H680" s="49" t="n">
        <v>-1.126842976738827</v>
      </c>
      <c r="I680" s="49" t="n">
        <v>-4.734244683094066</v>
      </c>
      <c r="J680" s="49" t="n">
        <v>2.103618740040788</v>
      </c>
      <c r="K680" s="49" t="n">
        <v>-0.9478778808766261</v>
      </c>
      <c r="L680" s="49" t="n">
        <v>-2.256501277175755</v>
      </c>
      <c r="M680" s="49" t="n">
        <v>-1.304022671897804</v>
      </c>
      <c r="N680" s="49" t="n">
        <v>-1.135463554151849</v>
      </c>
      <c r="O680" s="49" t="n">
        <v>-4.730918908431988</v>
      </c>
      <c r="P680" s="49" t="n">
        <v>2.126503557922522</v>
      </c>
      <c r="Q680" s="49" t="n">
        <v>-0.0228740651344248</v>
      </c>
      <c r="R680" s="49" t="n">
        <v>0.01709118950594446</v>
      </c>
      <c r="S680" s="49" t="n">
        <v>-0.02800121457965354</v>
      </c>
      <c r="T680" s="49" t="n">
        <v>0.008620577413022357</v>
      </c>
      <c r="U680" s="49" t="n">
        <v>-0.003325774662077841</v>
      </c>
      <c r="V680" s="49" t="n">
        <v>-0.02288481788173424</v>
      </c>
      <c r="W680" s="49" t="n">
        <v>-0.2379984406066803</v>
      </c>
      <c r="X680" s="49" t="n">
        <v>0.1919918941569228</v>
      </c>
      <c r="Y680" s="49" t="n">
        <v>-0.2646267265961538</v>
      </c>
      <c r="Z680" s="49" t="n">
        <v>0.07781097327965654</v>
      </c>
      <c r="AA680" s="49" t="n">
        <v>0.003321273851174362</v>
      </c>
      <c r="AB680" s="49" t="n">
        <v>-0.2380538767668228</v>
      </c>
      <c r="AC680" s="50" t="n"/>
      <c r="AD680" s="50" t="n"/>
      <c r="AE680" s="50" t="n"/>
      <c r="AF680" s="50" t="n"/>
      <c r="AG680" s="50" t="n"/>
      <c r="AH680" s="50" t="n"/>
      <c r="AI680" s="50" t="n"/>
      <c r="AJ680" s="50" t="n"/>
      <c r="AK680" s="50" t="n"/>
      <c r="AL680" s="50" t="n"/>
      <c r="AM680" s="50" t="n"/>
      <c r="AN680" s="50" t="n"/>
      <c r="AO680" s="50" t="n"/>
      <c r="AP680" s="50" t="n"/>
      <c r="AQ680" s="50" t="n"/>
      <c r="AR680" s="50" t="n"/>
      <c r="AS680" s="50" t="n"/>
      <c r="AT680" s="50" t="n"/>
      <c r="AU680" s="50" t="n"/>
      <c r="AV680" s="50" t="n"/>
      <c r="AW680" s="50" t="n"/>
      <c r="AX680" s="50" t="n"/>
      <c r="AY680" s="50" t="n"/>
      <c r="AZ680" s="50" t="n"/>
      <c r="BA680" s="50" t="n"/>
      <c r="BB680" s="50" t="n"/>
      <c r="BC680" s="50" t="n"/>
      <c r="BD680" s="50" t="n"/>
      <c r="BE680" s="50" t="n"/>
      <c r="BF680" s="50" t="n"/>
      <c r="BG680" s="50" t="n"/>
      <c r="BH680" s="50" t="n"/>
      <c r="BI680" s="50" t="n"/>
      <c r="BJ680" s="50" t="n"/>
      <c r="BK680" s="50" t="n"/>
      <c r="BL680" s="50" t="n"/>
      <c r="BM680" s="49" t="n">
        <v>-0.3126451953133518</v>
      </c>
      <c r="BN680" s="49" t="n">
        <v>0.6534294602240829</v>
      </c>
      <c r="BO680" s="49" t="n">
        <v>0.1782512559228449</v>
      </c>
      <c r="BP680" s="49" t="n">
        <v>-0.3321696495615588</v>
      </c>
      <c r="BQ680" s="49" t="n">
        <v>0.6521272721509306</v>
      </c>
      <c r="BR680" s="49" t="n">
        <v>0.17781380830566</v>
      </c>
      <c r="BS680" s="49" t="n">
        <v>19.52445424820704</v>
      </c>
      <c r="BT680" s="49" t="n">
        <v>1.302188073152299</v>
      </c>
      <c r="BU680" s="49" t="n">
        <v>0.4374476171848662</v>
      </c>
      <c r="BV680" s="49" t="n">
        <v>19.57271999201875</v>
      </c>
    </row>
    <row r="681">
      <c r="A681" s="51" t="n">
        <v>15.16</v>
      </c>
      <c r="B681" t="inlineStr">
        <is>
          <t>path/pick_to_place</t>
        </is>
      </c>
      <c r="C681" t="inlineStr">
        <is>
          <t>position</t>
        </is>
      </c>
      <c r="D681" s="51" t="n">
        <v>0</v>
      </c>
      <c r="E681" s="51" t="n">
        <v>-0.9755549013737298</v>
      </c>
      <c r="F681" s="51" t="n">
        <v>-2.235656184327407</v>
      </c>
      <c r="G681" s="51" t="n">
        <v>-1.337143608619258</v>
      </c>
      <c r="H681" s="51" t="n">
        <v>-1.125373129208467</v>
      </c>
      <c r="I681" s="51" t="n">
        <v>-4.734177068555747</v>
      </c>
      <c r="J681" s="51" t="n">
        <v>2.098814902390743</v>
      </c>
      <c r="K681" s="51" t="n">
        <v>-0.9524630819029161</v>
      </c>
      <c r="L681" s="51" t="n">
        <v>-2.253064219040958</v>
      </c>
      <c r="M681" s="51" t="n">
        <v>-1.309602983828357</v>
      </c>
      <c r="N681" s="51" t="n">
        <v>-1.133750105884417</v>
      </c>
      <c r="O681" s="51" t="n">
        <v>-4.73154745325412</v>
      </c>
      <c r="P681" s="51" t="n">
        <v>2.121916264495677</v>
      </c>
      <c r="Q681" s="51" t="n">
        <v>-0.02309181947081373</v>
      </c>
      <c r="R681" s="51" t="n">
        <v>0.01740803471355035</v>
      </c>
      <c r="S681" s="51" t="n">
        <v>-0.02754062479090047</v>
      </c>
      <c r="T681" s="51" t="n">
        <v>0.008376976675950498</v>
      </c>
      <c r="U681" s="51" t="n">
        <v>-0.002629615301626309</v>
      </c>
      <c r="V681" s="51" t="n">
        <v>-0.02310136210493452</v>
      </c>
      <c r="W681" s="51" t="n">
        <v>-0.2420043859696149</v>
      </c>
      <c r="X681" s="51" t="n">
        <v>0.1839849615239448</v>
      </c>
      <c r="Y681" s="51" t="n">
        <v>-0.2485290265837309</v>
      </c>
      <c r="Z681" s="51" t="n">
        <v>0.06976692675025842</v>
      </c>
      <c r="AA681" s="51" t="n">
        <v>0.003432947708316612</v>
      </c>
      <c r="AB681" s="51" t="n">
        <v>-0.2420392691702399</v>
      </c>
      <c r="BM681" s="51" t="n">
        <v>-0.3086841839731023</v>
      </c>
      <c r="BN681" s="51" t="n">
        <v>0.6537041413133619</v>
      </c>
      <c r="BO681" s="51" t="n">
        <v>0.1787608868115388</v>
      </c>
      <c r="BP681" s="51" t="n">
        <v>-0.3282587558263087</v>
      </c>
      <c r="BQ681" s="51" t="n">
        <v>0.6524432925352533</v>
      </c>
      <c r="BR681" s="51" t="n">
        <v>0.1779289393254055</v>
      </c>
      <c r="BS681" s="51" t="n">
        <v>19.57457185320644</v>
      </c>
      <c r="BT681" s="51" t="n">
        <v>1.260848778108503</v>
      </c>
      <c r="BU681" s="51" t="n">
        <v>0.8319474861332998</v>
      </c>
      <c r="BV681" s="51" t="n">
        <v>19.63277207877896</v>
      </c>
    </row>
    <row r="682">
      <c r="A682" s="49" t="n">
        <v>15.18</v>
      </c>
      <c r="B682" s="50" t="inlineStr">
        <is>
          <t>path/pick_to_place</t>
        </is>
      </c>
      <c r="C682" s="50" t="inlineStr">
        <is>
          <t>position</t>
        </is>
      </c>
      <c r="D682" s="49" t="n">
        <v>0</v>
      </c>
      <c r="E682" s="49" t="n">
        <v>-0.9804125174652548</v>
      </c>
      <c r="F682" s="49" t="n">
        <v>-2.232011456164154</v>
      </c>
      <c r="G682" s="49" t="n">
        <v>-1.342043989510161</v>
      </c>
      <c r="H682" s="49" t="n">
        <v>-1.124012845701314</v>
      </c>
      <c r="I682" s="49" t="n">
        <v>-4.734107854069238</v>
      </c>
      <c r="J682" s="49" t="n">
        <v>2.093956633247038</v>
      </c>
      <c r="K682" s="49" t="n">
        <v>-0.9570931138506399</v>
      </c>
      <c r="L682" s="49" t="n">
        <v>-2.249573869144895</v>
      </c>
      <c r="M682" s="49" t="n">
        <v>-1.315081898815134</v>
      </c>
      <c r="N682" s="49" t="n">
        <v>-1.132089878285197</v>
      </c>
      <c r="O682" s="49" t="n">
        <v>-4.732043629733143</v>
      </c>
      <c r="P682" s="49" t="n">
        <v>2.117284386705395</v>
      </c>
      <c r="Q682" s="49" t="n">
        <v>-0.02331940361461493</v>
      </c>
      <c r="R682" s="49" t="n">
        <v>0.0175624129807419</v>
      </c>
      <c r="S682" s="49" t="n">
        <v>-0.02696209069502697</v>
      </c>
      <c r="T682" s="49" t="n">
        <v>0.008077032583883037</v>
      </c>
      <c r="U682" s="49" t="n">
        <v>-0.002064224336095322</v>
      </c>
      <c r="V682" s="49" t="n">
        <v>-0.02332775345835669</v>
      </c>
      <c r="W682" s="49" t="n">
        <v>-0.2431826759823268</v>
      </c>
      <c r="X682" s="49" t="n">
        <v>0.1816371728586027</v>
      </c>
      <c r="Y682" s="49" t="n">
        <v>-0.2438192620542461</v>
      </c>
      <c r="Z682" s="49" t="n">
        <v>0.06741487648517726</v>
      </c>
      <c r="AA682" s="49" t="n">
        <v>0.003474125514770753</v>
      </c>
      <c r="AB682" s="49" t="n">
        <v>-0.2432172004635615</v>
      </c>
      <c r="AC682" s="50" t="n"/>
      <c r="AD682" s="50" t="n"/>
      <c r="AE682" s="50" t="n"/>
      <c r="AF682" s="50" t="n"/>
      <c r="AG682" s="50" t="n"/>
      <c r="AH682" s="50" t="n"/>
      <c r="AI682" s="50" t="n"/>
      <c r="AJ682" s="50" t="n"/>
      <c r="AK682" s="50" t="n"/>
      <c r="AL682" s="50" t="n"/>
      <c r="AM682" s="50" t="n"/>
      <c r="AN682" s="50" t="n"/>
      <c r="AO682" s="50" t="n"/>
      <c r="AP682" s="50" t="n"/>
      <c r="AQ682" s="50" t="n"/>
      <c r="AR682" s="50" t="n"/>
      <c r="AS682" s="50" t="n"/>
      <c r="AT682" s="50" t="n"/>
      <c r="AU682" s="50" t="n"/>
      <c r="AV682" s="50" t="n"/>
      <c r="AW682" s="50" t="n"/>
      <c r="AX682" s="50" t="n"/>
      <c r="AY682" s="50" t="n"/>
      <c r="AZ682" s="50" t="n"/>
      <c r="BA682" s="50" t="n"/>
      <c r="BB682" s="50" t="n"/>
      <c r="BC682" s="50" t="n"/>
      <c r="BD682" s="50" t="n"/>
      <c r="BE682" s="50" t="n"/>
      <c r="BF682" s="50" t="n"/>
      <c r="BG682" s="50" t="n"/>
      <c r="BH682" s="50" t="n"/>
      <c r="BI682" s="50" t="n"/>
      <c r="BJ682" s="50" t="n"/>
      <c r="BK682" s="50" t="n"/>
      <c r="BL682" s="50" t="n"/>
      <c r="BM682" s="49" t="n">
        <v>-0.3047201979581614</v>
      </c>
      <c r="BN682" s="49" t="n">
        <v>0.6540143453656782</v>
      </c>
      <c r="BO682" s="49" t="n">
        <v>0.1792769087766081</v>
      </c>
      <c r="BP682" s="49" t="n">
        <v>-0.3243377483726086</v>
      </c>
      <c r="BQ682" s="49" t="n">
        <v>0.652754167399324</v>
      </c>
      <c r="BR682" s="49" t="n">
        <v>0.1781200213148471</v>
      </c>
      <c r="BS682" s="49" t="n">
        <v>19.61755041444724</v>
      </c>
      <c r="BT682" s="49" t="n">
        <v>1.260177966354137</v>
      </c>
      <c r="BU682" s="49" t="n">
        <v>1.15688746176093</v>
      </c>
      <c r="BV682" s="49" t="n">
        <v>19.6919963784641</v>
      </c>
    </row>
    <row r="683">
      <c r="A683" s="51" t="n">
        <v>15.2</v>
      </c>
      <c r="B683" t="inlineStr">
        <is>
          <t>path/pick_to_place</t>
        </is>
      </c>
      <c r="C683" t="inlineStr">
        <is>
          <t>position</t>
        </is>
      </c>
      <c r="D683" s="51" t="n">
        <v>0</v>
      </c>
      <c r="E683" s="51" t="n">
        <v>-0.9852626251617698</v>
      </c>
      <c r="F683" s="51" t="n">
        <v>-2.22835153377742</v>
      </c>
      <c r="G683" s="51" t="n">
        <v>-1.346975051500662</v>
      </c>
      <c r="H683" s="51" t="n">
        <v>-1.122637277846616</v>
      </c>
      <c r="I683" s="51" t="n">
        <v>-4.734038594497368</v>
      </c>
      <c r="J683" s="51" t="n">
        <v>2.089105657887136</v>
      </c>
      <c r="K683" s="51" t="n">
        <v>-0.9617667351495137</v>
      </c>
      <c r="L683" s="51" t="n">
        <v>-2.246054875133285</v>
      </c>
      <c r="M683" s="51" t="n">
        <v>-1.320449518666185</v>
      </c>
      <c r="N683" s="51" t="n">
        <v>-1.130487326760659</v>
      </c>
      <c r="O683" s="51" t="n">
        <v>-4.732432361529281</v>
      </c>
      <c r="P683" s="51" t="n">
        <v>2.112609140627987</v>
      </c>
      <c r="Q683" s="51" t="n">
        <v>-0.02349589001225605</v>
      </c>
      <c r="R683" s="51" t="n">
        <v>0.01770334135586538</v>
      </c>
      <c r="S683" s="51" t="n">
        <v>-0.02652553283447712</v>
      </c>
      <c r="T683" s="51" t="n">
        <v>0.007850048914042951</v>
      </c>
      <c r="U683" s="51" t="n">
        <v>-0.001606232968086374</v>
      </c>
      <c r="V683" s="51" t="n">
        <v>-0.02350348274085112</v>
      </c>
      <c r="W683" s="51" t="n">
        <v>-0.241536420643916</v>
      </c>
      <c r="X683" s="51" t="n">
        <v>0.1849381168026413</v>
      </c>
      <c r="Y683" s="51" t="n">
        <v>-0.2504569974896682</v>
      </c>
      <c r="Z683" s="51" t="n">
        <v>0.07072517272568239</v>
      </c>
      <c r="AA683" s="51" t="n">
        <v>0.003444495464434462</v>
      </c>
      <c r="AB683" s="51" t="n">
        <v>-0.2415907393652793</v>
      </c>
      <c r="BM683" s="51" t="n">
        <v>-0.30075894509414</v>
      </c>
      <c r="BN683" s="51" t="n">
        <v>0.6542894720101812</v>
      </c>
      <c r="BO683" s="51" t="n">
        <v>0.1797871504107991</v>
      </c>
      <c r="BP683" s="51" t="n">
        <v>-0.320408345670036</v>
      </c>
      <c r="BQ683" s="51" t="n">
        <v>0.653064044258547</v>
      </c>
      <c r="BR683" s="51" t="n">
        <v>0.1783730690610936</v>
      </c>
      <c r="BS683" s="51" t="n">
        <v>19.64940057589592</v>
      </c>
      <c r="BT683" s="51" t="n">
        <v>1.225427751634145</v>
      </c>
      <c r="BU683" s="51" t="n">
        <v>1.414081349705498</v>
      </c>
      <c r="BV683" s="51" t="n">
        <v>19.73829380240549</v>
      </c>
    </row>
    <row r="684">
      <c r="A684" s="49" t="n">
        <v>15.22</v>
      </c>
      <c r="B684" s="50" t="inlineStr">
        <is>
          <t>path/pick_to_place</t>
        </is>
      </c>
      <c r="C684" s="50" t="inlineStr">
        <is>
          <t>position</t>
        </is>
      </c>
      <c r="D684" s="49" t="n">
        <v>0</v>
      </c>
      <c r="E684" s="49" t="n">
        <v>-0.990077000240457</v>
      </c>
      <c r="F684" s="49" t="n">
        <v>-2.224619999812897</v>
      </c>
      <c r="G684" s="49" t="n">
        <v>-1.352050000254801</v>
      </c>
      <c r="H684" s="49" t="n">
        <v>-1.121189999927115</v>
      </c>
      <c r="I684" s="49" t="n">
        <v>-4.733969999996571</v>
      </c>
      <c r="J684" s="49" t="n">
        <v>2.084289999759473</v>
      </c>
      <c r="K684" s="49" t="n">
        <v>-0.9664719781716005</v>
      </c>
      <c r="L684" s="49" t="n">
        <v>-2.242505275419529</v>
      </c>
      <c r="M684" s="49" t="n">
        <v>-1.325741889457705</v>
      </c>
      <c r="N684" s="49" t="n">
        <v>-1.128924064390812</v>
      </c>
      <c r="O684" s="49" t="n">
        <v>-4.732734111269499</v>
      </c>
      <c r="P684" s="49" t="n">
        <v>2.107902395007894</v>
      </c>
      <c r="Q684" s="49" t="n">
        <v>-0.02360502206885651</v>
      </c>
      <c r="R684" s="49" t="n">
        <v>0.01788527560663278</v>
      </c>
      <c r="S684" s="49" t="n">
        <v>-0.02630811079709616</v>
      </c>
      <c r="T684" s="49" t="n">
        <v>0.007734064463697843</v>
      </c>
      <c r="U684" s="49" t="n">
        <v>-0.00123588872707181</v>
      </c>
      <c r="V684" s="49" t="n">
        <v>-0.02361239524842063</v>
      </c>
      <c r="W684" s="49" t="n">
        <v>-0.2404570000590762</v>
      </c>
      <c r="X684" s="49" t="n">
        <v>0.187102999882083</v>
      </c>
      <c r="Y684" s="49" t="n">
        <v>-0.2548009997624929</v>
      </c>
      <c r="Z684" s="49" t="n">
        <v>0.07288519988091398</v>
      </c>
      <c r="AA684" s="49" t="n">
        <v>0.00342884000204331</v>
      </c>
      <c r="AB684" s="49" t="n">
        <v>-0.2405270000590502</v>
      </c>
      <c r="AC684" s="50" t="n"/>
      <c r="AD684" s="50" t="n"/>
      <c r="AE684" s="50" t="n"/>
      <c r="AF684" s="50" t="n"/>
      <c r="AG684" s="50" t="n"/>
      <c r="AH684" s="50" t="n"/>
      <c r="AI684" s="50" t="n"/>
      <c r="AJ684" s="50" t="n"/>
      <c r="AK684" s="50" t="n"/>
      <c r="AL684" s="50" t="n"/>
      <c r="AM684" s="50" t="n"/>
      <c r="AN684" s="50" t="n"/>
      <c r="AO684" s="50" t="n"/>
      <c r="AP684" s="50" t="n"/>
      <c r="AQ684" s="50" t="n"/>
      <c r="AR684" s="50" t="n"/>
      <c r="AS684" s="50" t="n"/>
      <c r="AT684" s="50" t="n"/>
      <c r="AU684" s="50" t="n"/>
      <c r="AV684" s="50" t="n"/>
      <c r="AW684" s="50" t="n"/>
      <c r="AX684" s="50" t="n"/>
      <c r="AY684" s="50" t="n"/>
      <c r="AZ684" s="50" t="n"/>
      <c r="BA684" s="50" t="n"/>
      <c r="BB684" s="50" t="n"/>
      <c r="BC684" s="50" t="n"/>
      <c r="BD684" s="50" t="n"/>
      <c r="BE684" s="50" t="n"/>
      <c r="BF684" s="50" t="n"/>
      <c r="BG684" s="50" t="n"/>
      <c r="BH684" s="50" t="n"/>
      <c r="BI684" s="50" t="n"/>
      <c r="BJ684" s="50" t="n"/>
      <c r="BK684" s="50" t="n"/>
      <c r="BL684" s="50" t="n"/>
      <c r="BM684" s="49" t="n">
        <v>-0.2968034941143528</v>
      </c>
      <c r="BN684" s="49" t="n">
        <v>0.6544973951004597</v>
      </c>
      <c r="BO684" s="49" t="n">
        <v>0.1802859038050572</v>
      </c>
      <c r="BP684" s="49" t="n">
        <v>-0.3164728509790602</v>
      </c>
      <c r="BQ684" s="49" t="n">
        <v>0.6533638925373026</v>
      </c>
      <c r="BR684" s="49" t="n">
        <v>0.178674709179881</v>
      </c>
      <c r="BS684" s="49" t="n">
        <v>19.66935686470739</v>
      </c>
      <c r="BT684" s="49" t="n">
        <v>1.133502563157029</v>
      </c>
      <c r="BU684" s="49" t="n">
        <v>1.611194625176199</v>
      </c>
      <c r="BV684" s="49" t="n">
        <v>19.76776101767956</v>
      </c>
    </row>
    <row r="685">
      <c r="A685" s="51" t="n">
        <v>15.24</v>
      </c>
      <c r="B685" t="inlineStr">
        <is>
          <t>path/pick_to_place</t>
        </is>
      </c>
      <c r="C685" t="inlineStr">
        <is>
          <t>position</t>
        </is>
      </c>
      <c r="D685" s="51" t="n">
        <v>0</v>
      </c>
      <c r="E685" s="51" t="n">
        <v>-0.9949144677220844</v>
      </c>
      <c r="F685" s="51" t="n">
        <v>-2.220934814427739</v>
      </c>
      <c r="G685" s="51" t="n">
        <v>-1.357032781667907</v>
      </c>
      <c r="H685" s="51" t="n">
        <v>-1.119788607431663</v>
      </c>
      <c r="I685" s="51" t="n">
        <v>-4.733900046775051</v>
      </c>
      <c r="J685" s="51" t="n">
        <v>2.079451129164881</v>
      </c>
      <c r="K685" s="51" t="n">
        <v>-0.971197928863754</v>
      </c>
      <c r="L685" s="51" t="n">
        <v>-2.238921051758173</v>
      </c>
      <c r="M685" s="51" t="n">
        <v>-1.330993071854135</v>
      </c>
      <c r="N685" s="51" t="n">
        <v>-1.127382783081969</v>
      </c>
      <c r="O685" s="51" t="n">
        <v>-4.732965476773566</v>
      </c>
      <c r="P685" s="51" t="n">
        <v>2.103174973418397</v>
      </c>
      <c r="Q685" s="51" t="n">
        <v>-0.02371653885833036</v>
      </c>
      <c r="R685" s="51" t="n">
        <v>0.01798623733043403</v>
      </c>
      <c r="S685" s="51" t="n">
        <v>-0.02603970981377213</v>
      </c>
      <c r="T685" s="51" t="n">
        <v>0.007594175650305957</v>
      </c>
      <c r="U685" s="51" t="n">
        <v>-0.0009345700014842251</v>
      </c>
      <c r="V685" s="51" t="n">
        <v>-0.02372384425351592</v>
      </c>
      <c r="W685" s="51" t="n">
        <v>-0.2438273634331312</v>
      </c>
      <c r="X685" s="51" t="n">
        <v>0.1803311624206109</v>
      </c>
      <c r="Y685" s="51" t="n">
        <v>-0.241338778334848</v>
      </c>
      <c r="Z685" s="51" t="n">
        <v>0.06619840555412651</v>
      </c>
      <c r="AA685" s="51" t="n">
        <v>0.00359806581823471</v>
      </c>
      <c r="AB685" s="51" t="n">
        <v>-0.2438979429537359</v>
      </c>
      <c r="BM685" s="51" t="n">
        <v>-0.2928483688445431</v>
      </c>
      <c r="BN685" s="51" t="n">
        <v>0.6547050874042691</v>
      </c>
      <c r="BO685" s="51" t="n">
        <v>0.1807846158490421</v>
      </c>
      <c r="BP685" s="51" t="n">
        <v>-0.312533307877003</v>
      </c>
      <c r="BQ685" s="51" t="n">
        <v>0.6536450015063821</v>
      </c>
      <c r="BR685" s="51" t="n">
        <v>0.1790138698089242</v>
      </c>
      <c r="BS685" s="51" t="n">
        <v>19.68493903245982</v>
      </c>
      <c r="BT685" s="51" t="n">
        <v>1.060085897887086</v>
      </c>
      <c r="BU685" s="51" t="n">
        <v>1.770746040117871</v>
      </c>
      <c r="BV685" s="51" t="n">
        <v>19.79283073138232</v>
      </c>
    </row>
    <row r="686">
      <c r="A686" s="49" t="n">
        <v>15.26</v>
      </c>
      <c r="B686" s="50" t="inlineStr">
        <is>
          <t>path/pick_to_place</t>
        </is>
      </c>
      <c r="C686" s="50" t="inlineStr">
        <is>
          <t>position</t>
        </is>
      </c>
      <c r="D686" s="49" t="n">
        <v>0</v>
      </c>
      <c r="E686" s="49" t="n">
        <v>-0.999832951088225</v>
      </c>
      <c r="F686" s="49" t="n">
        <v>-2.217412558257771</v>
      </c>
      <c r="G686" s="49" t="n">
        <v>-1.361692374994702</v>
      </c>
      <c r="H686" s="49" t="n">
        <v>-1.118547451854286</v>
      </c>
      <c r="I686" s="49" t="n">
        <v>-4.733825902470793</v>
      </c>
      <c r="J686" s="49" t="n">
        <v>2.074531224535361</v>
      </c>
      <c r="K686" s="49" t="n">
        <v>-0.9759490011361033</v>
      </c>
      <c r="L686" s="49" t="n">
        <v>-2.23532555341516</v>
      </c>
      <c r="M686" s="49" t="n">
        <v>-1.33617755884014</v>
      </c>
      <c r="N686" s="49" t="n">
        <v>-1.125875870075387</v>
      </c>
      <c r="O686" s="49" t="n">
        <v>-4.733139389323859</v>
      </c>
      <c r="P686" s="49" t="n">
        <v>2.098422442270348</v>
      </c>
      <c r="Q686" s="49" t="n">
        <v>-0.02388394995212173</v>
      </c>
      <c r="R686" s="49" t="n">
        <v>0.01791299515738976</v>
      </c>
      <c r="S686" s="49" t="n">
        <v>-0.02551481615456153</v>
      </c>
      <c r="T686" s="49" t="n">
        <v>0.007328418221101307</v>
      </c>
      <c r="U686" s="49" t="n">
        <v>-0.0006865131469337982</v>
      </c>
      <c r="V686" s="49" t="n">
        <v>-0.02389121773498681</v>
      </c>
      <c r="W686" s="49" t="n">
        <v>-0.2477359588485449</v>
      </c>
      <c r="X686" s="49" t="n">
        <v>0.1724674682429057</v>
      </c>
      <c r="Y686" s="49" t="n">
        <v>-0.2257620608347276</v>
      </c>
      <c r="Z686" s="49" t="n">
        <v>0.05848618788186975</v>
      </c>
      <c r="AA686" s="49" t="n">
        <v>0.003799922841515809</v>
      </c>
      <c r="AB686" s="49" t="n">
        <v>-0.2478073537297573</v>
      </c>
      <c r="AC686" s="50" t="n"/>
      <c r="AD686" s="50" t="n"/>
      <c r="AE686" s="50" t="n"/>
      <c r="AF686" s="50" t="n"/>
      <c r="AG686" s="50" t="n"/>
      <c r="AH686" s="50" t="n"/>
      <c r="AI686" s="50" t="n"/>
      <c r="AJ686" s="50" t="n"/>
      <c r="AK686" s="50" t="n"/>
      <c r="AL686" s="50" t="n"/>
      <c r="AM686" s="50" t="n"/>
      <c r="AN686" s="50" t="n"/>
      <c r="AO686" s="50" t="n"/>
      <c r="AP686" s="50" t="n"/>
      <c r="AQ686" s="50" t="n"/>
      <c r="AR686" s="50" t="n"/>
      <c r="AS686" s="50" t="n"/>
      <c r="AT686" s="50" t="n"/>
      <c r="AU686" s="50" t="n"/>
      <c r="AV686" s="50" t="n"/>
      <c r="AW686" s="50" t="n"/>
      <c r="AX686" s="50" t="n"/>
      <c r="AY686" s="50" t="n"/>
      <c r="AZ686" s="50" t="n"/>
      <c r="BA686" s="50" t="n"/>
      <c r="BB686" s="50" t="n"/>
      <c r="BC686" s="50" t="n"/>
      <c r="BD686" s="50" t="n"/>
      <c r="BE686" s="50" t="n"/>
      <c r="BF686" s="50" t="n"/>
      <c r="BG686" s="50" t="n"/>
      <c r="BH686" s="50" t="n"/>
      <c r="BI686" s="50" t="n"/>
      <c r="BJ686" s="50" t="n"/>
      <c r="BK686" s="50" t="n"/>
      <c r="BL686" s="50" t="n"/>
      <c r="BM686" s="49" t="n">
        <v>-0.2888874861852537</v>
      </c>
      <c r="BN686" s="49" t="n">
        <v>0.654978548912192</v>
      </c>
      <c r="BO686" s="49" t="n">
        <v>0.1812942322874163</v>
      </c>
      <c r="BP686" s="49" t="n">
        <v>-0.3085902377218033</v>
      </c>
      <c r="BQ686" s="49" t="n">
        <v>0.6539153285179237</v>
      </c>
      <c r="BR686" s="49" t="n">
        <v>0.1793840402102966</v>
      </c>
      <c r="BS686" s="49" t="n">
        <v>19.7027515365496</v>
      </c>
      <c r="BT686" s="49" t="n">
        <v>1.063220394268316</v>
      </c>
      <c r="BU686" s="49" t="n">
        <v>1.910192077119677</v>
      </c>
      <c r="BV686" s="49" t="n">
        <v>19.82366488541628</v>
      </c>
    </row>
    <row r="687">
      <c r="A687" s="51" t="n">
        <v>15.28</v>
      </c>
      <c r="B687" t="inlineStr">
        <is>
          <t>path/pick_to_place</t>
        </is>
      </c>
      <c r="C687" t="inlineStr">
        <is>
          <t>position</t>
        </is>
      </c>
      <c r="D687" s="51" t="n">
        <v>0</v>
      </c>
      <c r="E687" s="51" t="n">
        <v>-1.00480483574749</v>
      </c>
      <c r="F687" s="51" t="n">
        <v>-2.213997736590672</v>
      </c>
      <c r="G687" s="51" t="n">
        <v>-1.366139478791082</v>
      </c>
      <c r="H687" s="51" t="n">
        <v>-1.117411280967895</v>
      </c>
      <c r="I687" s="51" t="n">
        <v>-4.733749156260742</v>
      </c>
      <c r="J687" s="51" t="n">
        <v>2.069557915303913</v>
      </c>
      <c r="K687" s="51" t="n">
        <v>-0.9807352564258606</v>
      </c>
      <c r="L687" s="51" t="n">
        <v>-2.231750761297117</v>
      </c>
      <c r="M687" s="51" t="n">
        <v>-1.341248874569476</v>
      </c>
      <c r="N687" s="51" t="n">
        <v>-1.124426100312884</v>
      </c>
      <c r="O687" s="51" t="n">
        <v>-4.733266000086264</v>
      </c>
      <c r="P687" s="51" t="n">
        <v>2.093634734717599</v>
      </c>
      <c r="Q687" s="51" t="n">
        <v>-0.02406957932162912</v>
      </c>
      <c r="R687" s="51" t="n">
        <v>0.0177530247064448</v>
      </c>
      <c r="S687" s="51" t="n">
        <v>-0.0248906042216066</v>
      </c>
      <c r="T687" s="51" t="n">
        <v>0.007014819344989043</v>
      </c>
      <c r="U687" s="51" t="n">
        <v>-0.0004831561744778057</v>
      </c>
      <c r="V687" s="51" t="n">
        <v>-0.02407681941368622</v>
      </c>
      <c r="W687" s="51" t="n">
        <v>-0.2488937904584421</v>
      </c>
      <c r="X687" s="51" t="n">
        <v>0.1701395247062403</v>
      </c>
      <c r="Y687" s="51" t="n">
        <v>-0.2211795097540082</v>
      </c>
      <c r="Z687" s="51" t="n">
        <v>0.05623861153851369</v>
      </c>
      <c r="AA687" s="51" t="n">
        <v>0.003842217211782511</v>
      </c>
      <c r="AB687" s="51" t="n">
        <v>-0.24896456325949</v>
      </c>
      <c r="BM687" s="51" t="n">
        <v>-0.2849232361194302</v>
      </c>
      <c r="BN687" s="51" t="n">
        <v>0.6552865589118175</v>
      </c>
      <c r="BO687" s="51" t="n">
        <v>0.1818097834925261</v>
      </c>
      <c r="BP687" s="51" t="n">
        <v>-0.3046433988778718</v>
      </c>
      <c r="BQ687" s="51" t="n">
        <v>0.6541887076741384</v>
      </c>
      <c r="BR687" s="51" t="n">
        <v>0.1797811498164475</v>
      </c>
      <c r="BS687" s="51" t="n">
        <v>19.72016275844163</v>
      </c>
      <c r="BT687" s="51" t="n">
        <v>1.097851237679137</v>
      </c>
      <c r="BU687" s="51" t="n">
        <v>2.028633676078556</v>
      </c>
      <c r="BV687" s="51" t="n">
        <v>19.85460780653251</v>
      </c>
    </row>
    <row r="688">
      <c r="A688" s="49" t="n">
        <v>15.3</v>
      </c>
      <c r="B688" s="50" t="inlineStr">
        <is>
          <t>path/pick_to_place</t>
        </is>
      </c>
      <c r="C688" s="50" t="inlineStr">
        <is>
          <t>position</t>
        </is>
      </c>
      <c r="D688" s="49" t="n">
        <v>0</v>
      </c>
      <c r="E688" s="49" t="n">
        <v>-1.009769662834036</v>
      </c>
      <c r="F688" s="49" t="n">
        <v>-2.210568637205414</v>
      </c>
      <c r="G688" s="49" t="n">
        <v>-1.370615553748221</v>
      </c>
      <c r="H688" s="49" t="n">
        <v>-1.11626020153544</v>
      </c>
      <c r="I688" s="49" t="n">
        <v>-4.733673322024138</v>
      </c>
      <c r="J688" s="49" t="n">
        <v>2.064591691689992</v>
      </c>
      <c r="K688" s="49" t="n">
        <v>-0.9855571321200197</v>
      </c>
      <c r="L688" s="49" t="n">
        <v>-2.228207066701673</v>
      </c>
      <c r="M688" s="49" t="n">
        <v>-1.346200229716927</v>
      </c>
      <c r="N688" s="49" t="n">
        <v>-1.123036562516598</v>
      </c>
      <c r="O688" s="49" t="n">
        <v>-4.733353977663246</v>
      </c>
      <c r="P688" s="49" t="n">
        <v>2.088811413061272</v>
      </c>
      <c r="Q688" s="49" t="n">
        <v>-0.02421253071401674</v>
      </c>
      <c r="R688" s="49" t="n">
        <v>0.01763842949625971</v>
      </c>
      <c r="S688" s="49" t="n">
        <v>-0.02441532403129454</v>
      </c>
      <c r="T688" s="49" t="n">
        <v>0.006776360981157525</v>
      </c>
      <c r="U688" s="49" t="n">
        <v>-0.0003193443608919821</v>
      </c>
      <c r="V688" s="49" t="n">
        <v>-0.02421972137128003</v>
      </c>
      <c r="W688" s="49" t="n">
        <v>-0.247305426664351</v>
      </c>
      <c r="X688" s="49" t="n">
        <v>0.17334147532419</v>
      </c>
      <c r="Y688" s="49" t="n">
        <v>-0.2275586761286098</v>
      </c>
      <c r="Z688" s="49" t="n">
        <v>0.05942971284574659</v>
      </c>
      <c r="AA688" s="49" t="n">
        <v>0.003724672559228236</v>
      </c>
      <c r="AB688" s="49" t="n">
        <v>-0.24737416202459</v>
      </c>
      <c r="AC688" s="50" t="n"/>
      <c r="AD688" s="50" t="n"/>
      <c r="AE688" s="50" t="n"/>
      <c r="AF688" s="50" t="n"/>
      <c r="AG688" s="50" t="n"/>
      <c r="AH688" s="50" t="n"/>
      <c r="AI688" s="50" t="n"/>
      <c r="AJ688" s="50" t="n"/>
      <c r="AK688" s="50" t="n"/>
      <c r="AL688" s="50" t="n"/>
      <c r="AM688" s="50" t="n"/>
      <c r="AN688" s="50" t="n"/>
      <c r="AO688" s="50" t="n"/>
      <c r="AP688" s="50" t="n"/>
      <c r="AQ688" s="50" t="n"/>
      <c r="AR688" s="50" t="n"/>
      <c r="AS688" s="50" t="n"/>
      <c r="AT688" s="50" t="n"/>
      <c r="AU688" s="50" t="n"/>
      <c r="AV688" s="50" t="n"/>
      <c r="AW688" s="50" t="n"/>
      <c r="AX688" s="50" t="n"/>
      <c r="AY688" s="50" t="n"/>
      <c r="AZ688" s="50" t="n"/>
      <c r="BA688" s="50" t="n"/>
      <c r="BB688" s="50" t="n"/>
      <c r="BC688" s="50" t="n"/>
      <c r="BD688" s="50" t="n"/>
      <c r="BE688" s="50" t="n"/>
      <c r="BF688" s="50" t="n"/>
      <c r="BG688" s="50" t="n"/>
      <c r="BH688" s="50" t="n"/>
      <c r="BI688" s="50" t="n"/>
      <c r="BJ688" s="50" t="n"/>
      <c r="BK688" s="50" t="n"/>
      <c r="BL688" s="50" t="n"/>
      <c r="BM688" s="49" t="n">
        <v>-0.2809619759655128</v>
      </c>
      <c r="BN688" s="49" t="n">
        <v>0.6555604031745976</v>
      </c>
      <c r="BO688" s="49" t="n">
        <v>0.1823199772974771</v>
      </c>
      <c r="BP688" s="49" t="n">
        <v>-0.3006932219212925</v>
      </c>
      <c r="BQ688" s="49" t="n">
        <v>0.6544676628736643</v>
      </c>
      <c r="BR688" s="49" t="n">
        <v>0.1802005847004615</v>
      </c>
      <c r="BS688" s="49" t="n">
        <v>19.73124595577968</v>
      </c>
      <c r="BT688" s="49" t="n">
        <v>1.092740300933315</v>
      </c>
      <c r="BU688" s="49" t="n">
        <v>2.119392597015657</v>
      </c>
      <c r="BV688" s="49" t="n">
        <v>19.87480750379839</v>
      </c>
    </row>
    <row r="689">
      <c r="A689" s="51" t="n">
        <v>15.32</v>
      </c>
      <c r="B689" t="inlineStr">
        <is>
          <t>path/pick_to_place</t>
        </is>
      </c>
      <c r="C689" t="inlineStr">
        <is>
          <t>position</t>
        </is>
      </c>
      <c r="D689" s="51" t="n">
        <v>0</v>
      </c>
      <c r="E689" s="51" t="n">
        <v>-1.014700000492538</v>
      </c>
      <c r="F689" s="51" t="n">
        <v>-2.207069999649132</v>
      </c>
      <c r="G689" s="51" t="n">
        <v>-1.375230000463452</v>
      </c>
      <c r="H689" s="51" t="n">
        <v>-1.115039999876965</v>
      </c>
      <c r="I689" s="51" t="n">
        <v>-4.733599999992722</v>
      </c>
      <c r="J689" s="51" t="n">
        <v>2.059659999507328</v>
      </c>
      <c r="K689" s="51" t="n">
        <v>-0.9904043232769989</v>
      </c>
      <c r="L689" s="51" t="n">
        <v>-2.224681425480356</v>
      </c>
      <c r="M689" s="51" t="n">
        <v>-1.351068684733567</v>
      </c>
      <c r="N689" s="51" t="n">
        <v>-1.121688633807184</v>
      </c>
      <c r="O689" s="51" t="n">
        <v>-4.73341096355687</v>
      </c>
      <c r="P689" s="51" t="n">
        <v>2.083962787501587</v>
      </c>
      <c r="Q689" s="51" t="n">
        <v>-0.02429567721553905</v>
      </c>
      <c r="R689" s="51" t="n">
        <v>0.01761142583122366</v>
      </c>
      <c r="S689" s="51" t="n">
        <v>-0.024161315729885</v>
      </c>
      <c r="T689" s="51" t="n">
        <v>0.006648633930218528</v>
      </c>
      <c r="U689" s="51" t="n">
        <v>-0.00018903643585233</v>
      </c>
      <c r="V689" s="51" t="n">
        <v>-0.02430278799425878</v>
      </c>
      <c r="W689" s="51" t="n">
        <v>-0.246269000116231</v>
      </c>
      <c r="X689" s="51" t="n">
        <v>0.1754339997666339</v>
      </c>
      <c r="Y689" s="51" t="n">
        <v>-0.2317259995384938</v>
      </c>
      <c r="Z689" s="51" t="n">
        <v>0.06151749977264594</v>
      </c>
      <c r="AA689" s="51" t="n">
        <v>0.003638930004201821</v>
      </c>
      <c r="AB689" s="51" t="n">
        <v>-0.2463360001161722</v>
      </c>
      <c r="BM689" s="51" t="n">
        <v>-0.2770070845030502</v>
      </c>
      <c r="BN689" s="51" t="n">
        <v>0.655768833678958</v>
      </c>
      <c r="BO689" s="51" t="n">
        <v>0.1828195195703087</v>
      </c>
      <c r="BP689" s="51" t="n">
        <v>-0.29674107663427</v>
      </c>
      <c r="BQ689" s="51" t="n">
        <v>0.6547421706975723</v>
      </c>
      <c r="BR689" s="51" t="n">
        <v>0.1806367045809369</v>
      </c>
      <c r="BS689" s="51" t="n">
        <v>19.73399213121974</v>
      </c>
      <c r="BT689" s="51" t="n">
        <v>1.026662981385651</v>
      </c>
      <c r="BU689" s="51" t="n">
        <v>2.182814989371868</v>
      </c>
      <c r="BV689" s="51" t="n">
        <v>19.88087431654395</v>
      </c>
    </row>
    <row r="690">
      <c r="A690" s="49" t="n">
        <v>15.34</v>
      </c>
      <c r="B690" s="50" t="inlineStr">
        <is>
          <t>path/pick_to_place</t>
        </is>
      </c>
      <c r="C690" s="50" t="inlineStr">
        <is>
          <t>position</t>
        </is>
      </c>
      <c r="D690" s="49" t="n">
        <v>0</v>
      </c>
      <c r="E690" s="49" t="n">
        <v>-1.019653618045507</v>
      </c>
      <c r="F690" s="49" t="n">
        <v>-2.203618345723533</v>
      </c>
      <c r="G690" s="49" t="n">
        <v>-1.379753684072275</v>
      </c>
      <c r="H690" s="49" t="n">
        <v>-1.113863041758436</v>
      </c>
      <c r="I690" s="49" t="n">
        <v>-4.73352648608561</v>
      </c>
      <c r="J690" s="49" t="n">
        <v>2.054705427343261</v>
      </c>
      <c r="K690" s="49" t="n">
        <v>-0.9952673071849319</v>
      </c>
      <c r="L690" s="49" t="n">
        <v>-2.221160901929395</v>
      </c>
      <c r="M690" s="49" t="n">
        <v>-1.355888950492161</v>
      </c>
      <c r="N690" s="49" t="n">
        <v>-1.120364897740738</v>
      </c>
      <c r="O690" s="49" t="n">
        <v>-4.733443226392122</v>
      </c>
      <c r="P690" s="49" t="n">
        <v>2.07909839130149</v>
      </c>
      <c r="Q690" s="49" t="n">
        <v>-0.02438631086057474</v>
      </c>
      <c r="R690" s="49" t="n">
        <v>0.01754255620586243</v>
      </c>
      <c r="S690" s="49" t="n">
        <v>-0.02386473358011409</v>
      </c>
      <c r="T690" s="49" t="n">
        <v>0.006501855982302018</v>
      </c>
      <c r="U690" s="49" t="n">
        <v>-8.325969348810247e-05</v>
      </c>
      <c r="V690" s="49" t="n">
        <v>-0.02439296395822854</v>
      </c>
      <c r="W690" s="49" t="n">
        <v>-0.2496334705261915</v>
      </c>
      <c r="X690" s="49" t="n">
        <v>0.1686335606967568</v>
      </c>
      <c r="Y690" s="49" t="n">
        <v>-0.2185373918539815</v>
      </c>
      <c r="Z690" s="49" t="n">
        <v>0.05518217676472625</v>
      </c>
      <c r="AA690" s="49" t="n">
        <v>0.003722764874484367</v>
      </c>
      <c r="AB690" s="49" t="n">
        <v>-0.2496495610785862</v>
      </c>
      <c r="AC690" s="50" t="n"/>
      <c r="AD690" s="50" t="n"/>
      <c r="AE690" s="50" t="n"/>
      <c r="AF690" s="50" t="n"/>
      <c r="AG690" s="50" t="n"/>
      <c r="AH690" s="50" t="n"/>
      <c r="AI690" s="50" t="n"/>
      <c r="AJ690" s="50" t="n"/>
      <c r="AK690" s="50" t="n"/>
      <c r="AL690" s="50" t="n"/>
      <c r="AM690" s="50" t="n"/>
      <c r="AN690" s="50" t="n"/>
      <c r="AO690" s="50" t="n"/>
      <c r="AP690" s="50" t="n"/>
      <c r="AQ690" s="50" t="n"/>
      <c r="AR690" s="50" t="n"/>
      <c r="AS690" s="50" t="n"/>
      <c r="AT690" s="50" t="n"/>
      <c r="AU690" s="50" t="n"/>
      <c r="AV690" s="50" t="n"/>
      <c r="AW690" s="50" t="n"/>
      <c r="AX690" s="50" t="n"/>
      <c r="AY690" s="50" t="n"/>
      <c r="AZ690" s="50" t="n"/>
      <c r="BA690" s="50" t="n"/>
      <c r="BB690" s="50" t="n"/>
      <c r="BC690" s="50" t="n"/>
      <c r="BD690" s="50" t="n"/>
      <c r="BE690" s="50" t="n"/>
      <c r="BF690" s="50" t="n"/>
      <c r="BG690" s="50" t="n"/>
      <c r="BH690" s="50" t="n"/>
      <c r="BI690" s="50" t="n"/>
      <c r="BJ690" s="50" t="n"/>
      <c r="BK690" s="50" t="n"/>
      <c r="BL690" s="50" t="n"/>
      <c r="BM690" s="49" t="n">
        <v>-0.2730521767122211</v>
      </c>
      <c r="BN690" s="49" t="n">
        <v>0.6559775776347618</v>
      </c>
      <c r="BO690" s="49" t="n">
        <v>0.1833188528151315</v>
      </c>
      <c r="BP690" s="49" t="n">
        <v>-0.2927882697955533</v>
      </c>
      <c r="BQ690" s="49" t="n">
        <v>0.6550027643543573</v>
      </c>
      <c r="BR690" s="49" t="n">
        <v>0.1810846973164253</v>
      </c>
      <c r="BS690" s="49" t="n">
        <v>19.73609308333219</v>
      </c>
      <c r="BT690" s="49" t="n">
        <v>0.9748132804044962</v>
      </c>
      <c r="BU690" s="49" t="n">
        <v>2.234155498706203</v>
      </c>
      <c r="BV690" s="49" t="n">
        <v>19.88605244682827</v>
      </c>
    </row>
    <row r="691">
      <c r="A691" s="51" t="n">
        <v>15.36</v>
      </c>
      <c r="B691" t="inlineStr">
        <is>
          <t>path/pick_to_place</t>
        </is>
      </c>
      <c r="C691" t="inlineStr">
        <is>
          <t>position</t>
        </is>
      </c>
      <c r="D691" s="51" t="n">
        <v>0</v>
      </c>
      <c r="E691" s="51" t="n">
        <v>-1.024688190521152</v>
      </c>
      <c r="F691" s="51" t="n">
        <v>-2.200330580088158</v>
      </c>
      <c r="G691" s="51" t="n">
        <v>-1.383960417628913</v>
      </c>
      <c r="H691" s="51" t="n">
        <v>-1.112837815929847</v>
      </c>
      <c r="I691" s="51" t="n">
        <v>-4.733451030466798</v>
      </c>
      <c r="J691" s="51" t="n">
        <v>2.049671232941342</v>
      </c>
      <c r="K691" s="51" t="n">
        <v>-1.000151441944535</v>
      </c>
      <c r="L691" s="51" t="n">
        <v>-2.217661414959161</v>
      </c>
      <c r="M691" s="51" t="n">
        <v>-1.3606374739553</v>
      </c>
      <c r="N691" s="51" t="n">
        <v>-1.119076425530028</v>
      </c>
      <c r="O691" s="51" t="n">
        <v>-4.733455296965012</v>
      </c>
      <c r="P691" s="51" t="n">
        <v>2.074212995091781</v>
      </c>
      <c r="Q691" s="51" t="n">
        <v>-0.0245367485766177</v>
      </c>
      <c r="R691" s="51" t="n">
        <v>0.01733083487100329</v>
      </c>
      <c r="S691" s="51" t="n">
        <v>-0.02332294367361221</v>
      </c>
      <c r="T691" s="51" t="n">
        <v>0.006238609600181633</v>
      </c>
      <c r="U691" s="51" t="n">
        <v>4.266498214278158e-06</v>
      </c>
      <c r="V691" s="51" t="n">
        <v>-0.02454176215043891</v>
      </c>
      <c r="W691" s="51" t="n">
        <v>-0.2535362005991794</v>
      </c>
      <c r="X691" s="51" t="n">
        <v>0.1607211706324758</v>
      </c>
      <c r="Y691" s="51" t="n">
        <v>-0.2032563781047006</v>
      </c>
      <c r="Z691" s="51" t="n">
        <v>0.04787656667618664</v>
      </c>
      <c r="AA691" s="51" t="n">
        <v>0.003817512647399819</v>
      </c>
      <c r="AB691" s="51" t="n">
        <v>-0.2534888026753592</v>
      </c>
      <c r="BM691" s="51" t="n">
        <v>-0.2690899217336042</v>
      </c>
      <c r="BN691" s="51" t="n">
        <v>0.656252239398782</v>
      </c>
      <c r="BO691" s="51" t="n">
        <v>0.1838276654681824</v>
      </c>
      <c r="BP691" s="51" t="n">
        <v>-0.2888345288170006</v>
      </c>
      <c r="BQ691" s="51" t="n">
        <v>0.6552565816338446</v>
      </c>
      <c r="BR691" s="51" t="n">
        <v>0.1815428571639192</v>
      </c>
      <c r="BS691" s="51" t="n">
        <v>19.74460708339642</v>
      </c>
      <c r="BT691" s="51" t="n">
        <v>0.9956577649373743</v>
      </c>
      <c r="BU691" s="51" t="n">
        <v>2.284808304263253</v>
      </c>
      <c r="BV691" s="51" t="n">
        <v>19.90128619586731</v>
      </c>
    </row>
    <row r="692">
      <c r="A692" s="49" t="n">
        <v>15.38</v>
      </c>
      <c r="B692" s="50" t="inlineStr">
        <is>
          <t>path/pick_to_place</t>
        </is>
      </c>
      <c r="C692" s="50" t="inlineStr">
        <is>
          <t>position</t>
        </is>
      </c>
      <c r="D692" s="49" t="n">
        <v>0</v>
      </c>
      <c r="E692" s="49" t="n">
        <v>-1.029775843458452</v>
      </c>
      <c r="F692" s="49" t="n">
        <v>-2.1971507338656</v>
      </c>
      <c r="G692" s="49" t="n">
        <v>-1.387958813063152</v>
      </c>
      <c r="H692" s="49" t="n">
        <v>-1.111912272234955</v>
      </c>
      <c r="I692" s="49" t="n">
        <v>-4.733374142863767</v>
      </c>
      <c r="J692" s="49" t="n">
        <v>2.044584661741643</v>
      </c>
      <c r="K692" s="49" t="n">
        <v>-1.005067524374444</v>
      </c>
      <c r="L692" s="49" t="n">
        <v>-2.214208983746824</v>
      </c>
      <c r="M692" s="49" t="n">
        <v>-1.36526987303162</v>
      </c>
      <c r="N692" s="49" t="n">
        <v>-1.117844274043989</v>
      </c>
      <c r="O692" s="49" t="n">
        <v>-4.733450652758487</v>
      </c>
      <c r="P692" s="49" t="n">
        <v>2.069296014022545</v>
      </c>
      <c r="Q692" s="49" t="n">
        <v>-0.0247083190840085</v>
      </c>
      <c r="R692" s="49" t="n">
        <v>0.01705824988122417</v>
      </c>
      <c r="S692" s="49" t="n">
        <v>-0.02268894003153177</v>
      </c>
      <c r="T692" s="49" t="n">
        <v>0.005932001809033194</v>
      </c>
      <c r="U692" s="49" t="n">
        <v>7.650989472018921e-05</v>
      </c>
      <c r="V692" s="49" t="n">
        <v>-0.02471135228090215</v>
      </c>
      <c r="W692" s="49" t="n">
        <v>-0.2546661175469272</v>
      </c>
      <c r="X692" s="49" t="n">
        <v>0.1584000145032264</v>
      </c>
      <c r="Y692" s="49" t="n">
        <v>-0.1987758145987605</v>
      </c>
      <c r="Z692" s="49" t="n">
        <v>0.04572216649256826</v>
      </c>
      <c r="AA692" s="49" t="n">
        <v>0.003860741073156338</v>
      </c>
      <c r="AB692" s="49" t="n">
        <v>-0.2546181306706827</v>
      </c>
      <c r="AC692" s="50" t="n"/>
      <c r="AD692" s="50" t="n"/>
      <c r="AE692" s="50" t="n"/>
      <c r="AF692" s="50" t="n"/>
      <c r="AG692" s="50" t="n"/>
      <c r="AH692" s="50" t="n"/>
      <c r="AI692" s="50" t="n"/>
      <c r="AJ692" s="50" t="n"/>
      <c r="AK692" s="50" t="n"/>
      <c r="AL692" s="50" t="n"/>
      <c r="AM692" s="50" t="n"/>
      <c r="AN692" s="50" t="n"/>
      <c r="AO692" s="50" t="n"/>
      <c r="AP692" s="50" t="n"/>
      <c r="AQ692" s="50" t="n"/>
      <c r="AR692" s="50" t="n"/>
      <c r="AS692" s="50" t="n"/>
      <c r="AT692" s="50" t="n"/>
      <c r="AU692" s="50" t="n"/>
      <c r="AV692" s="50" t="n"/>
      <c r="AW692" s="50" t="n"/>
      <c r="AX692" s="50" t="n"/>
      <c r="AY692" s="50" t="n"/>
      <c r="AZ692" s="50" t="n"/>
      <c r="BA692" s="50" t="n"/>
      <c r="BB692" s="50" t="n"/>
      <c r="BC692" s="50" t="n"/>
      <c r="BD692" s="50" t="n"/>
      <c r="BE692" s="50" t="n"/>
      <c r="BF692" s="50" t="n"/>
      <c r="BG692" s="50" t="n"/>
      <c r="BH692" s="50" t="n"/>
      <c r="BI692" s="50" t="n"/>
      <c r="BJ692" s="50" t="n"/>
      <c r="BK692" s="50" t="n"/>
      <c r="BL692" s="50" t="n"/>
      <c r="BM692" s="49" t="n">
        <v>-0.2651234189438141</v>
      </c>
      <c r="BN692" s="49" t="n">
        <v>0.6565614898205318</v>
      </c>
      <c r="BO692" s="49" t="n">
        <v>0.1843416693733382</v>
      </c>
      <c r="BP692" s="49" t="n">
        <v>-0.2848788392558944</v>
      </c>
      <c r="BQ692" s="49" t="n">
        <v>0.6555167547012755</v>
      </c>
      <c r="BR692" s="49" t="n">
        <v>0.1820108541986198</v>
      </c>
      <c r="BS692" s="49" t="n">
        <v>19.75542031208033</v>
      </c>
      <c r="BT692" s="49" t="n">
        <v>1.04473511925629</v>
      </c>
      <c r="BU692" s="49" t="n">
        <v>2.330815174718393</v>
      </c>
      <c r="BV692" s="49" t="n">
        <v>19.91985950138859</v>
      </c>
    </row>
    <row r="693">
      <c r="A693" s="51" t="n">
        <v>15.4</v>
      </c>
      <c r="B693" t="inlineStr">
        <is>
          <t>path/pick_to_place</t>
        </is>
      </c>
      <c r="C693" t="inlineStr">
        <is>
          <t>position</t>
        </is>
      </c>
      <c r="D693" s="51" t="n">
        <v>0</v>
      </c>
      <c r="E693" s="51" t="n">
        <v>-1.03485565449902</v>
      </c>
      <c r="F693" s="51" t="n">
        <v>-2.193955830767865</v>
      </c>
      <c r="G693" s="51" t="n">
        <v>-1.39198615050294</v>
      </c>
      <c r="H693" s="51" t="n">
        <v>-1.110973376145808</v>
      </c>
      <c r="I693" s="51" t="n">
        <v>-4.733296959670763</v>
      </c>
      <c r="J693" s="51" t="n">
        <v>2.03950525240655</v>
      </c>
      <c r="K693" s="51" t="n">
        <v>-1.010016522016334</v>
      </c>
      <c r="L693" s="51" t="n">
        <v>-2.210809022961451</v>
      </c>
      <c r="M693" s="51" t="n">
        <v>-1.369780497626879</v>
      </c>
      <c r="N693" s="51" t="n">
        <v>-1.116671024458976</v>
      </c>
      <c r="O693" s="51" t="n">
        <v>-4.733432254264734</v>
      </c>
      <c r="P693" s="51" t="n">
        <v>2.064346476126634</v>
      </c>
      <c r="Q693" s="51" t="n">
        <v>-0.02483913248268554</v>
      </c>
      <c r="R693" s="51" t="n">
        <v>0.01685319219358572</v>
      </c>
      <c r="S693" s="51" t="n">
        <v>-0.0222056528760608</v>
      </c>
      <c r="T693" s="51" t="n">
        <v>0.005697648313168324</v>
      </c>
      <c r="U693" s="51" t="n">
        <v>0.0001352945939716577</v>
      </c>
      <c r="V693" s="51" t="n">
        <v>-0.02484122372008413</v>
      </c>
      <c r="W693" s="51" t="n">
        <v>-0.2530295044211679</v>
      </c>
      <c r="X693" s="51" t="n">
        <v>0.1616676484384424</v>
      </c>
      <c r="Y693" s="51" t="n">
        <v>-0.2050696648442703</v>
      </c>
      <c r="Z693" s="51" t="n">
        <v>0.04869591639941281</v>
      </c>
      <c r="AA693" s="51" t="n">
        <v>0.003852215725960062</v>
      </c>
      <c r="AB693" s="51" t="n">
        <v>-0.2530438170687466</v>
      </c>
      <c r="BM693" s="51" t="n">
        <v>-0.2611606434286368</v>
      </c>
      <c r="BN693" s="51" t="n">
        <v>0.6568364447024668</v>
      </c>
      <c r="BO693" s="51" t="n">
        <v>0.1848510713433489</v>
      </c>
      <c r="BP693" s="51" t="n">
        <v>-0.280921190320259</v>
      </c>
      <c r="BQ693" s="51" t="n">
        <v>0.6557851958574892</v>
      </c>
      <c r="BR693" s="51" t="n">
        <v>0.1824872930455862</v>
      </c>
      <c r="BS693" s="51" t="n">
        <v>19.76054689162221</v>
      </c>
      <c r="BT693" s="51" t="n">
        <v>1.051248844977648</v>
      </c>
      <c r="BU693" s="51" t="n">
        <v>2.363778297762714</v>
      </c>
      <c r="BV693" s="51" t="n">
        <v>19.92916921075841</v>
      </c>
    </row>
    <row r="694">
      <c r="A694" s="49" t="n">
        <v>15.42</v>
      </c>
      <c r="B694" s="50" t="inlineStr">
        <is>
          <t>path/pick_to_place</t>
        </is>
      </c>
      <c r="C694" s="50" t="inlineStr">
        <is>
          <t>position</t>
        </is>
      </c>
      <c r="D694" s="49" t="n">
        <v>0</v>
      </c>
      <c r="E694" s="49" t="n">
        <v>-1.0399000005039</v>
      </c>
      <c r="F694" s="49" t="n">
        <v>-2.190689999672368</v>
      </c>
      <c r="G694" s="49" t="n">
        <v>-1.396150000418386</v>
      </c>
      <c r="H694" s="49" t="n">
        <v>-1.10996999989874</v>
      </c>
      <c r="I694" s="49" t="n">
        <v>-4.733219999992293</v>
      </c>
      <c r="J694" s="49" t="n">
        <v>2.034459999495972</v>
      </c>
      <c r="K694" s="49" t="n">
        <v>-1.014988478952881</v>
      </c>
      <c r="L694" s="49" t="n">
        <v>-2.207444231841338</v>
      </c>
      <c r="M694" s="49" t="n">
        <v>-1.374206598629359</v>
      </c>
      <c r="N694" s="49" t="n">
        <v>-1.115538850166544</v>
      </c>
      <c r="O694" s="49" t="n">
        <v>-4.733402700082319</v>
      </c>
      <c r="P694" s="49" t="n">
        <v>2.059374089717944</v>
      </c>
      <c r="Q694" s="49" t="n">
        <v>-0.02491152155101917</v>
      </c>
      <c r="R694" s="49" t="n">
        <v>0.01675423216896998</v>
      </c>
      <c r="S694" s="49" t="n">
        <v>-0.02194340178902676</v>
      </c>
      <c r="T694" s="49" t="n">
        <v>0.005568850267804848</v>
      </c>
      <c r="U694" s="49" t="n">
        <v>0.0001827000900265219</v>
      </c>
      <c r="V694" s="49" t="n">
        <v>-0.02491409022197155</v>
      </c>
      <c r="W694" s="49" t="n">
        <v>-0.2519500001136268</v>
      </c>
      <c r="X694" s="49" t="n">
        <v>0.1638159997676279</v>
      </c>
      <c r="Y694" s="49" t="n">
        <v>-0.2091929995493378</v>
      </c>
      <c r="Z694" s="49" t="n">
        <v>0.05063019978225394</v>
      </c>
      <c r="AA694" s="49" t="n">
        <v>0.003853900004299302</v>
      </c>
      <c r="AB694" s="49" t="n">
        <v>-0.2520140001135611</v>
      </c>
      <c r="AC694" s="50" t="n"/>
      <c r="AD694" s="50" t="n"/>
      <c r="AE694" s="50" t="n"/>
      <c r="AF694" s="50" t="n"/>
      <c r="AG694" s="50" t="n"/>
      <c r="AH694" s="50" t="n"/>
      <c r="AI694" s="50" t="n"/>
      <c r="AJ694" s="50" t="n"/>
      <c r="AK694" s="50" t="n"/>
      <c r="AL694" s="50" t="n"/>
      <c r="AM694" s="50" t="n"/>
      <c r="AN694" s="50" t="n"/>
      <c r="AO694" s="50" t="n"/>
      <c r="AP694" s="50" t="n"/>
      <c r="AQ694" s="50" t="n"/>
      <c r="AR694" s="50" t="n"/>
      <c r="AS694" s="50" t="n"/>
      <c r="AT694" s="50" t="n"/>
      <c r="AU694" s="50" t="n"/>
      <c r="AV694" s="50" t="n"/>
      <c r="AW694" s="50" t="n"/>
      <c r="AX694" s="50" t="n"/>
      <c r="AY694" s="50" t="n"/>
      <c r="AZ694" s="50" t="n"/>
      <c r="BA694" s="50" t="n"/>
      <c r="BB694" s="50" t="n"/>
      <c r="BC694" s="50" t="n"/>
      <c r="BD694" s="50" t="n"/>
      <c r="BE694" s="50" t="n"/>
      <c r="BF694" s="50" t="n"/>
      <c r="BG694" s="50" t="n"/>
      <c r="BH694" s="50" t="n"/>
      <c r="BI694" s="50" t="n"/>
      <c r="BJ694" s="50" t="n"/>
      <c r="BK694" s="50" t="n"/>
      <c r="BL694" s="50" t="n"/>
      <c r="BM694" s="49" t="n">
        <v>-0.2572057362506587</v>
      </c>
      <c r="BN694" s="49" t="n">
        <v>0.6570458118010265</v>
      </c>
      <c r="BO694" s="49" t="n">
        <v>0.1853512587508674</v>
      </c>
      <c r="BP694" s="49" t="n">
        <v>-0.2769628638001908</v>
      </c>
      <c r="BQ694" s="49" t="n">
        <v>0.6560513415601821</v>
      </c>
      <c r="BR694" s="49" t="n">
        <v>0.1829694004505205</v>
      </c>
      <c r="BS694" s="49" t="n">
        <v>19.75712754953207</v>
      </c>
      <c r="BT694" s="49" t="n">
        <v>0.994470240844425</v>
      </c>
      <c r="BU694" s="49" t="n">
        <v>2.381858300346928</v>
      </c>
      <c r="BV694" s="49" t="n">
        <v>19.92501716514533</v>
      </c>
    </row>
    <row r="695">
      <c r="A695" s="51" t="n">
        <v>15.44</v>
      </c>
      <c r="B695" t="inlineStr">
        <is>
          <t>path/pick_to_place</t>
        </is>
      </c>
      <c r="C695" t="inlineStr">
        <is>
          <t>position</t>
        </is>
      </c>
      <c r="D695" s="51" t="n">
        <v>0</v>
      </c>
      <c r="E695" s="51" t="n">
        <v>-1.044966372883036</v>
      </c>
      <c r="F695" s="51" t="n">
        <v>-2.187470529204506</v>
      </c>
      <c r="G695" s="51" t="n">
        <v>-1.400225253989303</v>
      </c>
      <c r="H695" s="51" t="n">
        <v>-1.109009459522464</v>
      </c>
      <c r="I695" s="51" t="n">
        <v>-4.733141696532151</v>
      </c>
      <c r="J695" s="51" t="n">
        <v>2.029392132028148</v>
      </c>
      <c r="K695" s="51" t="n">
        <v>-1.019974138866524</v>
      </c>
      <c r="L695" s="51" t="n">
        <v>-2.20409818940774</v>
      </c>
      <c r="M695" s="51" t="n">
        <v>-1.378582971874152</v>
      </c>
      <c r="N695" s="51" t="n">
        <v>-1.114431130802187</v>
      </c>
      <c r="O695" s="51" t="n">
        <v>-4.733364110663125</v>
      </c>
      <c r="P695" s="51" t="n">
        <v>2.054387874643419</v>
      </c>
      <c r="Q695" s="51" t="n">
        <v>-0.02499223401651252</v>
      </c>
      <c r="R695" s="51" t="n">
        <v>0.01662766020323359</v>
      </c>
      <c r="S695" s="51" t="n">
        <v>-0.02164228211515185</v>
      </c>
      <c r="T695" s="51" t="n">
        <v>0.005421671279723039</v>
      </c>
      <c r="U695" s="51" t="n">
        <v>0.0002224141309739025</v>
      </c>
      <c r="V695" s="51" t="n">
        <v>-0.02499574261527115</v>
      </c>
      <c r="W695" s="51" t="n">
        <v>-0.2552080131360832</v>
      </c>
      <c r="X695" s="51" t="n">
        <v>0.1570353276090988</v>
      </c>
      <c r="Y695" s="51" t="n">
        <v>-0.196264016200058</v>
      </c>
      <c r="Z695" s="51" t="n">
        <v>0.0444393557450261</v>
      </c>
      <c r="AA695" s="51" t="n">
        <v>0.004002402818842585</v>
      </c>
      <c r="AB695" s="51" t="n">
        <v>-0.25530073377921</v>
      </c>
      <c r="BM695" s="51" t="n">
        <v>-0.2532511637351952</v>
      </c>
      <c r="BN695" s="51" t="n">
        <v>0.6572550612537139</v>
      </c>
      <c r="BO695" s="51" t="n">
        <v>0.185851385368736</v>
      </c>
      <c r="BP695" s="51" t="n">
        <v>-0.2730051391463414</v>
      </c>
      <c r="BQ695" s="51" t="n">
        <v>0.6563052816547094</v>
      </c>
      <c r="BR695" s="51" t="n">
        <v>0.1834547102895673</v>
      </c>
      <c r="BS695" s="51" t="n">
        <v>19.75397541114621</v>
      </c>
      <c r="BT695" s="51" t="n">
        <v>0.9497795990045521</v>
      </c>
      <c r="BU695" s="51" t="n">
        <v>2.396675079168686</v>
      </c>
      <c r="BV695" s="51" t="n">
        <v>19.92148782761876</v>
      </c>
    </row>
    <row r="696">
      <c r="A696" s="49" t="n">
        <v>15.46</v>
      </c>
      <c r="B696" s="50" t="inlineStr">
        <is>
          <t>path/pick_to_place</t>
        </is>
      </c>
      <c r="C696" s="50" t="inlineStr">
        <is>
          <t>position</t>
        </is>
      </c>
      <c r="D696" s="49" t="n">
        <v>0</v>
      </c>
      <c r="E696" s="49" t="n">
        <v>-1.050111042560981</v>
      </c>
      <c r="F696" s="49" t="n">
        <v>-2.184414536016071</v>
      </c>
      <c r="G696" s="49" t="n">
        <v>-1.403989613665191</v>
      </c>
      <c r="H696" s="49" t="n">
        <v>-1.108197496338856</v>
      </c>
      <c r="I696" s="49" t="n">
        <v>-4.733059760712178</v>
      </c>
      <c r="J696" s="49" t="n">
        <v>2.024245210784728</v>
      </c>
      <c r="K696" s="49" t="n">
        <v>-1.024978936954744</v>
      </c>
      <c r="L696" s="49" t="n">
        <v>-2.200784125518926</v>
      </c>
      <c r="M696" s="49" t="n">
        <v>-1.382887037839984</v>
      </c>
      <c r="N696" s="49" t="n">
        <v>-1.113358595196852</v>
      </c>
      <c r="O696" s="49" t="n">
        <v>-4.733317799820214</v>
      </c>
      <c r="P696" s="49" t="n">
        <v>2.049382306541256</v>
      </c>
      <c r="Q696" s="49" t="n">
        <v>-0.02513210560623658</v>
      </c>
      <c r="R696" s="49" t="n">
        <v>0.01636958950285461</v>
      </c>
      <c r="S696" s="49" t="n">
        <v>-0.02110257582520703</v>
      </c>
      <c r="T696" s="49" t="n">
        <v>0.005161098857996649</v>
      </c>
      <c r="U696" s="49" t="n">
        <v>0.0002580391080355682</v>
      </c>
      <c r="V696" s="49" t="n">
        <v>-0.02513709575652712</v>
      </c>
      <c r="W696" s="49" t="n">
        <v>-0.2589809372090041</v>
      </c>
      <c r="X696" s="49" t="n">
        <v>0.149139428910956</v>
      </c>
      <c r="Y696" s="49" t="n">
        <v>-0.1812702422963387</v>
      </c>
      <c r="Z696" s="49" t="n">
        <v>0.03728569009291912</v>
      </c>
      <c r="AA696" s="49" t="n">
        <v>0.00417764246707914</v>
      </c>
      <c r="AB696" s="49" t="n">
        <v>-0.2591095300089383</v>
      </c>
      <c r="AC696" s="50" t="n"/>
      <c r="AD696" s="50" t="n"/>
      <c r="AE696" s="50" t="n"/>
      <c r="AF696" s="50" t="n"/>
      <c r="AG696" s="50" t="n"/>
      <c r="AH696" s="50" t="n"/>
      <c r="AI696" s="50" t="n"/>
      <c r="AJ696" s="50" t="n"/>
      <c r="AK696" s="50" t="n"/>
      <c r="AL696" s="50" t="n"/>
      <c r="AM696" s="50" t="n"/>
      <c r="AN696" s="50" t="n"/>
      <c r="AO696" s="50" t="n"/>
      <c r="AP696" s="50" t="n"/>
      <c r="AQ696" s="50" t="n"/>
      <c r="AR696" s="50" t="n"/>
      <c r="AS696" s="50" t="n"/>
      <c r="AT696" s="50" t="n"/>
      <c r="AU696" s="50" t="n"/>
      <c r="AV696" s="50" t="n"/>
      <c r="AW696" s="50" t="n"/>
      <c r="AX696" s="50" t="n"/>
      <c r="AY696" s="50" t="n"/>
      <c r="AZ696" s="50" t="n"/>
      <c r="BA696" s="50" t="n"/>
      <c r="BB696" s="50" t="n"/>
      <c r="BC696" s="50" t="n"/>
      <c r="BD696" s="50" t="n"/>
      <c r="BE696" s="50" t="n"/>
      <c r="BF696" s="50" t="n"/>
      <c r="BG696" s="50" t="n"/>
      <c r="BH696" s="50" t="n"/>
      <c r="BI696" s="50" t="n"/>
      <c r="BJ696" s="50" t="n"/>
      <c r="BK696" s="50" t="n"/>
      <c r="BL696" s="50" t="n"/>
      <c r="BM696" s="49" t="n">
        <v>-0.2492891193584824</v>
      </c>
      <c r="BN696" s="49" t="n">
        <v>0.6575289409527829</v>
      </c>
      <c r="BO696" s="49" t="n">
        <v>0.1863600690318593</v>
      </c>
      <c r="BP696" s="49" t="n">
        <v>-0.2690475345087368</v>
      </c>
      <c r="BQ696" s="49" t="n">
        <v>0.6565537098683357</v>
      </c>
      <c r="BR696" s="49" t="n">
        <v>0.1839431344263845</v>
      </c>
      <c r="BS696" s="49" t="n">
        <v>19.75841515025434</v>
      </c>
      <c r="BT696" s="49" t="n">
        <v>0.9752310844471923</v>
      </c>
      <c r="BU696" s="49" t="n">
        <v>2.416934605474708</v>
      </c>
      <c r="BV696" s="49" t="n">
        <v>19.92956642290578</v>
      </c>
    </row>
    <row r="697">
      <c r="A697" s="51" t="n">
        <v>15.48</v>
      </c>
      <c r="B697" t="inlineStr">
        <is>
          <t>path/pick_to_place</t>
        </is>
      </c>
      <c r="C697" t="inlineStr">
        <is>
          <t>position</t>
        </is>
      </c>
      <c r="D697" s="51" t="n">
        <v>0</v>
      </c>
      <c r="E697" s="51" t="n">
        <v>-1.055307048322099</v>
      </c>
      <c r="F697" s="51" t="n">
        <v>-2.181466336145645</v>
      </c>
      <c r="G697" s="51" t="n">
        <v>-1.407549513532467</v>
      </c>
      <c r="H697" s="51" t="n">
        <v>-1.107482796318303</v>
      </c>
      <c r="I697" s="51" t="n">
        <v>-4.73297550123399</v>
      </c>
      <c r="J697" s="51" t="n">
        <v>2.019046569519008</v>
      </c>
      <c r="K697" s="51" t="n">
        <v>-1.030013563524645</v>
      </c>
      <c r="L697" s="51" t="n">
        <v>-2.197525911937047</v>
      </c>
      <c r="M697" s="51" t="n">
        <v>-1.387075621877155</v>
      </c>
      <c r="N697" s="51" t="n">
        <v>-1.112341733886589</v>
      </c>
      <c r="O697" s="51" t="n">
        <v>-4.733264570402014</v>
      </c>
      <c r="P697" s="51" t="n">
        <v>2.044346599780084</v>
      </c>
      <c r="Q697" s="51" t="n">
        <v>-0.02529348479745397</v>
      </c>
      <c r="R697" s="51" t="n">
        <v>0.01605957579140238</v>
      </c>
      <c r="S697" s="51" t="n">
        <v>-0.02047389165531155</v>
      </c>
      <c r="T697" s="51" t="n">
        <v>0.004858937568286148</v>
      </c>
      <c r="U697" s="51" t="n">
        <v>0.0002890691680237367</v>
      </c>
      <c r="V697" s="51" t="n">
        <v>-0.02530003026107552</v>
      </c>
      <c r="W697" s="51" t="n">
        <v>-0.260076235192141</v>
      </c>
      <c r="X697" s="51" t="n">
        <v>0.1468131062466957</v>
      </c>
      <c r="Y697" s="51" t="n">
        <v>-0.176871265714116</v>
      </c>
      <c r="Z697" s="51" t="n">
        <v>0.03521514338018931</v>
      </c>
      <c r="AA697" s="51" t="n">
        <v>0.004221583766612238</v>
      </c>
      <c r="AB697" s="51" t="n">
        <v>-0.2602036811087308</v>
      </c>
      <c r="BM697" s="51" t="n">
        <v>-0.2453227253165543</v>
      </c>
      <c r="BN697" s="51" t="n">
        <v>0.6578367210881302</v>
      </c>
      <c r="BO697" s="51" t="n">
        <v>0.1868734497574255</v>
      </c>
      <c r="BP697" s="51" t="n">
        <v>-0.2650888248122998</v>
      </c>
      <c r="BQ697" s="51" t="n">
        <v>0.6568093020940711</v>
      </c>
      <c r="BR697" s="51" t="n">
        <v>0.1844355310927523</v>
      </c>
      <c r="BS697" s="51" t="n">
        <v>19.76609949574554</v>
      </c>
      <c r="BT697" s="51" t="n">
        <v>1.027418994059115</v>
      </c>
      <c r="BU697" s="51" t="n">
        <v>2.437918664673217</v>
      </c>
      <c r="BV697" s="51" t="n">
        <v>19.94236010307274</v>
      </c>
    </row>
    <row r="698">
      <c r="A698" s="49" t="n">
        <v>15.5</v>
      </c>
      <c r="B698" s="50" t="inlineStr">
        <is>
          <t>path/pick_to_place</t>
        </is>
      </c>
      <c r="C698" s="50" t="inlineStr">
        <is>
          <t>position</t>
        </is>
      </c>
      <c r="D698" s="49" t="n">
        <v>0</v>
      </c>
      <c r="E698" s="49" t="n">
        <v>-1.060495582599403</v>
      </c>
      <c r="F698" s="49" t="n">
        <v>-2.178503392379197</v>
      </c>
      <c r="G698" s="49" t="n">
        <v>-1.411137775322587</v>
      </c>
      <c r="H698" s="49" t="n">
        <v>-1.106753792958301</v>
      </c>
      <c r="I698" s="49" t="n">
        <v>-4.732891808984033</v>
      </c>
      <c r="J698" s="49" t="n">
        <v>2.013855828572341</v>
      </c>
      <c r="K698" s="49" t="n">
        <v>-1.035079162666661</v>
      </c>
      <c r="L698" s="49" t="n">
        <v>-2.194327291104181</v>
      </c>
      <c r="M698" s="49" t="n">
        <v>-1.391143464480887</v>
      </c>
      <c r="N698" s="49" t="n">
        <v>-1.111382865257868</v>
      </c>
      <c r="O698" s="49" t="n">
        <v>-4.733205439941271</v>
      </c>
      <c r="P698" s="49" t="n">
        <v>2.039279636930168</v>
      </c>
      <c r="Q698" s="49" t="n">
        <v>-0.02541641993274202</v>
      </c>
      <c r="R698" s="49" t="n">
        <v>0.01582389872498435</v>
      </c>
      <c r="S698" s="49" t="n">
        <v>-0.01999431084169956</v>
      </c>
      <c r="T698" s="49" t="n">
        <v>0.004629072299567216</v>
      </c>
      <c r="U698" s="49" t="n">
        <v>0.0003136309572377982</v>
      </c>
      <c r="V698" s="49" t="n">
        <v>-0.02542380835782732</v>
      </c>
      <c r="W698" s="49" t="n">
        <v>-0.2585018090906691</v>
      </c>
      <c r="X698" s="49" t="n">
        <v>0.1500568823038345</v>
      </c>
      <c r="Y698" s="49" t="n">
        <v>-0.183046263081569</v>
      </c>
      <c r="Z698" s="49" t="n">
        <v>0.03820702234221932</v>
      </c>
      <c r="AA698" s="49" t="n">
        <v>0.00413404341751494</v>
      </c>
      <c r="AB698" s="49" t="n">
        <v>-0.2585912359670703</v>
      </c>
      <c r="AC698" s="50" t="n"/>
      <c r="AD698" s="50" t="n"/>
      <c r="AE698" s="50" t="n"/>
      <c r="AF698" s="50" t="n"/>
      <c r="AG698" s="50" t="n"/>
      <c r="AH698" s="50" t="n"/>
      <c r="AI698" s="50" t="n"/>
      <c r="AJ698" s="50" t="n"/>
      <c r="AK698" s="50" t="n"/>
      <c r="AL698" s="50" t="n"/>
      <c r="AM698" s="50" t="n"/>
      <c r="AN698" s="50" t="n"/>
      <c r="AO698" s="50" t="n"/>
      <c r="AP698" s="50" t="n"/>
      <c r="AQ698" s="50" t="n"/>
      <c r="AR698" s="50" t="n"/>
      <c r="AS698" s="50" t="n"/>
      <c r="AT698" s="50" t="n"/>
      <c r="AU698" s="50" t="n"/>
      <c r="AV698" s="50" t="n"/>
      <c r="AW698" s="50" t="n"/>
      <c r="AX698" s="50" t="n"/>
      <c r="AY698" s="50" t="n"/>
      <c r="AZ698" s="50" t="n"/>
      <c r="BA698" s="50" t="n"/>
      <c r="BB698" s="50" t="n"/>
      <c r="BC698" s="50" t="n"/>
      <c r="BD698" s="50" t="n"/>
      <c r="BE698" s="50" t="n"/>
      <c r="BF698" s="50" t="n"/>
      <c r="BG698" s="50" t="n"/>
      <c r="BH698" s="50" t="n"/>
      <c r="BI698" s="50" t="n"/>
      <c r="BJ698" s="50" t="n"/>
      <c r="BK698" s="50" t="n"/>
      <c r="BL698" s="50" t="n"/>
      <c r="BM698" s="49" t="n">
        <v>-0.2413600387911037</v>
      </c>
      <c r="BN698" s="49" t="n">
        <v>0.6581108562444038</v>
      </c>
      <c r="BO698" s="49" t="n">
        <v>0.1873826992348959</v>
      </c>
      <c r="BP698" s="49" t="n">
        <v>-0.2611288213475538</v>
      </c>
      <c r="BQ698" s="49" t="n">
        <v>0.65707376103014</v>
      </c>
      <c r="BR698" s="49" t="n">
        <v>0.1849315854072822</v>
      </c>
      <c r="BS698" s="49" t="n">
        <v>19.76878255645015</v>
      </c>
      <c r="BT698" s="49" t="n">
        <v>1.037095214263761</v>
      </c>
      <c r="BU698" s="49" t="n">
        <v>2.451113827613733</v>
      </c>
      <c r="BV698" s="49" t="n">
        <v>19.9471373696472</v>
      </c>
    </row>
    <row r="699">
      <c r="A699" s="51" t="n">
        <v>15.52</v>
      </c>
      <c r="B699" t="inlineStr">
        <is>
          <t>path/pick_to_place</t>
        </is>
      </c>
      <c r="C699" t="inlineStr">
        <is>
          <t>position</t>
        </is>
      </c>
      <c r="D699" s="51" t="n">
        <v>0</v>
      </c>
      <c r="E699" s="51" t="n">
        <v>-1.065650000257466</v>
      </c>
      <c r="F699" s="51" t="n">
        <v>-2.175469999847813</v>
      </c>
      <c r="G699" s="51" t="n">
        <v>-1.414860000187094</v>
      </c>
      <c r="H699" s="51" t="n">
        <v>-1.105959999959826</v>
      </c>
      <c r="I699" s="51" t="n">
        <v>-4.732809999995927</v>
      </c>
      <c r="J699" s="51" t="n">
        <v>2.008699999742475</v>
      </c>
      <c r="K699" s="51" t="n">
        <v>-1.040166295668109</v>
      </c>
      <c r="L699" s="51" t="n">
        <v>-2.191169682875022</v>
      </c>
      <c r="M699" s="51" t="n">
        <v>-1.395127350655104</v>
      </c>
      <c r="N699" s="51" t="n">
        <v>-1.110464206919974</v>
      </c>
      <c r="O699" s="51" t="n">
        <v>-4.733141742628266</v>
      </c>
      <c r="P699" s="51" t="n">
        <v>2.034191021500244</v>
      </c>
      <c r="Q699" s="51" t="n">
        <v>-0.02548370458935656</v>
      </c>
      <c r="R699" s="51" t="n">
        <v>0.01569968302720959</v>
      </c>
      <c r="S699" s="51" t="n">
        <v>-0.01973264953198983</v>
      </c>
      <c r="T699" s="51" t="n">
        <v>0.004504206960148194</v>
      </c>
      <c r="U699" s="51" t="n">
        <v>0.0003317426323388162</v>
      </c>
      <c r="V699" s="51" t="n">
        <v>-0.02549102175776863</v>
      </c>
      <c r="W699" s="51" t="n">
        <v>-0.2574660000551528</v>
      </c>
      <c r="X699" s="51" t="n">
        <v>0.152186999883715</v>
      </c>
      <c r="Y699" s="51" t="n">
        <v>-0.187093999779013</v>
      </c>
      <c r="Z699" s="51" t="n">
        <v>0.04017399989543799</v>
      </c>
      <c r="AA699" s="51" t="n">
        <v>0.00407269000218796</v>
      </c>
      <c r="AB699" s="51" t="n">
        <v>-0.2575250000551163</v>
      </c>
      <c r="BM699" s="51" t="n">
        <v>-0.237405253280657</v>
      </c>
      <c r="BN699" s="51" t="n">
        <v>0.65832067328441</v>
      </c>
      <c r="BO699" s="51" t="n">
        <v>0.1878836537719384</v>
      </c>
      <c r="BP699" s="51" t="n">
        <v>-0.257168662523966</v>
      </c>
      <c r="BQ699" s="51" t="n">
        <v>0.6573365813657591</v>
      </c>
      <c r="BR699" s="51" t="n">
        <v>0.1854295658952104</v>
      </c>
      <c r="BS699" s="51" t="n">
        <v>19.76340924330894</v>
      </c>
      <c r="BT699" s="51" t="n">
        <v>0.9840919186508978</v>
      </c>
      <c r="BU699" s="51" t="n">
        <v>2.454087876728017</v>
      </c>
      <c r="BV699" s="51" t="n">
        <v>19.93949169687048</v>
      </c>
    </row>
    <row r="700">
      <c r="A700" s="49" t="n">
        <v>15.54</v>
      </c>
      <c r="B700" s="50" t="inlineStr">
        <is>
          <t>path/pick_to_place</t>
        </is>
      </c>
      <c r="C700" s="50" t="inlineStr">
        <is>
          <t>position</t>
        </is>
      </c>
      <c r="D700" s="49" t="n">
        <v>0</v>
      </c>
      <c r="E700" s="49" t="n">
        <v>-1.070825084187422</v>
      </c>
      <c r="F700" s="49" t="n">
        <v>-2.172483423529329</v>
      </c>
      <c r="G700" s="49" t="n">
        <v>-1.418494784140361</v>
      </c>
      <c r="H700" s="49" t="n">
        <v>-1.105206248453327</v>
      </c>
      <c r="I700" s="49" t="n">
        <v>-4.73272743073628</v>
      </c>
      <c r="J700" s="49" t="n">
        <v>2.003523494395537</v>
      </c>
      <c r="K700" s="49" t="n">
        <v>-1.045266159226453</v>
      </c>
      <c r="L700" s="49" t="n">
        <v>-2.188035638583402</v>
      </c>
      <c r="M700" s="49" t="n">
        <v>-1.39906161324968</v>
      </c>
      <c r="N700" s="49" t="n">
        <v>-1.109569182624486</v>
      </c>
      <c r="O700" s="49" t="n">
        <v>-4.733074617882393</v>
      </c>
      <c r="P700" s="49" t="n">
        <v>2.029089705186303</v>
      </c>
      <c r="Q700" s="49" t="n">
        <v>-0.0255589249609689</v>
      </c>
      <c r="R700" s="49" t="n">
        <v>0.01555221505407323</v>
      </c>
      <c r="S700" s="49" t="n">
        <v>-0.01943317089068075</v>
      </c>
      <c r="T700" s="49" t="n">
        <v>0.00436293417115885</v>
      </c>
      <c r="U700" s="49" t="n">
        <v>0.000347187146112482</v>
      </c>
      <c r="V700" s="49" t="n">
        <v>-0.0255662107907666</v>
      </c>
      <c r="W700" s="49" t="n">
        <v>-0.2605213130287249</v>
      </c>
      <c r="X700" s="49" t="n">
        <v>0.1453650161469102</v>
      </c>
      <c r="Y700" s="49" t="n">
        <v>-0.1743363916327192</v>
      </c>
      <c r="Z700" s="49" t="n">
        <v>0.03426440984660394</v>
      </c>
      <c r="AA700" s="49" t="n">
        <v>0.004206349622334279</v>
      </c>
      <c r="AB700" s="49" t="n">
        <v>-0.2606125597499031</v>
      </c>
      <c r="AC700" s="50" t="n"/>
      <c r="AD700" s="50" t="n"/>
      <c r="AE700" s="50" t="n"/>
      <c r="AF700" s="50" t="n"/>
      <c r="AG700" s="50" t="n"/>
      <c r="AH700" s="50" t="n"/>
      <c r="AI700" s="50" t="n"/>
      <c r="AJ700" s="50" t="n"/>
      <c r="AK700" s="50" t="n"/>
      <c r="AL700" s="50" t="n"/>
      <c r="AM700" s="50" t="n"/>
      <c r="AN700" s="50" t="n"/>
      <c r="AO700" s="50" t="n"/>
      <c r="AP700" s="50" t="n"/>
      <c r="AQ700" s="50" t="n"/>
      <c r="AR700" s="50" t="n"/>
      <c r="AS700" s="50" t="n"/>
      <c r="AT700" s="50" t="n"/>
      <c r="AU700" s="50" t="n"/>
      <c r="AV700" s="50" t="n"/>
      <c r="AW700" s="50" t="n"/>
      <c r="AX700" s="50" t="n"/>
      <c r="AY700" s="50" t="n"/>
      <c r="AZ700" s="50" t="n"/>
      <c r="BA700" s="50" t="n"/>
      <c r="BB700" s="50" t="n"/>
      <c r="BC700" s="50" t="n"/>
      <c r="BD700" s="50" t="n"/>
      <c r="BE700" s="50" t="n"/>
      <c r="BF700" s="50" t="n"/>
      <c r="BG700" s="50" t="n"/>
      <c r="BH700" s="50" t="n"/>
      <c r="BI700" s="50" t="n"/>
      <c r="BJ700" s="50" t="n"/>
      <c r="BK700" s="50" t="n"/>
      <c r="BL700" s="50" t="n"/>
      <c r="BM700" s="49" t="n">
        <v>-0.2334512362802026</v>
      </c>
      <c r="BN700" s="49" t="n">
        <v>0.6585304403410669</v>
      </c>
      <c r="BO700" s="49" t="n">
        <v>0.1883846188112243</v>
      </c>
      <c r="BP700" s="49" t="n">
        <v>-0.2532095236683121</v>
      </c>
      <c r="BQ700" s="49" t="n">
        <v>0.6575879278734844</v>
      </c>
      <c r="BR700" s="49" t="n">
        <v>0.1859278694723916</v>
      </c>
      <c r="BS700" s="49" t="n">
        <v>19.75828738810945</v>
      </c>
      <c r="BT700" s="49" t="n">
        <v>0.9425124675824792</v>
      </c>
      <c r="BU700" s="49" t="n">
        <v>2.45674933883272</v>
      </c>
      <c r="BV700" s="49" t="n">
        <v>19.93273357009841</v>
      </c>
    </row>
    <row r="701">
      <c r="A701" s="51" t="n">
        <v>15.56</v>
      </c>
      <c r="B701" t="inlineStr">
        <is>
          <t>path/pick_to_place</t>
        </is>
      </c>
      <c r="C701" t="inlineStr">
        <is>
          <t>position</t>
        </is>
      </c>
      <c r="D701" s="51" t="n">
        <v>0</v>
      </c>
      <c r="E701" s="51" t="n">
        <v>-1.076073323513826</v>
      </c>
      <c r="F701" s="51" t="n">
        <v>-2.169661430886802</v>
      </c>
      <c r="G701" s="51" t="n">
        <v>-1.421822564253037</v>
      </c>
      <c r="H701" s="51" t="n">
        <v>-1.104594260984532</v>
      </c>
      <c r="I701" s="51" t="n">
        <v>-4.732641624422145</v>
      </c>
      <c r="J701" s="51" t="n">
        <v>1.99827298287777</v>
      </c>
      <c r="K701" s="51" t="n">
        <v>-1.050383870552838</v>
      </c>
      <c r="L701" s="51" t="n">
        <v>-2.184937595144925</v>
      </c>
      <c r="M701" s="51" t="n">
        <v>-1.402924072346087</v>
      </c>
      <c r="N701" s="51" t="n">
        <v>-1.108707888927481</v>
      </c>
      <c r="O701" s="51" t="n">
        <v>-4.73300440180626</v>
      </c>
      <c r="P701" s="51" t="n">
        <v>2.023970506314866</v>
      </c>
      <c r="Q701" s="51" t="n">
        <v>-0.02568945296098746</v>
      </c>
      <c r="R701" s="51" t="n">
        <v>0.01527616425812228</v>
      </c>
      <c r="S701" s="51" t="n">
        <v>-0.01889849190694992</v>
      </c>
      <c r="T701" s="51" t="n">
        <v>0.004113627942949005</v>
      </c>
      <c r="U701" s="51" t="n">
        <v>0.0003627773841143878</v>
      </c>
      <c r="V701" s="51" t="n">
        <v>-0.02569752343709597</v>
      </c>
      <c r="W701" s="51" t="n">
        <v>-0.2640455809790815</v>
      </c>
      <c r="X701" s="51" t="n">
        <v>0.1374136677953265</v>
      </c>
      <c r="Y701" s="51" t="n">
        <v>-0.1595269024147497</v>
      </c>
      <c r="Z701" s="51" t="n">
        <v>0.02743688572837464</v>
      </c>
      <c r="AA701" s="51" t="n">
        <v>0.00436273306514514</v>
      </c>
      <c r="AB701" s="51" t="n">
        <v>-0.2641772854580706</v>
      </c>
      <c r="BM701" s="51" t="n">
        <v>-0.229491369945586</v>
      </c>
      <c r="BN701" s="51" t="n">
        <v>0.6588038633012407</v>
      </c>
      <c r="BO701" s="51" t="n">
        <v>0.1888934678023984</v>
      </c>
      <c r="BP701" s="51" t="n">
        <v>-0.2492510060958636</v>
      </c>
      <c r="BQ701" s="51" t="n">
        <v>0.6578342980883284</v>
      </c>
      <c r="BR701" s="51" t="n">
        <v>0.1864269231417924</v>
      </c>
      <c r="BS701" s="51" t="n">
        <v>19.75963615027759</v>
      </c>
      <c r="BT701" s="51" t="n">
        <v>0.96956521291236</v>
      </c>
      <c r="BU701" s="51" t="n">
        <v>2.466544660605974</v>
      </c>
      <c r="BV701" s="51" t="n">
        <v>19.93657744088014</v>
      </c>
    </row>
    <row r="702">
      <c r="A702" s="49" t="n">
        <v>15.58</v>
      </c>
      <c r="B702" s="50" t="inlineStr">
        <is>
          <t>path/pick_to_place</t>
        </is>
      </c>
      <c r="C702" s="50" t="inlineStr">
        <is>
          <t>position</t>
        </is>
      </c>
      <c r="D702" s="49" t="n">
        <v>0</v>
      </c>
      <c r="E702" s="49" t="n">
        <v>-1.081369774282484</v>
      </c>
      <c r="F702" s="49" t="n">
        <v>-2.166947968270585</v>
      </c>
      <c r="G702" s="49" t="n">
        <v>-1.424948485988704</v>
      </c>
      <c r="H702" s="49" t="n">
        <v>-1.104075270987015</v>
      </c>
      <c r="I702" s="49" t="n">
        <v>-4.732553697771275</v>
      </c>
      <c r="J702" s="49" t="n">
        <v>1.992973822288988</v>
      </c>
      <c r="K702" s="49" t="n">
        <v>-1.055529426044429</v>
      </c>
      <c r="L702" s="49" t="n">
        <v>-2.181898865872135</v>
      </c>
      <c r="M702" s="49" t="n">
        <v>-1.406672165251776</v>
      </c>
      <c r="N702" s="49" t="n">
        <v>-1.107899851583679</v>
      </c>
      <c r="O702" s="49" t="n">
        <v>-4.732931088875173</v>
      </c>
      <c r="P702" s="49" t="n">
        <v>2.018823281737398</v>
      </c>
      <c r="Q702" s="49" t="n">
        <v>-0.02584034823805448</v>
      </c>
      <c r="R702" s="49" t="n">
        <v>0.01495089760154977</v>
      </c>
      <c r="S702" s="49" t="n">
        <v>-0.01827632073692853</v>
      </c>
      <c r="T702" s="49" t="n">
        <v>0.003824580596663907</v>
      </c>
      <c r="U702" s="49" t="n">
        <v>0.000377391103898006</v>
      </c>
      <c r="V702" s="49" t="n">
        <v>-0.02584945944840999</v>
      </c>
      <c r="W702" s="49" t="n">
        <v>-0.2650982220094008</v>
      </c>
      <c r="X702" s="49" t="n">
        <v>0.1350739895983114</v>
      </c>
      <c r="Y702" s="49" t="n">
        <v>-0.1551931347931002</v>
      </c>
      <c r="Z702" s="49" t="n">
        <v>0.0254423459028109</v>
      </c>
      <c r="AA702" s="49" t="n">
        <v>0.004407148357098743</v>
      </c>
      <c r="AB702" s="49" t="n">
        <v>-0.2652291092071601</v>
      </c>
      <c r="AC702" s="50" t="n"/>
      <c r="AD702" s="50" t="n"/>
      <c r="AE702" s="50" t="n"/>
      <c r="AF702" s="50" t="n"/>
      <c r="AG702" s="50" t="n"/>
      <c r="AH702" s="50" t="n"/>
      <c r="AI702" s="50" t="n"/>
      <c r="AJ702" s="50" t="n"/>
      <c r="AK702" s="50" t="n"/>
      <c r="AL702" s="50" t="n"/>
      <c r="AM702" s="50" t="n"/>
      <c r="AN702" s="50" t="n"/>
      <c r="AO702" s="50" t="n"/>
      <c r="AP702" s="50" t="n"/>
      <c r="AQ702" s="50" t="n"/>
      <c r="AR702" s="50" t="n"/>
      <c r="AS702" s="50" t="n"/>
      <c r="AT702" s="50" t="n"/>
      <c r="AU702" s="50" t="n"/>
      <c r="AV702" s="50" t="n"/>
      <c r="AW702" s="50" t="n"/>
      <c r="AX702" s="50" t="n"/>
      <c r="AY702" s="50" t="n"/>
      <c r="AZ702" s="50" t="n"/>
      <c r="BA702" s="50" t="n"/>
      <c r="BB702" s="50" t="n"/>
      <c r="BC702" s="50" t="n"/>
      <c r="BD702" s="50" t="n"/>
      <c r="BE702" s="50" t="n"/>
      <c r="BF702" s="50" t="n"/>
      <c r="BG702" s="50" t="n"/>
      <c r="BH702" s="50" t="n"/>
      <c r="BI702" s="50" t="n"/>
      <c r="BJ702" s="50" t="n"/>
      <c r="BK702" s="50" t="n"/>
      <c r="BL702" s="50" t="n"/>
      <c r="BM702" s="49" t="n">
        <v>-0.225527965882794</v>
      </c>
      <c r="BN702" s="49" t="n">
        <v>0.6591106890826103</v>
      </c>
      <c r="BO702" s="49" t="n">
        <v>0.1894066571470316</v>
      </c>
      <c r="BP702" s="49" t="n">
        <v>-0.2452920972225007</v>
      </c>
      <c r="BQ702" s="49" t="n">
        <v>0.6580880942653059</v>
      </c>
      <c r="BR702" s="49" t="n">
        <v>0.1869279193721428</v>
      </c>
      <c r="BS702" s="49" t="n">
        <v>19.76413133970673</v>
      </c>
      <c r="BT702" s="49" t="n">
        <v>1.022594817304379</v>
      </c>
      <c r="BU702" s="49" t="n">
        <v>2.478737774888773</v>
      </c>
      <c r="BV702" s="49" t="n">
        <v>19.94519312341236</v>
      </c>
    </row>
    <row r="703">
      <c r="A703" s="51" t="n">
        <v>15.6</v>
      </c>
      <c r="B703" t="inlineStr">
        <is>
          <t>path/pick_to_place</t>
        </is>
      </c>
      <c r="C703" t="inlineStr">
        <is>
          <t>position</t>
        </is>
      </c>
      <c r="D703" s="51" t="n">
        <v>0</v>
      </c>
      <c r="E703" s="51" t="n">
        <v>-1.086660184309825</v>
      </c>
      <c r="F703" s="51" t="n">
        <v>-2.164219544901137</v>
      </c>
      <c r="G703" s="51" t="n">
        <v>-1.428102804514287</v>
      </c>
      <c r="H703" s="51" t="n">
        <v>-1.103543189912267</v>
      </c>
      <c r="I703" s="51" t="n">
        <v>-4.732466115694079</v>
      </c>
      <c r="J703" s="51" t="n">
        <v>1.987681172646326</v>
      </c>
      <c r="K703" s="51" t="n">
        <v>-1.060703980434947</v>
      </c>
      <c r="L703" s="51" t="n">
        <v>-2.178922627909132</v>
      </c>
      <c r="M703" s="51" t="n">
        <v>-1.41030078536778</v>
      </c>
      <c r="N703" s="51" t="n">
        <v>-1.107147312298045</v>
      </c>
      <c r="O703" s="51" t="n">
        <v>-4.732854987841297</v>
      </c>
      <c r="P703" s="51" t="n">
        <v>2.013646873459468</v>
      </c>
      <c r="Q703" s="51" t="n">
        <v>-0.02595620387487751</v>
      </c>
      <c r="R703" s="51" t="n">
        <v>0.01470308300799461</v>
      </c>
      <c r="S703" s="51" t="n">
        <v>-0.01780201914650625</v>
      </c>
      <c r="T703" s="51" t="n">
        <v>0.003604122385778563</v>
      </c>
      <c r="U703" s="51" t="n">
        <v>0.0003888721472184997</v>
      </c>
      <c r="V703" s="51" t="n">
        <v>-0.02596570081314264</v>
      </c>
      <c r="W703" s="51" t="n">
        <v>-0.2636889950783474</v>
      </c>
      <c r="X703" s="51" t="n">
        <v>0.1383486597761263</v>
      </c>
      <c r="Y703" s="51" t="n">
        <v>-0.1613184564336103</v>
      </c>
      <c r="Z703" s="51" t="n">
        <v>0.02826207021637996</v>
      </c>
      <c r="AA703" s="51" t="n">
        <v>0.004339468205747048</v>
      </c>
      <c r="AB703" s="51" t="n">
        <v>-0.2637778072370695</v>
      </c>
      <c r="BM703" s="51" t="n">
        <v>-0.2215673395630134</v>
      </c>
      <c r="BN703" s="51" t="n">
        <v>0.6593843808521054</v>
      </c>
      <c r="BO703" s="51" t="n">
        <v>0.189916066775346</v>
      </c>
      <c r="BP703" s="51" t="n">
        <v>-0.2413325390696657</v>
      </c>
      <c r="BQ703" s="51" t="n">
        <v>0.6583509290790376</v>
      </c>
      <c r="BR703" s="51" t="n">
        <v>0.1874309010546548</v>
      </c>
      <c r="BS703" s="51" t="n">
        <v>19.76519950665232</v>
      </c>
      <c r="BT703" s="51" t="n">
        <v>1.033451773067795</v>
      </c>
      <c r="BU703" s="51" t="n">
        <v>2.485165720691213</v>
      </c>
      <c r="BV703" s="51" t="n">
        <v>19.94761095380408</v>
      </c>
    </row>
    <row r="704">
      <c r="A704" s="49" t="n">
        <v>15.62</v>
      </c>
      <c r="B704" s="50" t="inlineStr">
        <is>
          <t>path/pick_to_place</t>
        </is>
      </c>
      <c r="C704" s="50" t="inlineStr">
        <is>
          <t>position</t>
        </is>
      </c>
      <c r="D704" s="49" t="n">
        <v>0</v>
      </c>
      <c r="E704" s="49" t="n">
        <v>-1.09192</v>
      </c>
      <c r="F704" s="49" t="n">
        <v>-2.16142</v>
      </c>
      <c r="G704" s="49" t="n">
        <v>-1.43139</v>
      </c>
      <c r="H704" s="49" t="n">
        <v>-1.10295</v>
      </c>
      <c r="I704" s="49" t="n">
        <v>-4.73238</v>
      </c>
      <c r="J704" s="49" t="n">
        <v>1.98242</v>
      </c>
      <c r="K704" s="49" t="n">
        <v>-1.065898908487998</v>
      </c>
      <c r="L704" s="49" t="n">
        <v>-2.175989673405439</v>
      </c>
      <c r="M704" s="49" t="n">
        <v>-1.413846392139566</v>
      </c>
      <c r="N704" s="49" t="n">
        <v>-1.106433391157166</v>
      </c>
      <c r="O704" s="49" t="n">
        <v>-4.73277678361298</v>
      </c>
      <c r="P704" s="49" t="n">
        <v>2.008450064171551</v>
      </c>
      <c r="Q704" s="49" t="n">
        <v>-0.02602109151200183</v>
      </c>
      <c r="R704" s="49" t="n">
        <v>0.01456967340543924</v>
      </c>
      <c r="S704" s="49" t="n">
        <v>-0.01754360786043385</v>
      </c>
      <c r="T704" s="49" t="n">
        <v>0.003483391157165894</v>
      </c>
      <c r="U704" s="49" t="n">
        <v>0.0003967836129801228</v>
      </c>
      <c r="V704" s="49" t="n">
        <v>-0.02603006417155096</v>
      </c>
      <c r="W704" s="49" t="n">
        <v>-0.262778</v>
      </c>
      <c r="X704" s="49" t="n">
        <v>0.140502</v>
      </c>
      <c r="Y704" s="49" t="n">
        <v>-0.165342</v>
      </c>
      <c r="Z704" s="49" t="n">
        <v>0.0301077</v>
      </c>
      <c r="AA704" s="49" t="n">
        <v>0.00429413</v>
      </c>
      <c r="AB704" s="49" t="n">
        <v>-0.262833</v>
      </c>
      <c r="AC704" s="50" t="n"/>
      <c r="AD704" s="50" t="n"/>
      <c r="AE704" s="50" t="n"/>
      <c r="AF704" s="50" t="n"/>
      <c r="AG704" s="50" t="n"/>
      <c r="AH704" s="50" t="n"/>
      <c r="AI704" s="50" t="n"/>
      <c r="AJ704" s="50" t="n"/>
      <c r="AK704" s="50" t="n"/>
      <c r="AL704" s="50" t="n"/>
      <c r="AM704" s="50" t="n"/>
      <c r="AN704" s="50" t="n"/>
      <c r="AO704" s="50" t="n"/>
      <c r="AP704" s="50" t="n"/>
      <c r="AQ704" s="50" t="n"/>
      <c r="AR704" s="50" t="n"/>
      <c r="AS704" s="50" t="n"/>
      <c r="AT704" s="50" t="n"/>
      <c r="AU704" s="50" t="n"/>
      <c r="AV704" s="50" t="n"/>
      <c r="AW704" s="50" t="n"/>
      <c r="AX704" s="50" t="n"/>
      <c r="AY704" s="50" t="n"/>
      <c r="AZ704" s="50" t="n"/>
      <c r="BA704" s="50" t="n"/>
      <c r="BB704" s="50" t="n"/>
      <c r="BC704" s="50" t="n"/>
      <c r="BD704" s="50" t="n"/>
      <c r="BE704" s="50" t="n"/>
      <c r="BF704" s="50" t="n"/>
      <c r="BG704" s="50" t="n"/>
      <c r="BH704" s="50" t="n"/>
      <c r="BI704" s="50" t="n"/>
      <c r="BJ704" s="50" t="n"/>
      <c r="BK704" s="50" t="n"/>
      <c r="BL704" s="50" t="n"/>
      <c r="BM704" s="49" t="n">
        <v>-0.2176129122616925</v>
      </c>
      <c r="BN704" s="49" t="n">
        <v>0.6595947067672052</v>
      </c>
      <c r="BO704" s="49" t="n">
        <v>0.1904178603274749</v>
      </c>
      <c r="BP704" s="49" t="n">
        <v>-0.2373730918470295</v>
      </c>
      <c r="BQ704" s="49" t="n">
        <v>0.658612402033225</v>
      </c>
      <c r="BR704" s="49" t="n">
        <v>0.187934548840024</v>
      </c>
      <c r="BS704" s="49" t="n">
        <v>19.76017958533699</v>
      </c>
      <c r="BT704" s="49" t="n">
        <v>0.9823047339801994</v>
      </c>
      <c r="BU704" s="49" t="n">
        <v>2.483311487450846</v>
      </c>
      <c r="BV704" s="49" t="n">
        <v>19.93982085623825</v>
      </c>
    </row>
    <row r="705">
      <c r="A705" s="51" t="n">
        <v>15.64</v>
      </c>
      <c r="B705" t="inlineStr">
        <is>
          <t>path/pick_to_place</t>
        </is>
      </c>
      <c r="C705" t="inlineStr">
        <is>
          <t>position</t>
        </is>
      </c>
      <c r="D705" s="51" t="n">
        <v>0</v>
      </c>
      <c r="E705" s="51" t="n">
        <v>-1.09720093194496</v>
      </c>
      <c r="F705" s="51" t="n">
        <v>-2.1586676656384</v>
      </c>
      <c r="G705" s="51" t="n">
        <v>-1.4345916080128</v>
      </c>
      <c r="H705" s="51" t="n">
        <v>-1.10239573413888</v>
      </c>
      <c r="I705" s="51" t="n">
        <v>-4.732293125875969</v>
      </c>
      <c r="J705" s="51" t="n">
        <v>1.97713828527872</v>
      </c>
      <c r="K705" s="51" t="n">
        <v>-1.071106177647672</v>
      </c>
      <c r="L705" s="51" t="n">
        <v>-2.17308202508731</v>
      </c>
      <c r="M705" s="51" t="n">
        <v>-1.417343019519031</v>
      </c>
      <c r="N705" s="51" t="n">
        <v>-1.105742352966234</v>
      </c>
      <c r="O705" s="51" t="n">
        <v>-4.732697081417351</v>
      </c>
      <c r="P705" s="51" t="n">
        <v>2.003241039977596</v>
      </c>
      <c r="Q705" s="51" t="n">
        <v>-0.02609475429728736</v>
      </c>
      <c r="R705" s="51" t="n">
        <v>0.01441435944891012</v>
      </c>
      <c r="S705" s="51" t="n">
        <v>-0.0172485884937692</v>
      </c>
      <c r="T705" s="51" t="n">
        <v>0.003346618827353876</v>
      </c>
      <c r="U705" s="51" t="n">
        <v>0.0004039555413823948</v>
      </c>
      <c r="V705" s="51" t="n">
        <v>-0.02610275469887569</v>
      </c>
      <c r="W705" s="51" t="n">
        <v>-0.2657943312000001</v>
      </c>
      <c r="X705" s="51" t="n">
        <v>0.1336116319999984</v>
      </c>
      <c r="Y705" s="51" t="n">
        <v>-0.1528084767999995</v>
      </c>
      <c r="Z705" s="51" t="n">
        <v>0.02441648864000061</v>
      </c>
      <c r="AA705" s="51" t="n">
        <v>0.004411175376001325</v>
      </c>
      <c r="AB705" s="51" t="n">
        <v>-0.2658075376000012</v>
      </c>
      <c r="BM705" s="51" t="n">
        <v>-0.2136582458440119</v>
      </c>
      <c r="BN705" s="51" t="n">
        <v>0.6598051256834788</v>
      </c>
      <c r="BO705" s="51" t="n">
        <v>0.190919292159857</v>
      </c>
      <c r="BP705" s="51" t="n">
        <v>-0.2334145798055815</v>
      </c>
      <c r="BQ705" s="51" t="n">
        <v>0.6588627811003906</v>
      </c>
      <c r="BR705" s="51" t="n">
        <v>0.1884376015694477</v>
      </c>
      <c r="BS705" s="51" t="n">
        <v>19.75633396156959</v>
      </c>
      <c r="BT705" s="51" t="n">
        <v>0.9423445830881727</v>
      </c>
      <c r="BU705" s="51" t="n">
        <v>2.48169059040923</v>
      </c>
      <c r="BV705" s="51" t="n">
        <v>19.93387902794811</v>
      </c>
    </row>
    <row r="706">
      <c r="A706" s="49" t="n">
        <v>15.66</v>
      </c>
      <c r="B706" s="50" t="inlineStr">
        <is>
          <t>path/pick_to_place</t>
        </is>
      </c>
      <c r="C706" s="50" t="inlineStr">
        <is>
          <t>position</t>
        </is>
      </c>
      <c r="D706" s="49" t="n">
        <v>0</v>
      </c>
      <c r="E706" s="49" t="n">
        <v>-1.10255422086592</v>
      </c>
      <c r="F706" s="49" t="n">
        <v>-2.1560816671168</v>
      </c>
      <c r="G706" s="49" t="n">
        <v>-1.4374916076416</v>
      </c>
      <c r="H706" s="49" t="n">
        <v>-1.10197801370496</v>
      </c>
      <c r="I706" s="49" t="n">
        <v>-4.732203455135616</v>
      </c>
      <c r="J706" s="49" t="n">
        <v>1.97178530466944</v>
      </c>
      <c r="K706" s="49" t="n">
        <v>-1.076330959558851</v>
      </c>
      <c r="L706" s="49" t="n">
        <v>-2.170211951936671</v>
      </c>
      <c r="M706" s="49" t="n">
        <v>-1.420768953679927</v>
      </c>
      <c r="N706" s="49" t="n">
        <v>-1.105083936182491</v>
      </c>
      <c r="O706" s="49" t="n">
        <v>-4.732615880734483</v>
      </c>
      <c r="P706" s="49" t="n">
        <v>1.998014740105673</v>
      </c>
      <c r="Q706" s="49" t="n">
        <v>-0.02622326130706942</v>
      </c>
      <c r="R706" s="49" t="n">
        <v>0.01413028481987144</v>
      </c>
      <c r="S706" s="49" t="n">
        <v>-0.01672265396167294</v>
      </c>
      <c r="T706" s="49" t="n">
        <v>0.003105922477530276</v>
      </c>
      <c r="U706" s="49" t="n">
        <v>0.0004124255988662284</v>
      </c>
      <c r="V706" s="49" t="n">
        <v>-0.02622943543623291</v>
      </c>
      <c r="W706" s="49" t="n">
        <v>-0.2692763739199971</v>
      </c>
      <c r="X706" s="49" t="n">
        <v>0.1255740831999947</v>
      </c>
      <c r="Y706" s="49" t="n">
        <v>-0.1382550879999956</v>
      </c>
      <c r="Z706" s="49" t="n">
        <v>0.01783911696000303</v>
      </c>
      <c r="AA706" s="49" t="n">
        <v>0.004546531472010298</v>
      </c>
      <c r="AB706" s="49" t="n">
        <v>-0.269237662560006</v>
      </c>
      <c r="AC706" s="50" t="n"/>
      <c r="AD706" s="50" t="n"/>
      <c r="AE706" s="50" t="n"/>
      <c r="AF706" s="50" t="n"/>
      <c r="AG706" s="50" t="n"/>
      <c r="AH706" s="50" t="n"/>
      <c r="AI706" s="50" t="n"/>
      <c r="AJ706" s="50" t="n"/>
      <c r="AK706" s="50" t="n"/>
      <c r="AL706" s="50" t="n"/>
      <c r="AM706" s="50" t="n"/>
      <c r="AN706" s="50" t="n"/>
      <c r="AO706" s="50" t="n"/>
      <c r="AP706" s="50" t="n"/>
      <c r="AQ706" s="50" t="n"/>
      <c r="AR706" s="50" t="n"/>
      <c r="AS706" s="50" t="n"/>
      <c r="AT706" s="50" t="n"/>
      <c r="AU706" s="50" t="n"/>
      <c r="AV706" s="50" t="n"/>
      <c r="AW706" s="50" t="n"/>
      <c r="AX706" s="50" t="n"/>
      <c r="AY706" s="50" t="n"/>
      <c r="AZ706" s="50" t="n"/>
      <c r="BA706" s="50" t="n"/>
      <c r="BB706" s="50" t="n"/>
      <c r="BC706" s="50" t="n"/>
      <c r="BD706" s="50" t="n"/>
      <c r="BE706" s="50" t="n"/>
      <c r="BF706" s="50" t="n"/>
      <c r="BG706" s="50" t="n"/>
      <c r="BH706" s="50" t="n"/>
      <c r="BI706" s="50" t="n"/>
      <c r="BJ706" s="50" t="n"/>
      <c r="BK706" s="50" t="n"/>
      <c r="BL706" s="50" t="n"/>
      <c r="BM706" s="49" t="n">
        <v>-0.2096960602418743</v>
      </c>
      <c r="BN706" s="49" t="n">
        <v>0.660078784904112</v>
      </c>
      <c r="BO706" s="49" t="n">
        <v>0.1914266367815265</v>
      </c>
      <c r="BP706" s="49" t="n">
        <v>-0.2294564069187323</v>
      </c>
      <c r="BQ706" s="49" t="n">
        <v>0.6591084878238431</v>
      </c>
      <c r="BR706" s="49" t="n">
        <v>0.1889404905832207</v>
      </c>
      <c r="BS706" s="49" t="n">
        <v>19.76034667685808</v>
      </c>
      <c r="BT706" s="49" t="n">
        <v>0.970297080268856</v>
      </c>
      <c r="BU706" s="49" t="n">
        <v>2.486146198305839</v>
      </c>
      <c r="BV706" s="49" t="n">
        <v>19.93975175705418</v>
      </c>
    </row>
    <row r="707">
      <c r="A707" s="51" t="n">
        <v>15.68</v>
      </c>
      <c r="B707" t="inlineStr">
        <is>
          <t>path/pick_to_place</t>
        </is>
      </c>
      <c r="C707" t="inlineStr">
        <is>
          <t>position</t>
        </is>
      </c>
      <c r="D707" s="51" t="n">
        <v>0</v>
      </c>
      <c r="E707" s="51" t="n">
        <v>-1.10795479845568</v>
      </c>
      <c r="F707" s="51" t="n">
        <v>-2.1536053401472</v>
      </c>
      <c r="G707" s="51" t="n">
        <v>-1.4401930220544</v>
      </c>
      <c r="H707" s="51" t="n">
        <v>-1.10164992159744</v>
      </c>
      <c r="I707" s="51" t="n">
        <v>-4.732111893842304</v>
      </c>
      <c r="J707" s="51" t="n">
        <v>1.96638561066176</v>
      </c>
      <c r="K707" s="51" t="n">
        <v>-1.081583157561226</v>
      </c>
      <c r="L707" s="51" t="n">
        <v>-2.167402791312898</v>
      </c>
      <c r="M707" s="51" t="n">
        <v>-1.424082399076025</v>
      </c>
      <c r="N707" s="51" t="n">
        <v>-1.10447692505646</v>
      </c>
      <c r="O707" s="51" t="n">
        <v>-4.73253295295772</v>
      </c>
      <c r="P707" s="51" t="n">
        <v>1.992761413076156</v>
      </c>
      <c r="Q707" s="51" t="n">
        <v>-0.02637164089445343</v>
      </c>
      <c r="R707" s="51" t="n">
        <v>0.01379745116569797</v>
      </c>
      <c r="S707" s="51" t="n">
        <v>-0.01611062297837518</v>
      </c>
      <c r="T707" s="51" t="n">
        <v>0.002827003459020538</v>
      </c>
      <c r="U707" s="51" t="n">
        <v>0.0004210591154159005</v>
      </c>
      <c r="V707" s="51" t="n">
        <v>-0.02637580241439563</v>
      </c>
      <c r="W707" s="51" t="n">
        <v>-0.2702787185599865</v>
      </c>
      <c r="X707" s="51" t="n">
        <v>0.1232135375999914</v>
      </c>
      <c r="Y707" s="51" t="n">
        <v>-0.1339731263999867</v>
      </c>
      <c r="Z707" s="51" t="n">
        <v>0.01591375200000847</v>
      </c>
      <c r="AA707" s="51" t="n">
        <v>0.004591137104035592</v>
      </c>
      <c r="AB707" s="51" t="n">
        <v>-0.2702395180800167</v>
      </c>
      <c r="BM707" s="51" t="n">
        <v>-0.2057294311808713</v>
      </c>
      <c r="BN707" s="51" t="n">
        <v>0.660385586255441</v>
      </c>
      <c r="BO707" s="51" t="n">
        <v>0.1919372782717674</v>
      </c>
      <c r="BP707" s="51" t="n">
        <v>-0.2254973266469888</v>
      </c>
      <c r="BQ707" s="51" t="n">
        <v>0.6593618028742552</v>
      </c>
      <c r="BR707" s="51" t="n">
        <v>0.1894442299556244</v>
      </c>
      <c r="BS707" s="51" t="n">
        <v>19.76789546611746</v>
      </c>
      <c r="BT707" s="51" t="n">
        <v>1.023783381185805</v>
      </c>
      <c r="BU707" s="51" t="n">
        <v>2.493048316142943</v>
      </c>
      <c r="BV707" s="51" t="n">
        <v>19.95076724032343</v>
      </c>
    </row>
    <row r="708">
      <c r="A708" s="49" t="n">
        <v>15.7</v>
      </c>
      <c r="B708" s="50" t="inlineStr">
        <is>
          <t>path/pick_to_place</t>
        </is>
      </c>
      <c r="C708" s="50" t="inlineStr">
        <is>
          <t>position</t>
        </is>
      </c>
      <c r="D708" s="49" t="n">
        <v>0</v>
      </c>
      <c r="E708" s="49" t="n">
        <v>-1.11334825886464</v>
      </c>
      <c r="F708" s="49" t="n">
        <v>-2.151113733145601</v>
      </c>
      <c r="G708" s="49" t="n">
        <v>-1.442921654963199</v>
      </c>
      <c r="H708" s="49" t="n">
        <v>-1.10130932919552</v>
      </c>
      <c r="I708" s="49" t="n">
        <v>-4.732020439287549</v>
      </c>
      <c r="J708" s="49" t="n">
        <v>1.960992478868479</v>
      </c>
      <c r="K708" s="49" t="n">
        <v>-1.086863824238224</v>
      </c>
      <c r="L708" s="49" t="n">
        <v>-2.164657560987962</v>
      </c>
      <c r="M708" s="49" t="n">
        <v>-1.427278290876793</v>
      </c>
      <c r="N708" s="49" t="n">
        <v>-1.103923471210385</v>
      </c>
      <c r="O708" s="49" t="n">
        <v>-4.732448366879009</v>
      </c>
      <c r="P708" s="49" t="n">
        <v>1.987479985170052</v>
      </c>
      <c r="Q708" s="49" t="n">
        <v>-0.02648443462641525</v>
      </c>
      <c r="R708" s="49" t="n">
        <v>0.01354382784236163</v>
      </c>
      <c r="S708" s="49" t="n">
        <v>-0.01564336408640665</v>
      </c>
      <c r="T708" s="49" t="n">
        <v>0.002614142014865317</v>
      </c>
      <c r="U708" s="49" t="n">
        <v>0.0004279275914598202</v>
      </c>
      <c r="V708" s="49" t="n">
        <v>-0.02648750630157326</v>
      </c>
      <c r="W708" s="49" t="n">
        <v>-0.2688130204799651</v>
      </c>
      <c r="X708" s="49" t="n">
        <v>0.1265345407999919</v>
      </c>
      <c r="Y708" s="49" t="n">
        <v>-0.1399493535999746</v>
      </c>
      <c r="Z708" s="49" t="n">
        <v>0.0186233787200187</v>
      </c>
      <c r="AA708" s="49" t="n">
        <v>0.004544930640087441</v>
      </c>
      <c r="AB708" s="49" t="n">
        <v>-0.268824648640037</v>
      </c>
      <c r="AC708" s="50" t="n"/>
      <c r="AD708" s="50" t="n"/>
      <c r="AE708" s="50" t="n"/>
      <c r="AF708" s="50" t="n"/>
      <c r="AG708" s="50" t="n"/>
      <c r="AH708" s="50" t="n"/>
      <c r="AI708" s="50" t="n"/>
      <c r="AJ708" s="50" t="n"/>
      <c r="AK708" s="50" t="n"/>
      <c r="AL708" s="50" t="n"/>
      <c r="AM708" s="50" t="n"/>
      <c r="AN708" s="50" t="n"/>
      <c r="AO708" s="50" t="n"/>
      <c r="AP708" s="50" t="n"/>
      <c r="AQ708" s="50" t="n"/>
      <c r="AR708" s="50" t="n"/>
      <c r="AS708" s="50" t="n"/>
      <c r="AT708" s="50" t="n"/>
      <c r="AU708" s="50" t="n"/>
      <c r="AV708" s="50" t="n"/>
      <c r="AW708" s="50" t="n"/>
      <c r="AX708" s="50" t="n"/>
      <c r="AY708" s="50" t="n"/>
      <c r="AZ708" s="50" t="n"/>
      <c r="BA708" s="50" t="n"/>
      <c r="BB708" s="50" t="n"/>
      <c r="BC708" s="50" t="n"/>
      <c r="BD708" s="50" t="n"/>
      <c r="BE708" s="50" t="n"/>
      <c r="BF708" s="50" t="n"/>
      <c r="BG708" s="50" t="n"/>
      <c r="BH708" s="50" t="n"/>
      <c r="BI708" s="50" t="n"/>
      <c r="BJ708" s="50" t="n"/>
      <c r="BK708" s="50" t="n"/>
      <c r="BL708" s="50" t="n"/>
      <c r="BM708" s="49" t="n">
        <v>-0.2017663856573103</v>
      </c>
      <c r="BN708" s="49" t="n">
        <v>0.6606594149657199</v>
      </c>
      <c r="BO708" s="49" t="n">
        <v>0.1924451571148165</v>
      </c>
      <c r="BP708" s="49" t="n">
        <v>-0.2215370924864626</v>
      </c>
      <c r="BQ708" s="49" t="n">
        <v>0.6596242756165636</v>
      </c>
      <c r="BR708" s="49" t="n">
        <v>0.1899489767750158</v>
      </c>
      <c r="BS708" s="49" t="n">
        <v>19.77070682915225</v>
      </c>
      <c r="BT708" s="49" t="n">
        <v>1.035139349156333</v>
      </c>
      <c r="BU708" s="49" t="n">
        <v>2.496180339800647</v>
      </c>
      <c r="BV708" s="49" t="n">
        <v>19.95453026972237</v>
      </c>
    </row>
    <row r="709">
      <c r="A709" s="51" t="n">
        <v>15.72</v>
      </c>
      <c r="B709" t="inlineStr">
        <is>
          <t>path/pick_to_place</t>
        </is>
      </c>
      <c r="C709" t="inlineStr">
        <is>
          <t>position</t>
        </is>
      </c>
      <c r="D709" s="51" t="n">
        <v>0</v>
      </c>
      <c r="E709" s="51" t="n">
        <v>-1.11871</v>
      </c>
      <c r="F709" s="51" t="n">
        <v>-2.14855</v>
      </c>
      <c r="G709" s="51" t="n">
        <v>-1.44578</v>
      </c>
      <c r="H709" s="51" t="n">
        <v>-1.10091</v>
      </c>
      <c r="I709" s="51" t="n">
        <v>-4.73193</v>
      </c>
      <c r="J709" s="51" t="n">
        <v>1.95563</v>
      </c>
      <c r="K709" s="51" t="n">
        <v>-1.092164225992597</v>
      </c>
      <c r="L709" s="51" t="n">
        <v>-2.161956664920212</v>
      </c>
      <c r="M709" s="51" t="n">
        <v>-1.430392339903581</v>
      </c>
      <c r="N709" s="51" t="n">
        <v>-1.103407318830895</v>
      </c>
      <c r="O709" s="51" t="n">
        <v>-4.732362530516967</v>
      </c>
      <c r="P709" s="51" t="n">
        <v>1.982178973646613</v>
      </c>
      <c r="Q709" s="51" t="n">
        <v>-0.0265457740074031</v>
      </c>
      <c r="R709" s="51" t="n">
        <v>0.01340666492021203</v>
      </c>
      <c r="S709" s="51" t="n">
        <v>-0.01538766009641868</v>
      </c>
      <c r="T709" s="51" t="n">
        <v>0.002497318830895212</v>
      </c>
      <c r="U709" s="51" t="n">
        <v>0.0004325305169663451</v>
      </c>
      <c r="V709" s="51" t="n">
        <v>-0.02654897364661268</v>
      </c>
      <c r="W709" s="51" t="n">
        <v>-0.267848</v>
      </c>
      <c r="X709" s="51" t="n">
        <v>0.128722</v>
      </c>
      <c r="Y709" s="51" t="n">
        <v>-0.143866</v>
      </c>
      <c r="Z709" s="51" t="n">
        <v>0.0203958</v>
      </c>
      <c r="AA709" s="51" t="n">
        <v>0.00451685</v>
      </c>
      <c r="AB709" s="51" t="n">
        <v>-0.2679</v>
      </c>
      <c r="BM709" s="51" t="n">
        <v>-0.1978111371531379</v>
      </c>
      <c r="BN709" s="51" t="n">
        <v>0.6608702687958888</v>
      </c>
      <c r="BO709" s="51" t="n">
        <v>0.1929473823036594</v>
      </c>
      <c r="BP709" s="51" t="n">
        <v>-0.2175767627447047</v>
      </c>
      <c r="BQ709" s="51" t="n">
        <v>0.6598855174326713</v>
      </c>
      <c r="BR709" s="51" t="n">
        <v>0.1904538652557125</v>
      </c>
      <c r="BS709" s="51" t="n">
        <v>19.76562559156686</v>
      </c>
      <c r="BT709" s="51" t="n">
        <v>0.9847513632175176</v>
      </c>
      <c r="BU709" s="51" t="n">
        <v>2.493517047946925</v>
      </c>
      <c r="BV709" s="51" t="n">
        <v>19.94661168072822</v>
      </c>
    </row>
    <row r="710">
      <c r="A710" s="49" t="n">
        <v>15.74</v>
      </c>
      <c r="B710" s="50" t="inlineStr">
        <is>
          <t>path/pick_to_place</t>
        </is>
      </c>
      <c r="C710" s="50" t="inlineStr">
        <is>
          <t>position</t>
        </is>
      </c>
      <c r="D710" s="49" t="n">
        <v>0</v>
      </c>
      <c r="E710" s="49" t="n">
        <v>-1.12409047525376</v>
      </c>
      <c r="F710" s="49" t="n">
        <v>-2.1460338245632</v>
      </c>
      <c r="G710" s="49" t="n">
        <v>-1.4485529711872</v>
      </c>
      <c r="H710" s="49" t="n">
        <v>-1.10054842295296</v>
      </c>
      <c r="I710" s="49" t="n">
        <v>-4.731838222203648</v>
      </c>
      <c r="J710" s="49" t="n">
        <v>1.95024820146176</v>
      </c>
      <c r="K710" s="49" t="n">
        <v>-1.097476222486665</v>
      </c>
      <c r="L710" s="49" t="n">
        <v>-2.159281778370486</v>
      </c>
      <c r="M710" s="49" t="n">
        <v>-1.433457879948663</v>
      </c>
      <c r="N710" s="49" t="n">
        <v>-1.102913316111983</v>
      </c>
      <c r="O710" s="49" t="n">
        <v>-4.732275807022088</v>
      </c>
      <c r="P710" s="49" t="n">
        <v>1.976866313122052</v>
      </c>
      <c r="Q710" s="49" t="n">
        <v>-0.02661425276709539</v>
      </c>
      <c r="R710" s="49" t="n">
        <v>0.01324795380728627</v>
      </c>
      <c r="S710" s="49" t="n">
        <v>-0.01509509123853681</v>
      </c>
      <c r="T710" s="49" t="n">
        <v>0.002364893159023218</v>
      </c>
      <c r="U710" s="49" t="n">
        <v>0.0004375848184396958</v>
      </c>
      <c r="V710" s="49" t="n">
        <v>-0.02661811166029149</v>
      </c>
      <c r="W710" s="49" t="n">
        <v>-0.2706336281599988</v>
      </c>
      <c r="X710" s="49" t="n">
        <v>0.1217634640000005</v>
      </c>
      <c r="Y710" s="49" t="n">
        <v>-0.1314312224000009</v>
      </c>
      <c r="Z710" s="49" t="n">
        <v>0.01488668639999992</v>
      </c>
      <c r="AA710" s="49" t="n">
        <v>0.004693373488004539</v>
      </c>
      <c r="AB710" s="49" t="n">
        <v>-0.2707234672000001</v>
      </c>
      <c r="AC710" s="50" t="n"/>
      <c r="AD710" s="50" t="n"/>
      <c r="AE710" s="50" t="n"/>
      <c r="AF710" s="50" t="n"/>
      <c r="AG710" s="50" t="n"/>
      <c r="AH710" s="50" t="n"/>
      <c r="AI710" s="50" t="n"/>
      <c r="AJ710" s="50" t="n"/>
      <c r="AK710" s="50" t="n"/>
      <c r="AL710" s="50" t="n"/>
      <c r="AM710" s="50" t="n"/>
      <c r="AN710" s="50" t="n"/>
      <c r="AO710" s="50" t="n"/>
      <c r="AP710" s="50" t="n"/>
      <c r="AQ710" s="50" t="n"/>
      <c r="AR710" s="50" t="n"/>
      <c r="AS710" s="50" t="n"/>
      <c r="AT710" s="50" t="n"/>
      <c r="AU710" s="50" t="n"/>
      <c r="AV710" s="50" t="n"/>
      <c r="AW710" s="50" t="n"/>
      <c r="AX710" s="50" t="n"/>
      <c r="AY710" s="50" t="n"/>
      <c r="AZ710" s="50" t="n"/>
      <c r="BA710" s="50" t="n"/>
      <c r="BB710" s="50" t="n"/>
      <c r="BC710" s="50" t="n"/>
      <c r="BD710" s="50" t="n"/>
      <c r="BE710" s="50" t="n"/>
      <c r="BF710" s="50" t="n"/>
      <c r="BG710" s="50" t="n"/>
      <c r="BH710" s="50" t="n"/>
      <c r="BI710" s="50" t="n"/>
      <c r="BJ710" s="50" t="n"/>
      <c r="BK710" s="50" t="n"/>
      <c r="BL710" s="50" t="n"/>
      <c r="BM710" s="49" t="n">
        <v>-0.1938566153167688</v>
      </c>
      <c r="BN710" s="49" t="n">
        <v>0.6610810611110512</v>
      </c>
      <c r="BO710" s="49" t="n">
        <v>0.1934496294799523</v>
      </c>
      <c r="BP710" s="49" t="n">
        <v>-0.2136174542013998</v>
      </c>
      <c r="BQ710" s="49" t="n">
        <v>0.660135818696345</v>
      </c>
      <c r="BR710" s="49" t="n">
        <v>0.1909580487016397</v>
      </c>
      <c r="BS710" s="49" t="n">
        <v>19.76083888463093</v>
      </c>
      <c r="BT710" s="49" t="n">
        <v>0.9452424147062821</v>
      </c>
      <c r="BU710" s="49" t="n">
        <v>2.491580778312574</v>
      </c>
      <c r="BV710" s="49" t="n">
        <v>19.93971442678551</v>
      </c>
    </row>
    <row r="711">
      <c r="A711" s="51" t="n">
        <v>15.76</v>
      </c>
      <c r="B711" t="inlineStr">
        <is>
          <t>path/pick_to_place</t>
        </is>
      </c>
      <c r="C711" t="inlineStr">
        <is>
          <t>position</t>
        </is>
      </c>
      <c r="D711" s="51" t="n">
        <v>0</v>
      </c>
      <c r="E711" s="51" t="n">
        <v>-1.12953752580672</v>
      </c>
      <c r="F711" s="51" t="n">
        <v>-2.1436856772864</v>
      </c>
      <c r="G711" s="51" t="n">
        <v>-1.4510265380224</v>
      </c>
      <c r="H711" s="51" t="n">
        <v>-1.10031907796992</v>
      </c>
      <c r="I711" s="51" t="n">
        <v>-4.731742089207936</v>
      </c>
      <c r="J711" s="51" t="n">
        <v>1.94479882953152</v>
      </c>
      <c r="K711" s="51" t="n">
        <v>-1.102804468536769</v>
      </c>
      <c r="L711" s="51" t="n">
        <v>-2.156645193712214</v>
      </c>
      <c r="M711" s="51" t="n">
        <v>-1.436453301578797</v>
      </c>
      <c r="N711" s="51" t="n">
        <v>-1.102450898592332</v>
      </c>
      <c r="O711" s="51" t="n">
        <v>-4.732187912663144</v>
      </c>
      <c r="P711" s="51" t="n">
        <v>1.971537229976516</v>
      </c>
      <c r="Q711" s="51" t="n">
        <v>-0.02673305726995134</v>
      </c>
      <c r="R711" s="51" t="n">
        <v>0.01295951642581405</v>
      </c>
      <c r="S711" s="51" t="n">
        <v>-0.01457323644360264</v>
      </c>
      <c r="T711" s="51" t="n">
        <v>0.002131820622411906</v>
      </c>
      <c r="U711" s="51" t="n">
        <v>0.0004458234552080498</v>
      </c>
      <c r="V711" s="51" t="n">
        <v>-0.0267384004449962</v>
      </c>
      <c r="W711" s="51" t="n">
        <v>-0.2738359343999949</v>
      </c>
      <c r="X711" s="51" t="n">
        <v>0.1136428575999978</v>
      </c>
      <c r="Y711" s="51" t="n">
        <v>-0.1169820496000055</v>
      </c>
      <c r="Z711" s="51" t="n">
        <v>0.008516258879994921</v>
      </c>
      <c r="AA711" s="51" t="n">
        <v>0.004902874448022505</v>
      </c>
      <c r="AB711" s="51" t="n">
        <v>-0.2739732156799979</v>
      </c>
      <c r="BM711" s="51" t="n">
        <v>-0.1898964640256817</v>
      </c>
      <c r="BN711" s="51" t="n">
        <v>0.6613542024595662</v>
      </c>
      <c r="BO711" s="51" t="n">
        <v>0.1939571684986705</v>
      </c>
      <c r="BP711" s="51" t="n">
        <v>-0.2096587912687332</v>
      </c>
      <c r="BQ711" s="51" t="n">
        <v>0.6603814919539309</v>
      </c>
      <c r="BR711" s="51" t="n">
        <v>0.191461979889479</v>
      </c>
      <c r="BS711" s="51" t="n">
        <v>19.76232724305146</v>
      </c>
      <c r="BT711" s="51" t="n">
        <v>0.9727105056352991</v>
      </c>
      <c r="BU711" s="51" t="n">
        <v>2.495188609191429</v>
      </c>
      <c r="BV711" s="51" t="n">
        <v>19.94296141461107</v>
      </c>
    </row>
    <row r="712">
      <c r="A712" s="49" t="n">
        <v>15.78</v>
      </c>
      <c r="B712" s="50" t="inlineStr">
        <is>
          <t>path/pick_to_place</t>
        </is>
      </c>
      <c r="C712" s="50" t="inlineStr">
        <is>
          <t>position</t>
        </is>
      </c>
      <c r="D712" s="49" t="n">
        <v>0</v>
      </c>
      <c r="E712" s="49" t="n">
        <v>-1.13502826709248</v>
      </c>
      <c r="F712" s="49" t="n">
        <v>-2.1414483485056</v>
      </c>
      <c r="G712" s="49" t="n">
        <v>-1.4533030252736</v>
      </c>
      <c r="H712" s="49" t="n">
        <v>-1.10017652141568</v>
      </c>
      <c r="I712" s="49" t="n">
        <v>-4.731643251233664</v>
      </c>
      <c r="J712" s="49" t="n">
        <v>1.93930525457408</v>
      </c>
      <c r="K712" s="49" t="n">
        <v>-1.108158050288951</v>
      </c>
      <c r="L712" s="49" t="n">
        <v>-2.154070422613217</v>
      </c>
      <c r="M712" s="49" t="n">
        <v>-1.439337101092743</v>
      </c>
      <c r="N712" s="49" t="n">
        <v>-1.102038259367285</v>
      </c>
      <c r="O712" s="49" t="n">
        <v>-4.732098275432696</v>
      </c>
      <c r="P712" s="49" t="n">
        <v>1.966182491074752</v>
      </c>
      <c r="Q712" s="49" t="n">
        <v>-0.02687021680352908</v>
      </c>
      <c r="R712" s="49" t="n">
        <v>0.01262207410761684</v>
      </c>
      <c r="S712" s="49" t="n">
        <v>-0.0139659241808574</v>
      </c>
      <c r="T712" s="49" t="n">
        <v>0.001861737951604603</v>
      </c>
      <c r="U712" s="49" t="n">
        <v>0.0004550241990317616</v>
      </c>
      <c r="V712" s="49" t="n">
        <v>-0.02687723650067242</v>
      </c>
      <c r="W712" s="49" t="n">
        <v>-0.2747809860799859</v>
      </c>
      <c r="X712" s="49" t="n">
        <v>0.111256820799987</v>
      </c>
      <c r="Y712" s="49" t="n">
        <v>-0.1127409280000143</v>
      </c>
      <c r="Z712" s="49" t="n">
        <v>0.006654008639978722</v>
      </c>
      <c r="AA712" s="49" t="n">
        <v>0.004947373808062009</v>
      </c>
      <c r="AB712" s="49" t="n">
        <v>-0.2749172174399868</v>
      </c>
      <c r="AC712" s="50" t="n"/>
      <c r="AD712" s="50" t="n"/>
      <c r="AE712" s="50" t="n"/>
      <c r="AF712" s="50" t="n"/>
      <c r="AG712" s="50" t="n"/>
      <c r="AH712" s="50" t="n"/>
      <c r="AI712" s="50" t="n"/>
      <c r="AJ712" s="50" t="n"/>
      <c r="AK712" s="50" t="n"/>
      <c r="AL712" s="50" t="n"/>
      <c r="AM712" s="50" t="n"/>
      <c r="AN712" s="50" t="n"/>
      <c r="AO712" s="50" t="n"/>
      <c r="AP712" s="50" t="n"/>
      <c r="AQ712" s="50" t="n"/>
      <c r="AR712" s="50" t="n"/>
      <c r="AS712" s="50" t="n"/>
      <c r="AT712" s="50" t="n"/>
      <c r="AU712" s="50" t="n"/>
      <c r="AV712" s="50" t="n"/>
      <c r="AW712" s="50" t="n"/>
      <c r="AX712" s="50" t="n"/>
      <c r="AY712" s="50" t="n"/>
      <c r="AZ712" s="50" t="n"/>
      <c r="BA712" s="50" t="n"/>
      <c r="BB712" s="50" t="n"/>
      <c r="BC712" s="50" t="n"/>
      <c r="BD712" s="50" t="n"/>
      <c r="BE712" s="50" t="n"/>
      <c r="BF712" s="50" t="n"/>
      <c r="BG712" s="50" t="n"/>
      <c r="BH712" s="50" t="n"/>
      <c r="BI712" s="50" t="n"/>
      <c r="BJ712" s="50" t="n"/>
      <c r="BK712" s="50" t="n"/>
      <c r="BL712" s="50" t="n"/>
      <c r="BM712" s="49" t="n">
        <v>-0.1859328226125377</v>
      </c>
      <c r="BN712" s="49" t="n">
        <v>0.6616600351860046</v>
      </c>
      <c r="BO712" s="49" t="n">
        <v>0.1944676686869715</v>
      </c>
      <c r="BP712" s="49" t="n">
        <v>-0.2056998239423143</v>
      </c>
      <c r="BQ712" s="49" t="n">
        <v>0.6606346489820571</v>
      </c>
      <c r="BR712" s="49" t="n">
        <v>0.1919665814850252</v>
      </c>
      <c r="BS712" s="49" t="n">
        <v>19.76700132977668</v>
      </c>
      <c r="BT712" s="49" t="n">
        <v>1.025386203947432</v>
      </c>
      <c r="BU712" s="49" t="n">
        <v>2.501087201946278</v>
      </c>
      <c r="BV712" s="49" t="n">
        <v>19.95096979172638</v>
      </c>
    </row>
    <row r="713">
      <c r="A713" s="51" t="n">
        <v>15.8</v>
      </c>
      <c r="B713" t="inlineStr">
        <is>
          <t>path/pick_to_place</t>
        </is>
      </c>
      <c r="C713" t="inlineStr">
        <is>
          <t>position</t>
        </is>
      </c>
      <c r="D713" s="51" t="n">
        <v>0</v>
      </c>
      <c r="E713" s="51" t="n">
        <v>-1.14051320870144</v>
      </c>
      <c r="F713" s="51" t="n">
        <v>-2.139195603788801</v>
      </c>
      <c r="G713" s="51" t="n">
        <v>-1.455606877388801</v>
      </c>
      <c r="H713" s="51" t="n">
        <v>-1.100021769840641</v>
      </c>
      <c r="I713" s="51" t="n">
        <v>-4.731545338205949</v>
      </c>
      <c r="J713" s="51" t="n">
        <v>1.933818033251841</v>
      </c>
      <c r="K713" s="51" t="n">
        <v>-1.113537977341488</v>
      </c>
      <c r="L713" s="51" t="n">
        <v>-2.151560465749078</v>
      </c>
      <c r="M713" s="51" t="n">
        <v>-1.442104266413614</v>
      </c>
      <c r="N713" s="51" t="n">
        <v>-1.101677477312411</v>
      </c>
      <c r="O713" s="51" t="n">
        <v>-4.732006894028822</v>
      </c>
      <c r="P713" s="51" t="n">
        <v>1.960801103617955</v>
      </c>
      <c r="Q713" s="51" t="n">
        <v>-0.02697523135995206</v>
      </c>
      <c r="R713" s="51" t="n">
        <v>0.0123648619602772</v>
      </c>
      <c r="S713" s="51" t="n">
        <v>-0.01350261097518679</v>
      </c>
      <c r="T713" s="51" t="n">
        <v>0.001655707471769796</v>
      </c>
      <c r="U713" s="51" t="n">
        <v>0.0004615558228726613</v>
      </c>
      <c r="V713" s="51" t="n">
        <v>-0.02698307036611403</v>
      </c>
      <c r="W713" s="51" t="n">
        <v>-0.2734821315199664</v>
      </c>
      <c r="X713" s="51" t="n">
        <v>0.1146111903999649</v>
      </c>
      <c r="Y713" s="51" t="n">
        <v>-0.1186973792000256</v>
      </c>
      <c r="Z713" s="51" t="n">
        <v>0.009284425919946215</v>
      </c>
      <c r="AA713" s="51" t="n">
        <v>0.004826880208133284</v>
      </c>
      <c r="AB713" s="51" t="n">
        <v>-0.2735688707199565</v>
      </c>
      <c r="BM713" s="51" t="n">
        <v>-0.1819716966122247</v>
      </c>
      <c r="BN713" s="51" t="n">
        <v>0.6619333671390599</v>
      </c>
      <c r="BO713" s="51" t="n">
        <v>0.1949757185419582</v>
      </c>
      <c r="BP713" s="51" t="n">
        <v>-0.201740271265244</v>
      </c>
      <c r="BQ713" s="51" t="n">
        <v>0.660896825476879</v>
      </c>
      <c r="BR713" s="51" t="n">
        <v>0.1924720143859355</v>
      </c>
      <c r="BS713" s="51" t="n">
        <v>19.76857465301923</v>
      </c>
      <c r="BT713" s="51" t="n">
        <v>1.036541662180923</v>
      </c>
      <c r="BU713" s="51" t="n">
        <v>2.503704156022718</v>
      </c>
      <c r="BV713" s="51" t="n">
        <v>19.9534332116134</v>
      </c>
    </row>
    <row r="714">
      <c r="A714" s="49" t="n">
        <v>15.82</v>
      </c>
      <c r="B714" s="50" t="inlineStr">
        <is>
          <t>path/pick_to_place</t>
        </is>
      </c>
      <c r="C714" s="50" t="inlineStr">
        <is>
          <t>position</t>
        </is>
      </c>
      <c r="D714" s="49" t="n">
        <v>0</v>
      </c>
      <c r="E714" s="49" t="n">
        <v>-1.14597</v>
      </c>
      <c r="F714" s="49" t="n">
        <v>-2.13687</v>
      </c>
      <c r="G714" s="49" t="n">
        <v>-1.45804</v>
      </c>
      <c r="H714" s="49" t="n">
        <v>-1.09981</v>
      </c>
      <c r="I714" s="49" t="n">
        <v>-4.73145</v>
      </c>
      <c r="J714" s="49" t="n">
        <v>1.92836</v>
      </c>
      <c r="K714" s="49" t="n">
        <v>-1.11893634945972</v>
      </c>
      <c r="L714" s="49" t="n">
        <v>-2.149095485988934</v>
      </c>
      <c r="M714" s="49" t="n">
        <v>-1.444790313494653</v>
      </c>
      <c r="N714" s="49" t="n">
        <v>-1.1013527912215</v>
      </c>
      <c r="O714" s="49" t="n">
        <v>-4.731914407577173</v>
      </c>
      <c r="P714" s="49" t="n">
        <v>1.95540116945015</v>
      </c>
      <c r="Q714" s="49" t="n">
        <v>-0.0270336505402804</v>
      </c>
      <c r="R714" s="49" t="n">
        <v>0.01222548598893347</v>
      </c>
      <c r="S714" s="49" t="n">
        <v>-0.01324968650534708</v>
      </c>
      <c r="T714" s="49" t="n">
        <v>0.00154279122150025</v>
      </c>
      <c r="U714" s="49" t="n">
        <v>0.0004644075771729206</v>
      </c>
      <c r="V714" s="49" t="n">
        <v>-0.02704116945015</v>
      </c>
      <c r="W714" s="49" t="n">
        <v>-0.27264</v>
      </c>
      <c r="X714" s="49" t="n">
        <v>0.116821</v>
      </c>
      <c r="Y714" s="49" t="n">
        <v>-0.122608</v>
      </c>
      <c r="Z714" s="49" t="n">
        <v>0.011007</v>
      </c>
      <c r="AA714" s="49" t="n">
        <v>0.00473939</v>
      </c>
      <c r="AB714" s="49" t="n">
        <v>-0.272687</v>
      </c>
      <c r="AC714" s="50" t="n"/>
      <c r="AD714" s="50" t="n"/>
      <c r="AE714" s="50" t="n"/>
      <c r="AF714" s="50" t="n"/>
      <c r="AG714" s="50" t="n"/>
      <c r="AH714" s="50" t="n"/>
      <c r="AI714" s="50" t="n"/>
      <c r="AJ714" s="50" t="n"/>
      <c r="AK714" s="50" t="n"/>
      <c r="AL714" s="50" t="n"/>
      <c r="AM714" s="50" t="n"/>
      <c r="AN714" s="50" t="n"/>
      <c r="AO714" s="50" t="n"/>
      <c r="AP714" s="50" t="n"/>
      <c r="AQ714" s="50" t="n"/>
      <c r="AR714" s="50" t="n"/>
      <c r="AS714" s="50" t="n"/>
      <c r="AT714" s="50" t="n"/>
      <c r="AU714" s="50" t="n"/>
      <c r="AV714" s="50" t="n"/>
      <c r="AW714" s="50" t="n"/>
      <c r="AX714" s="50" t="n"/>
      <c r="AY714" s="50" t="n"/>
      <c r="AZ714" s="50" t="n"/>
      <c r="BA714" s="50" t="n"/>
      <c r="BB714" s="50" t="n"/>
      <c r="BC714" s="50" t="n"/>
      <c r="BD714" s="50" t="n"/>
      <c r="BE714" s="50" t="n"/>
      <c r="BF714" s="50" t="n"/>
      <c r="BG714" s="50" t="n"/>
      <c r="BH714" s="50" t="n"/>
      <c r="BI714" s="50" t="n"/>
      <c r="BJ714" s="50" t="n"/>
      <c r="BK714" s="50" t="n"/>
      <c r="BL714" s="50" t="n"/>
      <c r="BM714" s="49" t="n">
        <v>-0.1780163986867306</v>
      </c>
      <c r="BN714" s="49" t="n">
        <v>0.6621445949243617</v>
      </c>
      <c r="BO714" s="49" t="n">
        <v>0.1954787306227289</v>
      </c>
      <c r="BP714" s="49" t="n">
        <v>-0.1977807942699721</v>
      </c>
      <c r="BQ714" s="49" t="n">
        <v>0.6611577859575553</v>
      </c>
      <c r="BR714" s="49" t="n">
        <v>0.1929775269965777</v>
      </c>
      <c r="BS714" s="49" t="n">
        <v>19.76439558324144</v>
      </c>
      <c r="BT714" s="49" t="n">
        <v>0.9868089668064739</v>
      </c>
      <c r="BU714" s="49" t="n">
        <v>2.501203626151138</v>
      </c>
      <c r="BV714" s="49" t="n">
        <v>19.94645693568899</v>
      </c>
    </row>
    <row r="715">
      <c r="A715" s="51" t="n">
        <v>15.84</v>
      </c>
      <c r="B715" t="inlineStr">
        <is>
          <t>path/pick_to_place</t>
        </is>
      </c>
      <c r="C715" t="inlineStr">
        <is>
          <t>position</t>
        </is>
      </c>
      <c r="D715" s="51" t="n">
        <v>0</v>
      </c>
      <c r="E715" s="51" t="n">
        <v>-1.15144494851584</v>
      </c>
      <c r="F715" s="51" t="n">
        <v>-2.1345922733312</v>
      </c>
      <c r="G715" s="51" t="n">
        <v>-1.4603886229248</v>
      </c>
      <c r="H715" s="51" t="n">
        <v>-1.09963475985152</v>
      </c>
      <c r="I715" s="51" t="n">
        <v>-4.731354477888767</v>
      </c>
      <c r="J715" s="51" t="n">
        <v>1.9228843788416</v>
      </c>
      <c r="K715" s="51" t="n">
        <v>-1.124345808616515</v>
      </c>
      <c r="L715" s="51" t="n">
        <v>-2.146656933234093</v>
      </c>
      <c r="M715" s="51" t="n">
        <v>-1.447428397046099</v>
      </c>
      <c r="N715" s="51" t="n">
        <v>-1.101049509650882</v>
      </c>
      <c r="O715" s="51" t="n">
        <v>-4.731821415344428</v>
      </c>
      <c r="P715" s="51" t="n">
        <v>1.949990238746273</v>
      </c>
      <c r="Q715" s="51" t="n">
        <v>-0.02709913989932544</v>
      </c>
      <c r="R715" s="51" t="n">
        <v>0.01206465990289285</v>
      </c>
      <c r="S715" s="51" t="n">
        <v>-0.0129602258787016</v>
      </c>
      <c r="T715" s="51" t="n">
        <v>0.001414749799362403</v>
      </c>
      <c r="U715" s="51" t="n">
        <v>0.000466937455660954</v>
      </c>
      <c r="V715" s="51" t="n">
        <v>-0.02710585990467274</v>
      </c>
      <c r="W715" s="51" t="n">
        <v>-0.2752623692800013</v>
      </c>
      <c r="X715" s="51" t="n">
        <v>0.1098133888000002</v>
      </c>
      <c r="Y715" s="51" t="n">
        <v>-0.1102663487999991</v>
      </c>
      <c r="Z715" s="51" t="n">
        <v>0.005667454879999328</v>
      </c>
      <c r="AA715" s="51" t="n">
        <v>0.004822237519998507</v>
      </c>
      <c r="AB715" s="51" t="n">
        <v>-0.2752742185600012</v>
      </c>
      <c r="BM715" s="51" t="n">
        <v>-0.1740612757493072</v>
      </c>
      <c r="BN715" s="51" t="n">
        <v>0.6623558757741024</v>
      </c>
      <c r="BO715" s="51" t="n">
        <v>0.1959818552518021</v>
      </c>
      <c r="BP715" s="51" t="n">
        <v>-0.1938221442306044</v>
      </c>
      <c r="BQ715" s="51" t="n">
        <v>0.6614079603778698</v>
      </c>
      <c r="BR715" s="51" t="n">
        <v>0.1934823804142001</v>
      </c>
      <c r="BS715" s="51" t="n">
        <v>19.76086848129716</v>
      </c>
      <c r="BT715" s="51" t="n">
        <v>0.9479153962326237</v>
      </c>
      <c r="BU715" s="51" t="n">
        <v>2.499474837602072</v>
      </c>
      <c r="BV715" s="51" t="n">
        <v>19.9408585872661</v>
      </c>
    </row>
    <row r="716">
      <c r="A716" s="49" t="n">
        <v>15.86</v>
      </c>
      <c r="B716" s="50" t="inlineStr">
        <is>
          <t>path/pick_to_place</t>
        </is>
      </c>
      <c r="C716" s="50" t="inlineStr">
        <is>
          <t>position</t>
        </is>
      </c>
      <c r="D716" s="49" t="n">
        <v>0</v>
      </c>
      <c r="E716" s="49" t="n">
        <v>-1.15698250713728</v>
      </c>
      <c r="F716" s="49" t="n">
        <v>-2.1324837256064</v>
      </c>
      <c r="G716" s="49" t="n">
        <v>-1.4624399781056</v>
      </c>
      <c r="H716" s="49" t="n">
        <v>-1.09958772620544</v>
      </c>
      <c r="I716" s="49" t="n">
        <v>-4.731257060548735</v>
      </c>
      <c r="J716" s="49" t="n">
        <v>1.917347064768</v>
      </c>
      <c r="K716" s="49" t="n">
        <v>-1.129770757885489</v>
      </c>
      <c r="L716" s="49" t="n">
        <v>-2.144257139945497</v>
      </c>
      <c r="M716" s="49" t="n">
        <v>-1.449997058014832</v>
      </c>
      <c r="N716" s="49" t="n">
        <v>-1.100776784034267</v>
      </c>
      <c r="O716" s="49" t="n">
        <v>-4.731727849726804</v>
      </c>
      <c r="P716" s="49" t="n">
        <v>1.944564013700944</v>
      </c>
      <c r="Q716" s="49" t="n">
        <v>-0.02721174925179093</v>
      </c>
      <c r="R716" s="49" t="n">
        <v>0.01177341433909662</v>
      </c>
      <c r="S716" s="49" t="n">
        <v>-0.01244292009076831</v>
      </c>
      <c r="T716" s="49" t="n">
        <v>0.001189057828827167</v>
      </c>
      <c r="U716" s="49" t="n">
        <v>0.0004707891780686424</v>
      </c>
      <c r="V716" s="49" t="n">
        <v>-0.02721694893294413</v>
      </c>
      <c r="W716" s="49" t="n">
        <v>-0.2782709411200069</v>
      </c>
      <c r="X716" s="49" t="n">
        <v>0.1016357359999984</v>
      </c>
      <c r="Y716" s="49" t="n">
        <v>-0.09591820799999544</v>
      </c>
      <c r="Z716" s="49" t="n">
        <v>-0.0005098976000015073</v>
      </c>
      <c r="AA716" s="49" t="n">
        <v>0.00491450110399323</v>
      </c>
      <c r="AB716" s="49" t="n">
        <v>-0.2782390484800067</v>
      </c>
      <c r="AC716" s="50" t="n"/>
      <c r="AD716" s="50" t="n"/>
      <c r="AE716" s="50" t="n"/>
      <c r="AF716" s="50" t="n"/>
      <c r="AG716" s="50" t="n"/>
      <c r="AH716" s="50" t="n"/>
      <c r="AI716" s="50" t="n"/>
      <c r="AJ716" s="50" t="n"/>
      <c r="AK716" s="50" t="n"/>
      <c r="AL716" s="50" t="n"/>
      <c r="AM716" s="50" t="n"/>
      <c r="AN716" s="50" t="n"/>
      <c r="AO716" s="50" t="n"/>
      <c r="AP716" s="50" t="n"/>
      <c r="AQ716" s="50" t="n"/>
      <c r="AR716" s="50" t="n"/>
      <c r="AS716" s="50" t="n"/>
      <c r="AT716" s="50" t="n"/>
      <c r="AU716" s="50" t="n"/>
      <c r="AV716" s="50" t="n"/>
      <c r="AW716" s="50" t="n"/>
      <c r="AX716" s="50" t="n"/>
      <c r="AY716" s="50" t="n"/>
      <c r="AZ716" s="50" t="n"/>
      <c r="BA716" s="50" t="n"/>
      <c r="BB716" s="50" t="n"/>
      <c r="BC716" s="50" t="n"/>
      <c r="BD716" s="50" t="n"/>
      <c r="BE716" s="50" t="n"/>
      <c r="BF716" s="50" t="n"/>
      <c r="BG716" s="50" t="n"/>
      <c r="BH716" s="50" t="n"/>
      <c r="BI716" s="50" t="n"/>
      <c r="BJ716" s="50" t="n"/>
      <c r="BK716" s="50" t="n"/>
      <c r="BL716" s="50" t="n"/>
      <c r="BM716" s="49" t="n">
        <v>-0.1701006871871754</v>
      </c>
      <c r="BN716" s="49" t="n">
        <v>0.6626290858387294</v>
      </c>
      <c r="BO716" s="49" t="n">
        <v>0.1964899805700914</v>
      </c>
      <c r="BP716" s="49" t="n">
        <v>-0.1898639422874783</v>
      </c>
      <c r="BQ716" s="49" t="n">
        <v>0.6616536186945243</v>
      </c>
      <c r="BR716" s="49" t="n">
        <v>0.1939870112030848</v>
      </c>
      <c r="BS716" s="49" t="n">
        <v>19.76325510030297</v>
      </c>
      <c r="BT716" s="49" t="n">
        <v>0.9754671442050444</v>
      </c>
      <c r="BU716" s="49" t="n">
        <v>2.502969367006613</v>
      </c>
      <c r="BV716" s="49" t="n">
        <v>19.94499044776027</v>
      </c>
    </row>
    <row r="717">
      <c r="A717" s="51" t="n">
        <v>15.88</v>
      </c>
      <c r="B717" t="inlineStr">
        <is>
          <t>path/pick_to_place</t>
        </is>
      </c>
      <c r="C717" t="inlineStr">
        <is>
          <t>position</t>
        </is>
      </c>
      <c r="D717" s="51" t="n">
        <v>0</v>
      </c>
      <c r="E717" s="51" t="n">
        <v>-1.16256103051392</v>
      </c>
      <c r="F717" s="51" t="n">
        <v>-2.130486886617601</v>
      </c>
      <c r="G717" s="51" t="n">
        <v>-1.4642956434304</v>
      </c>
      <c r="H717" s="51" t="n">
        <v>-1.09962484477696</v>
      </c>
      <c r="I717" s="51" t="n">
        <v>-4.731158232015744</v>
      </c>
      <c r="J717" s="51" t="n">
        <v>1.9117692763424</v>
      </c>
      <c r="K717" s="51" t="n">
        <v>-1.135219696598352</v>
      </c>
      <c r="L717" s="51" t="n">
        <v>-2.141919745504719</v>
      </c>
      <c r="M717" s="51" t="n">
        <v>-1.452455048413407</v>
      </c>
      <c r="N717" s="51" t="n">
        <v>-1.100552267838329</v>
      </c>
      <c r="O717" s="51" t="n">
        <v>-4.731633469371184</v>
      </c>
      <c r="P717" s="51" t="n">
        <v>1.939114123540948</v>
      </c>
      <c r="Q717" s="51" t="n">
        <v>-0.02734133391556814</v>
      </c>
      <c r="R717" s="51" t="n">
        <v>0.01143285888711798</v>
      </c>
      <c r="S717" s="51" t="n">
        <v>-0.01184059501699308</v>
      </c>
      <c r="T717" s="51" t="n">
        <v>0.0009274230613689483</v>
      </c>
      <c r="U717" s="51" t="n">
        <v>0.0004752373554399725</v>
      </c>
      <c r="V717" s="51" t="n">
        <v>-0.02734484719854802</v>
      </c>
      <c r="W717" s="51" t="n">
        <v>-0.2791505136000217</v>
      </c>
      <c r="X717" s="51" t="n">
        <v>0.0992208063999933</v>
      </c>
      <c r="Y717" s="51" t="n">
        <v>-0.09170878239999038</v>
      </c>
      <c r="Z717" s="51" t="n">
        <v>-0.002314750560001511</v>
      </c>
      <c r="AA717" s="51" t="n">
        <v>0.004958562511986413</v>
      </c>
      <c r="AB717" s="51" t="n">
        <v>-0.2791176003200212</v>
      </c>
      <c r="BM717" s="51" t="n">
        <v>-0.1661366637971852</v>
      </c>
      <c r="BN717" s="51" t="n">
        <v>0.6629347511075963</v>
      </c>
      <c r="BO717" s="51" t="n">
        <v>0.1970009019448916</v>
      </c>
      <c r="BP717" s="51" t="n">
        <v>-0.1859053188451018</v>
      </c>
      <c r="BQ717" s="51" t="n">
        <v>0.6619067798978561</v>
      </c>
      <c r="BR717" s="51" t="n">
        <v>0.1944922883919166</v>
      </c>
      <c r="BS717" s="51" t="n">
        <v>19.76865504791661</v>
      </c>
      <c r="BT717" s="51" t="n">
        <v>1.027971209740186</v>
      </c>
      <c r="BU717" s="51" t="n">
        <v>2.508613552975048</v>
      </c>
      <c r="BV717" s="51" t="n">
        <v>19.95368610482143</v>
      </c>
    </row>
    <row r="718">
      <c r="A718" s="49" t="n">
        <v>15.9</v>
      </c>
      <c r="B718" s="50" t="inlineStr">
        <is>
          <t>path/pick_to_place</t>
        </is>
      </c>
      <c r="C718" s="50" t="inlineStr">
        <is>
          <t>position</t>
        </is>
      </c>
      <c r="D718" s="49" t="n">
        <v>0</v>
      </c>
      <c r="E718" s="49" t="n">
        <v>-1.168133873551361</v>
      </c>
      <c r="F718" s="49" t="n">
        <v>-2.1284748912128</v>
      </c>
      <c r="G718" s="49" t="n">
        <v>-1.4661785670912</v>
      </c>
      <c r="H718" s="49" t="n">
        <v>-1.09965009932288</v>
      </c>
      <c r="I718" s="49" t="n">
        <v>-4.731059051642113</v>
      </c>
      <c r="J718" s="49" t="n">
        <v>1.906196718540799</v>
      </c>
      <c r="K718" s="49" t="n">
        <v>-1.140693514002654</v>
      </c>
      <c r="L718" s="49" t="n">
        <v>-2.139647777215317</v>
      </c>
      <c r="M718" s="49" t="n">
        <v>-1.454797364030713</v>
      </c>
      <c r="N718" s="49" t="n">
        <v>-1.100377985854559</v>
      </c>
      <c r="O718" s="49" t="n">
        <v>-4.731538213940389</v>
      </c>
      <c r="P718" s="49" t="n">
        <v>1.933639663572031</v>
      </c>
      <c r="Q718" s="49" t="n">
        <v>-0.02744035954870738</v>
      </c>
      <c r="R718" s="49" t="n">
        <v>0.01117288600251642</v>
      </c>
      <c r="S718" s="49" t="n">
        <v>-0.01138120306048651</v>
      </c>
      <c r="T718" s="49" t="n">
        <v>0.0007278865316788785</v>
      </c>
      <c r="U718" s="49" t="n">
        <v>0.0004791622982756039</v>
      </c>
      <c r="V718" s="49" t="n">
        <v>-0.02744294503123124</v>
      </c>
      <c r="W718" s="49" t="n">
        <v>-0.2779163142400522</v>
      </c>
      <c r="X718" s="49" t="n">
        <v>0.1025753295999867</v>
      </c>
      <c r="Y718" s="49" t="n">
        <v>-0.09762989759998911</v>
      </c>
      <c r="Z718" s="49" t="n">
        <v>0.0002387849599993497</v>
      </c>
      <c r="AA718" s="49" t="n">
        <v>0.004954508335984873</v>
      </c>
      <c r="AB718" s="49" t="n">
        <v>-0.2779251222400513</v>
      </c>
      <c r="AC718" s="50" t="n"/>
      <c r="AD718" s="50" t="n"/>
      <c r="AE718" s="50" t="n"/>
      <c r="AF718" s="50" t="n"/>
      <c r="AG718" s="50" t="n"/>
      <c r="AH718" s="50" t="n"/>
      <c r="AI718" s="50" t="n"/>
      <c r="AJ718" s="50" t="n"/>
      <c r="AK718" s="50" t="n"/>
      <c r="AL718" s="50" t="n"/>
      <c r="AM718" s="50" t="n"/>
      <c r="AN718" s="50" t="n"/>
      <c r="AO718" s="50" t="n"/>
      <c r="AP718" s="50" t="n"/>
      <c r="AQ718" s="50" t="n"/>
      <c r="AR718" s="50" t="n"/>
      <c r="AS718" s="50" t="n"/>
      <c r="AT718" s="50" t="n"/>
      <c r="AU718" s="50" t="n"/>
      <c r="AV718" s="50" t="n"/>
      <c r="AW718" s="50" t="n"/>
      <c r="AX718" s="50" t="n"/>
      <c r="AY718" s="50" t="n"/>
      <c r="AZ718" s="50" t="n"/>
      <c r="BA718" s="50" t="n"/>
      <c r="BB718" s="50" t="n"/>
      <c r="BC718" s="50" t="n"/>
      <c r="BD718" s="50" t="n"/>
      <c r="BE718" s="50" t="n"/>
      <c r="BF718" s="50" t="n"/>
      <c r="BG718" s="50" t="n"/>
      <c r="BH718" s="50" t="n"/>
      <c r="BI718" s="50" t="n"/>
      <c r="BJ718" s="50" t="n"/>
      <c r="BK718" s="50" t="n"/>
      <c r="BL718" s="50" t="n"/>
      <c r="BM718" s="49" t="n">
        <v>-0.1621750065775261</v>
      </c>
      <c r="BN718" s="49" t="n">
        <v>0.6632081050706614</v>
      </c>
      <c r="BO718" s="49" t="n">
        <v>0.1975095098600633</v>
      </c>
      <c r="BP718" s="49" t="n">
        <v>-0.1819460155074493</v>
      </c>
      <c r="BQ718" s="49" t="n">
        <v>0.6621689524673439</v>
      </c>
      <c r="BR718" s="49" t="n">
        <v>0.1949983619288536</v>
      </c>
      <c r="BS718" s="49" t="n">
        <v>19.77100892992323</v>
      </c>
      <c r="BT718" s="49" t="n">
        <v>1.03915260331755</v>
      </c>
      <c r="BU718" s="49" t="n">
        <v>2.511147931209629</v>
      </c>
      <c r="BV718" s="49" t="n">
        <v>19.95691599853304</v>
      </c>
    </row>
    <row r="719">
      <c r="A719" s="51" t="n">
        <v>15.92</v>
      </c>
      <c r="B719" t="inlineStr">
        <is>
          <t>path/pick_to_place</t>
        </is>
      </c>
      <c r="C719" t="inlineStr">
        <is>
          <t>position</t>
        </is>
      </c>
      <c r="D719" s="51" t="n">
        <v>0</v>
      </c>
      <c r="E719" s="51" t="n">
        <v>-1.17368</v>
      </c>
      <c r="F719" s="51" t="n">
        <v>-2.12639</v>
      </c>
      <c r="G719" s="51" t="n">
        <v>-1.46819</v>
      </c>
      <c r="H719" s="51" t="n">
        <v>-1.09962</v>
      </c>
      <c r="I719" s="51" t="n">
        <v>-4.73096</v>
      </c>
      <c r="J719" s="51" t="n">
        <v>1.90065</v>
      </c>
      <c r="K719" s="51" t="n">
        <v>-1.146184715655851</v>
      </c>
      <c r="L719" s="51" t="n">
        <v>-2.137421307593487</v>
      </c>
      <c r="M719" s="51" t="n">
        <v>-1.457059265093029</v>
      </c>
      <c r="N719" s="51" t="n">
        <v>-1.100238655293377</v>
      </c>
      <c r="O719" s="51" t="n">
        <v>-4.731442221325443</v>
      </c>
      <c r="P719" s="51" t="n">
        <v>1.92814794990473</v>
      </c>
      <c r="Q719" s="51" t="n">
        <v>-0.02749528434414894</v>
      </c>
      <c r="R719" s="51" t="n">
        <v>0.01103130759348714</v>
      </c>
      <c r="S719" s="51" t="n">
        <v>-0.01113073490697114</v>
      </c>
      <c r="T719" s="51" t="n">
        <v>0.0006186552933771239</v>
      </c>
      <c r="U719" s="51" t="n">
        <v>0.0004822213254431773</v>
      </c>
      <c r="V719" s="51" t="n">
        <v>-0.02749794990473009</v>
      </c>
      <c r="W719" s="51" t="n">
        <v>-0.277114</v>
      </c>
      <c r="X719" s="51" t="n">
        <v>0.10478</v>
      </c>
      <c r="Y719" s="51" t="n">
        <v>-0.10152</v>
      </c>
      <c r="Z719" s="51" t="n">
        <v>0.00191218</v>
      </c>
      <c r="AA719" s="51" t="n">
        <v>0.00496013</v>
      </c>
      <c r="AB719" s="51" t="n">
        <v>-0.277156</v>
      </c>
      <c r="BM719" s="51" t="n">
        <v>-0.158218951243979</v>
      </c>
      <c r="BN719" s="51" t="n">
        <v>0.6634197481719533</v>
      </c>
      <c r="BO719" s="51" t="n">
        <v>0.198013364927476</v>
      </c>
      <c r="BP719" s="51" t="n">
        <v>-0.1779866630850647</v>
      </c>
      <c r="BQ719" s="51" t="n">
        <v>0.6624299494070581</v>
      </c>
      <c r="BR719" s="51" t="n">
        <v>0.1955045205483853</v>
      </c>
      <c r="BS719" s="51" t="n">
        <v>19.7677118410857</v>
      </c>
      <c r="BT719" s="51" t="n">
        <v>0.9897987648951334</v>
      </c>
      <c r="BU719" s="51" t="n">
        <v>2.508844379090713</v>
      </c>
      <c r="BV719" s="51" t="n">
        <v>19.95085043665263</v>
      </c>
    </row>
    <row r="720">
      <c r="A720" s="49" t="n">
        <v>15.94</v>
      </c>
      <c r="B720" s="50" t="inlineStr">
        <is>
          <t>path/pick_to_place</t>
        </is>
      </c>
      <c r="C720" s="50" t="inlineStr">
        <is>
          <t>position</t>
        </is>
      </c>
      <c r="D720" s="49" t="n">
        <v>0</v>
      </c>
      <c r="E720" s="49" t="n">
        <v>-1.17924319834112</v>
      </c>
      <c r="F720" s="49" t="n">
        <v>-2.1243538669952</v>
      </c>
      <c r="G720" s="49" t="n">
        <v>-1.4701178735616</v>
      </c>
      <c r="H720" s="49" t="n">
        <v>-1.09962515903488</v>
      </c>
      <c r="I720" s="49" t="n">
        <v>-4.730859599186432</v>
      </c>
      <c r="J720" s="49" t="n">
        <v>1.89508620041728</v>
      </c>
      <c r="K720" s="49" t="n">
        <v>-1.151686334600281</v>
      </c>
      <c r="L720" s="49" t="n">
        <v>-2.135221704023898</v>
      </c>
      <c r="M720" s="49" t="n">
        <v>-1.459273678292113</v>
      </c>
      <c r="N720" s="49" t="n">
        <v>-1.100120026206392</v>
      </c>
      <c r="O720" s="49" t="n">
        <v>-4.731345616919596</v>
      </c>
      <c r="P720" s="49" t="n">
        <v>1.922645786133168</v>
      </c>
      <c r="Q720" s="49" t="n">
        <v>-0.02755686374083921</v>
      </c>
      <c r="R720" s="49" t="n">
        <v>0.01086783702869853</v>
      </c>
      <c r="S720" s="49" t="n">
        <v>-0.01084419526948688</v>
      </c>
      <c r="T720" s="49" t="n">
        <v>0.0004948671715117037</v>
      </c>
      <c r="U720" s="49" t="n">
        <v>0.0004860177331647009</v>
      </c>
      <c r="V720" s="49" t="n">
        <v>-0.02755958571588746</v>
      </c>
      <c r="W720" s="49" t="n">
        <v>-0.2795936924800002</v>
      </c>
      <c r="X720" s="49" t="n">
        <v>0.09767886960000219</v>
      </c>
      <c r="Y720" s="49" t="n">
        <v>-0.0893009984000008</v>
      </c>
      <c r="Z720" s="49" t="n">
        <v>-0.003248192000000111</v>
      </c>
      <c r="AA720" s="49" t="n">
        <v>0.00510459494399291</v>
      </c>
      <c r="AB720" s="49" t="n">
        <v>-0.2796043551999969</v>
      </c>
      <c r="AC720" s="50" t="n"/>
      <c r="AD720" s="50" t="n"/>
      <c r="AE720" s="50" t="n"/>
      <c r="AF720" s="50" t="n"/>
      <c r="AG720" s="50" t="n"/>
      <c r="AH720" s="50" t="n"/>
      <c r="AI720" s="50" t="n"/>
      <c r="AJ720" s="50" t="n"/>
      <c r="AK720" s="50" t="n"/>
      <c r="AL720" s="50" t="n"/>
      <c r="AM720" s="50" t="n"/>
      <c r="AN720" s="50" t="n"/>
      <c r="AO720" s="50" t="n"/>
      <c r="AP720" s="50" t="n"/>
      <c r="AQ720" s="50" t="n"/>
      <c r="AR720" s="50" t="n"/>
      <c r="AS720" s="50" t="n"/>
      <c r="AT720" s="50" t="n"/>
      <c r="AU720" s="50" t="n"/>
      <c r="AV720" s="50" t="n"/>
      <c r="AW720" s="50" t="n"/>
      <c r="AX720" s="50" t="n"/>
      <c r="AY720" s="50" t="n"/>
      <c r="AZ720" s="50" t="n"/>
      <c r="BA720" s="50" t="n"/>
      <c r="BB720" s="50" t="n"/>
      <c r="BC720" s="50" t="n"/>
      <c r="BD720" s="50" t="n"/>
      <c r="BE720" s="50" t="n"/>
      <c r="BF720" s="50" t="n"/>
      <c r="BG720" s="50" t="n"/>
      <c r="BH720" s="50" t="n"/>
      <c r="BI720" s="50" t="n"/>
      <c r="BJ720" s="50" t="n"/>
      <c r="BK720" s="50" t="n"/>
      <c r="BL720" s="50" t="n"/>
      <c r="BM720" s="49" t="n">
        <v>-0.1542629384905901</v>
      </c>
      <c r="BN720" s="49" t="n">
        <v>0.6636313993043658</v>
      </c>
      <c r="BO720" s="49" t="n">
        <v>0.198516988003667</v>
      </c>
      <c r="BP720" s="49" t="n">
        <v>-0.1740279859190291</v>
      </c>
      <c r="BQ720" s="49" t="n">
        <v>0.6626802494952909</v>
      </c>
      <c r="BR720" s="49" t="n">
        <v>0.1960100604694798</v>
      </c>
      <c r="BS720" s="49" t="n">
        <v>19.76504742843901</v>
      </c>
      <c r="BT720" s="49" t="n">
        <v>0.9511498090748471</v>
      </c>
      <c r="BU720" s="49" t="n">
        <v>2.506927534187187</v>
      </c>
      <c r="BV720" s="49" t="n">
        <v>19.94608912718011</v>
      </c>
    </row>
    <row r="721">
      <c r="A721" s="51" t="n">
        <v>15.96</v>
      </c>
      <c r="B721" t="inlineStr">
        <is>
          <t>path/pick_to_place</t>
        </is>
      </c>
      <c r="C721" t="inlineStr">
        <is>
          <t>position</t>
        </is>
      </c>
      <c r="D721" s="51" t="n">
        <v>0</v>
      </c>
      <c r="E721" s="51" t="n">
        <v>-1.18486562982784</v>
      </c>
      <c r="F721" s="51" t="n">
        <v>-2.1224892009984</v>
      </c>
      <c r="G721" s="51" t="n">
        <v>-1.4717514570112</v>
      </c>
      <c r="H721" s="51" t="n">
        <v>-1.09975420958976</v>
      </c>
      <c r="I721" s="51" t="n">
        <v>-4.730755684710783</v>
      </c>
      <c r="J721" s="51" t="n">
        <v>1.88946398414656</v>
      </c>
      <c r="K721" s="51" t="n">
        <v>-1.157202537158391</v>
      </c>
      <c r="L721" s="51" t="n">
        <v>-2.133061472923167</v>
      </c>
      <c r="M721" s="51" t="n">
        <v>-1.461419368865127</v>
      </c>
      <c r="N721" s="51" t="n">
        <v>-1.100030935114166</v>
      </c>
      <c r="O721" s="51" t="n">
        <v>-4.731248120915511</v>
      </c>
      <c r="P721" s="51" t="n">
        <v>1.917129067191661</v>
      </c>
      <c r="Q721" s="51" t="n">
        <v>-0.02766309266944855</v>
      </c>
      <c r="R721" s="51" t="n">
        <v>0.01057227192476784</v>
      </c>
      <c r="S721" s="51" t="n">
        <v>-0.01033208814607289</v>
      </c>
      <c r="T721" s="51" t="n">
        <v>0.0002767255244058298</v>
      </c>
      <c r="U721" s="51" t="n">
        <v>0.0004924362047278308</v>
      </c>
      <c r="V721" s="51" t="n">
        <v>-0.0276650830451004</v>
      </c>
      <c r="W721" s="51" t="n">
        <v>-0.282436228480002</v>
      </c>
      <c r="X721" s="51" t="n">
        <v>0.08939027040001199</v>
      </c>
      <c r="Y721" s="51" t="n">
        <v>-0.07509401440000356</v>
      </c>
      <c r="Z721" s="51" t="n">
        <v>-0.009218880160000519</v>
      </c>
      <c r="AA721" s="51" t="n">
        <v>0.005273811887966783</v>
      </c>
      <c r="AB721" s="51" t="n">
        <v>-0.2824079638399842</v>
      </c>
      <c r="BM721" s="51" t="n">
        <v>-0.1503013351915636</v>
      </c>
      <c r="BN721" s="51" t="n">
        <v>0.663904461008899</v>
      </c>
      <c r="BO721" s="51" t="n">
        <v>0.1990241422928238</v>
      </c>
      <c r="BP721" s="51" t="n">
        <v>-0.1700696168805093</v>
      </c>
      <c r="BQ721" s="51" t="n">
        <v>0.6629260687561322</v>
      </c>
      <c r="BR721" s="51" t="n">
        <v>0.1965152769016721</v>
      </c>
      <c r="BS721" s="51" t="n">
        <v>19.76828168894568</v>
      </c>
      <c r="BT721" s="51" t="n">
        <v>0.9783922527667466</v>
      </c>
      <c r="BU721" s="51" t="n">
        <v>2.508865391151638</v>
      </c>
      <c r="BV721" s="51" t="n">
        <v>19.95085506650523</v>
      </c>
    </row>
    <row r="722">
      <c r="A722" s="49" t="n">
        <v>15.98</v>
      </c>
      <c r="B722" s="50" t="inlineStr">
        <is>
          <t>path/pick_to_place</t>
        </is>
      </c>
      <c r="C722" s="50" t="inlineStr">
        <is>
          <t>position</t>
        </is>
      </c>
      <c r="D722" s="49" t="n">
        <v>0</v>
      </c>
      <c r="E722" s="49" t="n">
        <v>-1.19052653858816</v>
      </c>
      <c r="F722" s="49" t="n">
        <v>-2.1207377432576</v>
      </c>
      <c r="G722" s="49" t="n">
        <v>-1.4731911178688</v>
      </c>
      <c r="H722" s="49" t="n">
        <v>-1.09996467544704</v>
      </c>
      <c r="I722" s="49" t="n">
        <v>-4.730649519764097</v>
      </c>
      <c r="J722" s="49" t="n">
        <v>1.883803727754241</v>
      </c>
      <c r="K722" s="49" t="n">
        <v>-1.162741368610929</v>
      </c>
      <c r="L722" s="49" t="n">
        <v>-2.130964556892534</v>
      </c>
      <c r="M722" s="49" t="n">
        <v>-1.463455494866143</v>
      </c>
      <c r="N722" s="49" t="n">
        <v>-1.099988442402017</v>
      </c>
      <c r="O722" s="49" t="n">
        <v>-4.731149260610183</v>
      </c>
      <c r="P722" s="49" t="n">
        <v>1.911589889937497</v>
      </c>
      <c r="Q722" s="49" t="n">
        <v>-0.02778516997723135</v>
      </c>
      <c r="R722" s="49" t="n">
        <v>0.01022681363493394</v>
      </c>
      <c r="S722" s="49" t="n">
        <v>-0.009735623002657068</v>
      </c>
      <c r="T722" s="49" t="n">
        <v>2.376695497652292e-05</v>
      </c>
      <c r="U722" s="49" t="n">
        <v>0.0004997408460853947</v>
      </c>
      <c r="V722" s="49" t="n">
        <v>-0.02778616218325625</v>
      </c>
      <c r="W722" s="49" t="n">
        <v>-0.2832429548800076</v>
      </c>
      <c r="X722" s="49" t="n">
        <v>0.08694450800003141</v>
      </c>
      <c r="Y722" s="49" t="n">
        <v>-0.07090904640000706</v>
      </c>
      <c r="Z722" s="49" t="n">
        <v>-0.01097177887999946</v>
      </c>
      <c r="AA722" s="49" t="n">
        <v>0.005317099135913072</v>
      </c>
      <c r="AB722" s="49" t="n">
        <v>-0.2832136955199572</v>
      </c>
      <c r="AC722" s="50" t="n"/>
      <c r="AD722" s="50" t="n"/>
      <c r="AE722" s="50" t="n"/>
      <c r="AF722" s="50" t="n"/>
      <c r="AG722" s="50" t="n"/>
      <c r="AH722" s="50" t="n"/>
      <c r="AI722" s="50" t="n"/>
      <c r="AJ722" s="50" t="n"/>
      <c r="AK722" s="50" t="n"/>
      <c r="AL722" s="50" t="n"/>
      <c r="AM722" s="50" t="n"/>
      <c r="AN722" s="50" t="n"/>
      <c r="AO722" s="50" t="n"/>
      <c r="AP722" s="50" t="n"/>
      <c r="AQ722" s="50" t="n"/>
      <c r="AR722" s="50" t="n"/>
      <c r="AS722" s="50" t="n"/>
      <c r="AT722" s="50" t="n"/>
      <c r="AU722" s="50" t="n"/>
      <c r="AV722" s="50" t="n"/>
      <c r="AW722" s="50" t="n"/>
      <c r="AX722" s="50" t="n"/>
      <c r="AY722" s="50" t="n"/>
      <c r="AZ722" s="50" t="n"/>
      <c r="BA722" s="50" t="n"/>
      <c r="BB722" s="50" t="n"/>
      <c r="BC722" s="50" t="n"/>
      <c r="BD722" s="50" t="n"/>
      <c r="BE722" s="50" t="n"/>
      <c r="BF722" s="50" t="n"/>
      <c r="BG722" s="50" t="n"/>
      <c r="BH722" s="50" t="n"/>
      <c r="BI722" s="50" t="n"/>
      <c r="BJ722" s="50" t="n"/>
      <c r="BK722" s="50" t="n"/>
      <c r="BL722" s="50" t="n"/>
      <c r="BM722" s="49" t="n">
        <v>-0.1463362086568288</v>
      </c>
      <c r="BN722" s="49" t="n">
        <v>0.6642096845730248</v>
      </c>
      <c r="BO722" s="49" t="n">
        <v>0.1995333101407225</v>
      </c>
      <c r="BP722" s="49" t="n">
        <v>-0.1661107020469636</v>
      </c>
      <c r="BQ722" s="49" t="n">
        <v>0.6631793313357219</v>
      </c>
      <c r="BR722" s="49" t="n">
        <v>0.1970207974361752</v>
      </c>
      <c r="BS722" s="49" t="n">
        <v>19.77449339013479</v>
      </c>
      <c r="BT722" s="49" t="n">
        <v>1.030353237302828</v>
      </c>
      <c r="BU722" s="49" t="n">
        <v>2.512512704547276</v>
      </c>
      <c r="BV722" s="49" t="n">
        <v>19.96008358501077</v>
      </c>
    </row>
    <row r="723">
      <c r="A723" s="51" t="n">
        <v>16</v>
      </c>
      <c r="B723" t="inlineStr">
        <is>
          <t>path/pick_to_place</t>
        </is>
      </c>
      <c r="C723" t="inlineStr">
        <is>
          <t>position</t>
        </is>
      </c>
      <c r="D723" s="51" t="n">
        <v>0</v>
      </c>
      <c r="E723" s="51" t="n">
        <v>-1.19618135295488</v>
      </c>
      <c r="F723" s="51" t="n">
        <v>-2.118970859340799</v>
      </c>
      <c r="G723" s="51" t="n">
        <v>-1.4746572605184</v>
      </c>
      <c r="H723" s="51" t="n">
        <v>-1.10016392718592</v>
      </c>
      <c r="I723" s="51" t="n">
        <v>-4.730543872686853</v>
      </c>
      <c r="J723" s="51" t="n">
        <v>1.878149168427522</v>
      </c>
      <c r="K723" s="51" t="n">
        <v>-1.168303607298175</v>
      </c>
      <c r="L723" s="51" t="n">
        <v>-2.128934005731317</v>
      </c>
      <c r="M723" s="51" t="n">
        <v>-1.465377050068557</v>
      </c>
      <c r="N723" s="51" t="n">
        <v>-1.099994528617818</v>
      </c>
      <c r="O723" s="51" t="n">
        <v>-4.731049006090067</v>
      </c>
      <c r="P723" s="51" t="n">
        <v>1.906027484953418</v>
      </c>
      <c r="Q723" s="51" t="n">
        <v>-0.02787774565670542</v>
      </c>
      <c r="R723" s="51" t="n">
        <v>0.009963146390518318</v>
      </c>
      <c r="S723" s="51" t="n">
        <v>-0.009280210449843063</v>
      </c>
      <c r="T723" s="51" t="n">
        <v>-0.0001693985681017196</v>
      </c>
      <c r="U723" s="51" t="n">
        <v>0.0005051334032142307</v>
      </c>
      <c r="V723" s="51" t="n">
        <v>-0.02787831652589667</v>
      </c>
      <c r="W723" s="51" t="n">
        <v>-0.2820309452800185</v>
      </c>
      <c r="X723" s="51" t="n">
        <v>0.09034884480005873</v>
      </c>
      <c r="Y723" s="51" t="n">
        <v>-0.07673978240000795</v>
      </c>
      <c r="Z723" s="51" t="n">
        <v>-0.008519673439992666</v>
      </c>
      <c r="AA723" s="51" t="n">
        <v>0.005234623439821546</v>
      </c>
      <c r="AB723" s="51" t="n">
        <v>-0.2820386185599104</v>
      </c>
      <c r="BM723" s="51" t="n">
        <v>-0.1423734614200119</v>
      </c>
      <c r="BN723" s="51" t="n">
        <v>0.6644828310099765</v>
      </c>
      <c r="BO723" s="51" t="n">
        <v>0.2000409165495039</v>
      </c>
      <c r="BP723" s="51" t="n">
        <v>-0.1621509950633338</v>
      </c>
      <c r="BQ723" s="51" t="n">
        <v>0.6634415278664018</v>
      </c>
      <c r="BR723" s="51" t="n">
        <v>0.1975267660470226</v>
      </c>
      <c r="BS723" s="51" t="n">
        <v>19.77753364332197</v>
      </c>
      <c r="BT723" s="51" t="n">
        <v>1.041303143574757</v>
      </c>
      <c r="BU723" s="51" t="n">
        <v>2.514150502481272</v>
      </c>
      <c r="BV723" s="51" t="n">
        <v>19.9638699153916</v>
      </c>
    </row>
    <row r="724">
      <c r="A724" s="49" t="n">
        <v>16.02</v>
      </c>
      <c r="B724" s="50" t="inlineStr">
        <is>
          <t>path/pick_to_place</t>
        </is>
      </c>
      <c r="C724" s="50" t="inlineStr">
        <is>
          <t>position</t>
        </is>
      </c>
      <c r="D724" s="49" t="n">
        <v>0</v>
      </c>
      <c r="E724" s="49" t="n">
        <v>-1.20181</v>
      </c>
      <c r="F724" s="49" t="n">
        <v>-2.11713</v>
      </c>
      <c r="G724" s="49" t="n">
        <v>-1.47625</v>
      </c>
      <c r="H724" s="49" t="n">
        <v>-1.10031</v>
      </c>
      <c r="I724" s="49" t="n">
        <v>-4.73044</v>
      </c>
      <c r="J724" s="49" t="n">
        <v>1.87252</v>
      </c>
      <c r="K724" s="49" t="n">
        <v>-1.17388203606427</v>
      </c>
      <c r="L724" s="49" t="n">
        <v>-2.12694959773329</v>
      </c>
      <c r="M724" s="49" t="n">
        <v>-1.467218845872184</v>
      </c>
      <c r="N724" s="49" t="n">
        <v>-1.100034471423402</v>
      </c>
      <c r="O724" s="49" t="n">
        <v>-4.730947821231011</v>
      </c>
      <c r="P724" s="49" t="n">
        <v>1.900448929459015</v>
      </c>
      <c r="Q724" s="49" t="n">
        <v>-0.02792796393573038</v>
      </c>
      <c r="R724" s="49" t="n">
        <v>0.009819597733289775</v>
      </c>
      <c r="S724" s="49" t="n">
        <v>-0.009031154127816299</v>
      </c>
      <c r="T724" s="49" t="n">
        <v>-0.000275528576598294</v>
      </c>
      <c r="U724" s="49" t="n">
        <v>0.0005078212310110075</v>
      </c>
      <c r="V724" s="49" t="n">
        <v>-0.02792892945901526</v>
      </c>
      <c r="W724" s="49" t="n">
        <v>-0.281233</v>
      </c>
      <c r="X724" s="49" t="n">
        <v>0.0925875</v>
      </c>
      <c r="Y724" s="49" t="n">
        <v>-0.0805636</v>
      </c>
      <c r="Z724" s="49" t="n">
        <v>-0.00691624</v>
      </c>
      <c r="AA724" s="49" t="n">
        <v>0.0051774</v>
      </c>
      <c r="AB724" s="49" t="n">
        <v>-0.28127</v>
      </c>
      <c r="AC724" s="50" t="n"/>
      <c r="AD724" s="50" t="n"/>
      <c r="AE724" s="50" t="n"/>
      <c r="AF724" s="50" t="n"/>
      <c r="AG724" s="50" t="n"/>
      <c r="AH724" s="50" t="n"/>
      <c r="AI724" s="50" t="n"/>
      <c r="AJ724" s="50" t="n"/>
      <c r="AK724" s="50" t="n"/>
      <c r="AL724" s="50" t="n"/>
      <c r="AM724" s="50" t="n"/>
      <c r="AN724" s="50" t="n"/>
      <c r="AO724" s="50" t="n"/>
      <c r="AP724" s="50" t="n"/>
      <c r="AQ724" s="50" t="n"/>
      <c r="AR724" s="50" t="n"/>
      <c r="AS724" s="50" t="n"/>
      <c r="AT724" s="50" t="n"/>
      <c r="AU724" s="50" t="n"/>
      <c r="AV724" s="50" t="n"/>
      <c r="AW724" s="50" t="n"/>
      <c r="AX724" s="50" t="n"/>
      <c r="AY724" s="50" t="n"/>
      <c r="AZ724" s="50" t="n"/>
      <c r="BA724" s="50" t="n"/>
      <c r="BB724" s="50" t="n"/>
      <c r="BC724" s="50" t="n"/>
      <c r="BD724" s="50" t="n"/>
      <c r="BE724" s="50" t="n"/>
      <c r="BF724" s="50" t="n"/>
      <c r="BG724" s="50" t="n"/>
      <c r="BH724" s="50" t="n"/>
      <c r="BI724" s="50" t="n"/>
      <c r="BJ724" s="50" t="n"/>
      <c r="BK724" s="50" t="n"/>
      <c r="BL724" s="50" t="n"/>
      <c r="BM724" s="49" t="n">
        <v>-0.1384163855152098</v>
      </c>
      <c r="BN724" s="49" t="n">
        <v>0.6646947553050282</v>
      </c>
      <c r="BO724" s="49" t="n">
        <v>0.2005452296707121</v>
      </c>
      <c r="BP724" s="49" t="n">
        <v>-0.1581911438068443</v>
      </c>
      <c r="BQ724" s="49" t="n">
        <v>0.6637025444599997</v>
      </c>
      <c r="BR724" s="49" t="n">
        <v>0.1980327331703788</v>
      </c>
      <c r="BS724" s="49" t="n">
        <v>19.77475829163441</v>
      </c>
      <c r="BT724" s="49" t="n">
        <v>0.9922108450285405</v>
      </c>
      <c r="BU724" s="49" t="n">
        <v>2.512496500333333</v>
      </c>
      <c r="BV724" s="49" t="n">
        <v>19.95841142269954</v>
      </c>
    </row>
    <row r="725">
      <c r="A725" s="51" t="n">
        <v>16.04</v>
      </c>
      <c r="B725" t="inlineStr">
        <is>
          <t>path/pick_to_place</t>
        </is>
      </c>
      <c r="C725" t="inlineStr">
        <is>
          <t>position</t>
        </is>
      </c>
      <c r="D725" s="51" t="n">
        <v>0</v>
      </c>
      <c r="E725" s="51" t="n">
        <v>-1.20745295426816</v>
      </c>
      <c r="F725" s="51" t="n">
        <v>-2.1153387730688</v>
      </c>
      <c r="G725" s="51" t="n">
        <v>-1.4777590156416</v>
      </c>
      <c r="H725" s="51" t="n">
        <v>-1.10049059046912</v>
      </c>
      <c r="I725" s="51" t="n">
        <v>-4.730335347298816</v>
      </c>
      <c r="J725" s="51" t="n">
        <v>1.86687593446656</v>
      </c>
      <c r="K725" s="51" t="n">
        <v>-1.17946993713902</v>
      </c>
      <c r="L725" s="51" t="n">
        <v>-2.124992430241389</v>
      </c>
      <c r="M725" s="51" t="n">
        <v>-1.469013389034898</v>
      </c>
      <c r="N725" s="51" t="n">
        <v>-1.100094543419603</v>
      </c>
      <c r="O725" s="51" t="n">
        <v>-4.730846137024762</v>
      </c>
      <c r="P725" s="51" t="n">
        <v>1.894860802552922</v>
      </c>
      <c r="Q725" s="51" t="n">
        <v>-0.02798301712914042</v>
      </c>
      <c r="R725" s="51" t="n">
        <v>0.009653657172589369</v>
      </c>
      <c r="S725" s="51" t="n">
        <v>-0.008745626606702084</v>
      </c>
      <c r="T725" s="51" t="n">
        <v>-0.0003960470495174562</v>
      </c>
      <c r="U725" s="51" t="n">
        <v>0.0005107897259462035</v>
      </c>
      <c r="V725" s="51" t="n">
        <v>-0.02798486808636236</v>
      </c>
      <c r="W725" s="51" t="n">
        <v>-0.2833876188799982</v>
      </c>
      <c r="X725" s="51" t="n">
        <v>0.08535619360000049</v>
      </c>
      <c r="Y725" s="51" t="n">
        <v>-0.06837161359999967</v>
      </c>
      <c r="Z725" s="51" t="n">
        <v>-0.01194339952000004</v>
      </c>
      <c r="AA725" s="51" t="n">
        <v>0.005309680864002441</v>
      </c>
      <c r="AB725" s="51" t="n">
        <v>-0.2834741785600007</v>
      </c>
      <c r="BM725" s="51" t="n">
        <v>-0.1344601887773385</v>
      </c>
      <c r="BN725" s="51" t="n">
        <v>0.6649066713295314</v>
      </c>
      <c r="BO725" s="51" t="n">
        <v>0.2010493878833036</v>
      </c>
      <c r="BP725" s="51" t="n">
        <v>-0.1542319032552292</v>
      </c>
      <c r="BQ725" s="51" t="n">
        <v>0.6639529315776751</v>
      </c>
      <c r="BR725" s="51" t="n">
        <v>0.1985382395991744</v>
      </c>
      <c r="BS725" s="51" t="n">
        <v>19.77171447789072</v>
      </c>
      <c r="BT725" s="51" t="n">
        <v>0.9537397518563084</v>
      </c>
      <c r="BU725" s="51" t="n">
        <v>2.511148284129183</v>
      </c>
      <c r="BV725" s="51" t="n">
        <v>19.95335005993704</v>
      </c>
    </row>
    <row r="726">
      <c r="A726" s="49" t="n">
        <v>16.06</v>
      </c>
      <c r="B726" s="50" t="inlineStr">
        <is>
          <t>path/pick_to_place</t>
        </is>
      </c>
      <c r="C726" s="50" t="inlineStr">
        <is>
          <t>position</t>
        </is>
      </c>
      <c r="D726" s="49" t="n">
        <v>0</v>
      </c>
      <c r="E726" s="49" t="n">
        <v>-1.21314702609792</v>
      </c>
      <c r="F726" s="49" t="n">
        <v>-2.1137222445056</v>
      </c>
      <c r="G726" s="49" t="n">
        <v>-1.4789742617152</v>
      </c>
      <c r="H726" s="49" t="n">
        <v>-1.10079192913664</v>
      </c>
      <c r="I726" s="49" t="n">
        <v>-4.730227497741953</v>
      </c>
      <c r="J726" s="49" t="n">
        <v>1.86117944468992</v>
      </c>
      <c r="K726" s="49" t="n">
        <v>-1.185070790779601</v>
      </c>
      <c r="L726" s="49" t="n">
        <v>-2.123075260501821</v>
      </c>
      <c r="M726" s="49" t="n">
        <v>-1.470739428633301</v>
      </c>
      <c r="N726" s="49" t="n">
        <v>-1.100183378723428</v>
      </c>
      <c r="O726" s="49" t="n">
        <v>-4.730743733693227</v>
      </c>
      <c r="P726" s="49" t="n">
        <v>1.889259492257938</v>
      </c>
      <c r="Q726" s="49" t="n">
        <v>-0.02807623531831882</v>
      </c>
      <c r="R726" s="49" t="n">
        <v>0.009353015996220737</v>
      </c>
      <c r="S726" s="49" t="n">
        <v>-0.008234833081898651</v>
      </c>
      <c r="T726" s="49" t="n">
        <v>-0.000608550413211395</v>
      </c>
      <c r="U726" s="49" t="n">
        <v>0.0005162359512738135</v>
      </c>
      <c r="V726" s="49" t="n">
        <v>-0.02808004756801741</v>
      </c>
      <c r="W726" s="49" t="n">
        <v>-0.2858383713599917</v>
      </c>
      <c r="X726" s="49" t="n">
        <v>0.07691197519999785</v>
      </c>
      <c r="Y726" s="49" t="n">
        <v>-0.05418880800000082</v>
      </c>
      <c r="Z726" s="49" t="n">
        <v>-0.01776346639999499</v>
      </c>
      <c r="AA726" s="49" t="n">
        <v>0.005463675520012809</v>
      </c>
      <c r="AB726" s="49" t="n">
        <v>-0.285987048160006</v>
      </c>
      <c r="AC726" s="50" t="n"/>
      <c r="AD726" s="50" t="n"/>
      <c r="AE726" s="50" t="n"/>
      <c r="AF726" s="50" t="n"/>
      <c r="AG726" s="50" t="n"/>
      <c r="AH726" s="50" t="n"/>
      <c r="AI726" s="50" t="n"/>
      <c r="AJ726" s="50" t="n"/>
      <c r="AK726" s="50" t="n"/>
      <c r="AL726" s="50" t="n"/>
      <c r="AM726" s="50" t="n"/>
      <c r="AN726" s="50" t="n"/>
      <c r="AO726" s="50" t="n"/>
      <c r="AP726" s="50" t="n"/>
      <c r="AQ726" s="50" t="n"/>
      <c r="AR726" s="50" t="n"/>
      <c r="AS726" s="50" t="n"/>
      <c r="AT726" s="50" t="n"/>
      <c r="AU726" s="50" t="n"/>
      <c r="AV726" s="50" t="n"/>
      <c r="AW726" s="50" t="n"/>
      <c r="AX726" s="50" t="n"/>
      <c r="AY726" s="50" t="n"/>
      <c r="AZ726" s="50" t="n"/>
      <c r="BA726" s="50" t="n"/>
      <c r="BB726" s="50" t="n"/>
      <c r="BC726" s="50" t="n"/>
      <c r="BD726" s="50" t="n"/>
      <c r="BE726" s="50" t="n"/>
      <c r="BF726" s="50" t="n"/>
      <c r="BG726" s="50" t="n"/>
      <c r="BH726" s="50" t="n"/>
      <c r="BI726" s="50" t="n"/>
      <c r="BJ726" s="50" t="n"/>
      <c r="BK726" s="50" t="n"/>
      <c r="BL726" s="50" t="n"/>
      <c r="BM726" s="49" t="n">
        <v>-0.13050134233315</v>
      </c>
      <c r="BN726" s="49" t="n">
        <v>0.6651795111831337</v>
      </c>
      <c r="BO726" s="49" t="n">
        <v>0.2015559078380401</v>
      </c>
      <c r="BP726" s="49" t="n">
        <v>-0.1502732127206369</v>
      </c>
      <c r="BQ726" s="49" t="n">
        <v>0.6641988517947205</v>
      </c>
      <c r="BR726" s="49" t="n">
        <v>0.1990434815854752</v>
      </c>
      <c r="BS726" s="49" t="n">
        <v>19.77187038748696</v>
      </c>
      <c r="BT726" s="49" t="n">
        <v>0.9806593884131853</v>
      </c>
      <c r="BU726" s="49" t="n">
        <v>2.512426252564897</v>
      </c>
      <c r="BV726" s="49" t="n">
        <v>19.95497023626555</v>
      </c>
    </row>
    <row r="727">
      <c r="A727" s="51" t="n">
        <v>16.08</v>
      </c>
      <c r="B727" t="inlineStr">
        <is>
          <t>path/pick_to_place</t>
        </is>
      </c>
      <c r="C727" t="inlineStr">
        <is>
          <t>position</t>
        </is>
      </c>
      <c r="D727" s="51" t="n">
        <v>0</v>
      </c>
      <c r="E727" s="51" t="n">
        <v>-1.21887454829248</v>
      </c>
      <c r="F727" s="51" t="n">
        <v>-2.1122209212864</v>
      </c>
      <c r="G727" s="51" t="n">
        <v>-1.4799960122368</v>
      </c>
      <c r="H727" s="51" t="n">
        <v>-1.10117261194176</v>
      </c>
      <c r="I727" s="51" t="n">
        <v>-4.730117575629567</v>
      </c>
      <c r="J727" s="51" t="n">
        <v>1.85544883283008</v>
      </c>
      <c r="K727" s="51" t="n">
        <v>-1.190691469806852</v>
      </c>
      <c r="L727" s="51" t="n">
        <v>-2.121222501918762</v>
      </c>
      <c r="M727" s="51" t="n">
        <v>-1.472356176061093</v>
      </c>
      <c r="N727" s="51" t="n">
        <v>-1.100317610898807</v>
      </c>
      <c r="O727" s="51" t="n">
        <v>-4.730640163293567</v>
      </c>
      <c r="P727" s="51" t="n">
        <v>1.883637934102584</v>
      </c>
      <c r="Q727" s="51" t="n">
        <v>-0.02818307848562762</v>
      </c>
      <c r="R727" s="51" t="n">
        <v>0.009001580632361339</v>
      </c>
      <c r="S727" s="51" t="n">
        <v>-0.007639836175707515</v>
      </c>
      <c r="T727" s="51" t="n">
        <v>-0.0008550010429524413</v>
      </c>
      <c r="U727" s="51" t="n">
        <v>0.0005225876640002625</v>
      </c>
      <c r="V727" s="51" t="n">
        <v>-0.02818910127250462</v>
      </c>
      <c r="W727" s="51" t="n">
        <v>-0.2865659315199794</v>
      </c>
      <c r="X727" s="51" t="n">
        <v>0.07443459839998701</v>
      </c>
      <c r="Y727" s="51" t="n">
        <v>-0.05002224880000824</v>
      </c>
      <c r="Z727" s="51" t="n">
        <v>-0.01946988975997786</v>
      </c>
      <c r="AA727" s="51" t="n">
        <v>0.005505827712038101</v>
      </c>
      <c r="AB727" s="51" t="n">
        <v>-0.2867133401600223</v>
      </c>
      <c r="BM727" s="51" t="n">
        <v>-0.1265404828119205</v>
      </c>
      <c r="BN727" s="51" t="n">
        <v>0.6654842874651115</v>
      </c>
      <c r="BO727" s="51" t="n">
        <v>0.2020638144047412</v>
      </c>
      <c r="BP727" s="51" t="n">
        <v>-0.146314714672703</v>
      </c>
      <c r="BQ727" s="51" t="n">
        <v>0.6644521347102336</v>
      </c>
      <c r="BR727" s="51" t="n">
        <v>0.1995488692747539</v>
      </c>
      <c r="BS727" s="51" t="n">
        <v>19.77423186078245</v>
      </c>
      <c r="BT727" s="51" t="n">
        <v>1.032152754877891</v>
      </c>
      <c r="BU727" s="51" t="n">
        <v>2.514945129987317</v>
      </c>
      <c r="BV727" s="51" t="n">
        <v>19.96022379634639</v>
      </c>
    </row>
    <row r="728">
      <c r="A728" s="49" t="n">
        <v>16.1</v>
      </c>
      <c r="B728" s="50" t="inlineStr">
        <is>
          <t>path/pick_to_place</t>
        </is>
      </c>
      <c r="C728" s="50" t="inlineStr">
        <is>
          <t>position</t>
        </is>
      </c>
      <c r="D728" s="49" t="n">
        <v>0</v>
      </c>
      <c r="E728" s="49" t="n">
        <v>-1.224597846794239</v>
      </c>
      <c r="F728" s="49" t="n">
        <v>-2.1107034376832</v>
      </c>
      <c r="G728" s="49" t="n">
        <v>-1.4810445640704</v>
      </c>
      <c r="H728" s="49" t="n">
        <v>-1.101542284001279</v>
      </c>
      <c r="I728" s="49" t="n">
        <v>-4.730008038306302</v>
      </c>
      <c r="J728" s="49" t="n">
        <v>1.849723166653439</v>
      </c>
      <c r="K728" s="49" t="n">
        <v>-1.196332674603776</v>
      </c>
      <c r="L728" s="49" t="n">
        <v>-2.119437238980634</v>
      </c>
      <c r="M728" s="49" t="n">
        <v>-1.473858648714206</v>
      </c>
      <c r="N728" s="49" t="n">
        <v>-1.100499169314962</v>
      </c>
      <c r="O728" s="49" t="n">
        <v>-4.730535376713365</v>
      </c>
      <c r="P728" s="49" t="n">
        <v>1.877995450049843</v>
      </c>
      <c r="Q728" s="49" t="n">
        <v>-0.02826517219046276</v>
      </c>
      <c r="R728" s="49" t="n">
        <v>0.008733801297434063</v>
      </c>
      <c r="S728" s="49" t="n">
        <v>-0.007185915356194394</v>
      </c>
      <c r="T728" s="49" t="n">
        <v>-0.001043114686316349</v>
      </c>
      <c r="U728" s="49" t="n">
        <v>0.0005273384070632048</v>
      </c>
      <c r="V728" s="49" t="n">
        <v>-0.02827228339640442</v>
      </c>
      <c r="W728" s="49" t="n">
        <v>-0.28558893919996</v>
      </c>
      <c r="X728" s="49" t="n">
        <v>0.07793157999996456</v>
      </c>
      <c r="Y728" s="49" t="n">
        <v>-0.05586715520002883</v>
      </c>
      <c r="Z728" s="49" t="n">
        <v>-0.01707413823994267</v>
      </c>
      <c r="AA728" s="49" t="n">
        <v>0.005436389248088543</v>
      </c>
      <c r="AB728" s="49" t="n">
        <v>-0.2856717625600582</v>
      </c>
      <c r="AC728" s="50" t="n"/>
      <c r="AD728" s="50" t="n"/>
      <c r="AE728" s="50" t="n"/>
      <c r="AF728" s="50" t="n"/>
      <c r="AG728" s="50" t="n"/>
      <c r="AH728" s="50" t="n"/>
      <c r="AI728" s="50" t="n"/>
      <c r="AJ728" s="50" t="n"/>
      <c r="AK728" s="50" t="n"/>
      <c r="AL728" s="50" t="n"/>
      <c r="AM728" s="50" t="n"/>
      <c r="AN728" s="50" t="n"/>
      <c r="AO728" s="50" t="n"/>
      <c r="AP728" s="50" t="n"/>
      <c r="AQ728" s="50" t="n"/>
      <c r="AR728" s="50" t="n"/>
      <c r="AS728" s="50" t="n"/>
      <c r="AT728" s="50" t="n"/>
      <c r="AU728" s="50" t="n"/>
      <c r="AV728" s="50" t="n"/>
      <c r="AW728" s="50" t="n"/>
      <c r="AX728" s="50" t="n"/>
      <c r="AY728" s="50" t="n"/>
      <c r="AZ728" s="50" t="n"/>
      <c r="BA728" s="50" t="n"/>
      <c r="BB728" s="50" t="n"/>
      <c r="BC728" s="50" t="n"/>
      <c r="BD728" s="50" t="n"/>
      <c r="BE728" s="50" t="n"/>
      <c r="BF728" s="50" t="n"/>
      <c r="BG728" s="50" t="n"/>
      <c r="BH728" s="50" t="n"/>
      <c r="BI728" s="50" t="n"/>
      <c r="BJ728" s="50" t="n"/>
      <c r="BK728" s="50" t="n"/>
      <c r="BL728" s="50" t="n"/>
      <c r="BM728" s="49" t="n">
        <v>-0.1225803996575638</v>
      </c>
      <c r="BN728" s="49" t="n">
        <v>0.6657572565094187</v>
      </c>
      <c r="BO728" s="49" t="n">
        <v>0.2025707498133729</v>
      </c>
      <c r="BP728" s="49" t="n">
        <v>-0.1423561535681672</v>
      </c>
      <c r="BQ728" s="49" t="n">
        <v>0.6647142702273657</v>
      </c>
      <c r="BR728" s="49" t="n">
        <v>0.2000545194252361</v>
      </c>
      <c r="BS728" s="49" t="n">
        <v>19.77575391060341</v>
      </c>
      <c r="BT728" s="49" t="n">
        <v>1.042986282053016</v>
      </c>
      <c r="BU728" s="49" t="n">
        <v>2.516230388136837</v>
      </c>
      <c r="BV728" s="49" t="n">
        <v>19.9624567246489</v>
      </c>
    </row>
    <row r="729">
      <c r="A729" s="51" t="n">
        <v>16.12</v>
      </c>
      <c r="B729" t="inlineStr">
        <is>
          <t>path/pick_to_place</t>
        </is>
      </c>
      <c r="C729" t="inlineStr">
        <is>
          <t>position</t>
        </is>
      </c>
      <c r="D729" s="51" t="n">
        <v>0</v>
      </c>
      <c r="E729" s="51" t="n">
        <v>-1.2303</v>
      </c>
      <c r="F729" s="51" t="n">
        <v>-2.10911</v>
      </c>
      <c r="G729" s="51" t="n">
        <v>-1.48222</v>
      </c>
      <c r="H729" s="51" t="n">
        <v>-1.10186</v>
      </c>
      <c r="I729" s="51" t="n">
        <v>-4.7299</v>
      </c>
      <c r="J729" s="51" t="n">
        <v>1.84402</v>
      </c>
      <c r="K729" s="51" t="n">
        <v>-1.201988342540943</v>
      </c>
      <c r="L729" s="51" t="n">
        <v>-2.117698796177144</v>
      </c>
      <c r="M729" s="51" t="n">
        <v>-1.47528165934511</v>
      </c>
      <c r="N729" s="51" t="n">
        <v>-1.100713690306677</v>
      </c>
      <c r="O729" s="51" t="n">
        <v>-4.730429767363217</v>
      </c>
      <c r="P729" s="51" t="n">
        <v>1.872338366563187</v>
      </c>
      <c r="Q729" s="51" t="n">
        <v>-0.02831165745905651</v>
      </c>
      <c r="R729" s="51" t="n">
        <v>0.008588796177143809</v>
      </c>
      <c r="S729" s="51" t="n">
        <v>-0.006938340654889963</v>
      </c>
      <c r="T729" s="51" t="n">
        <v>-0.001146309693322856</v>
      </c>
      <c r="U729" s="51" t="n">
        <v>0.0005297673632167488</v>
      </c>
      <c r="V729" s="51" t="n">
        <v>-0.02831836656318698</v>
      </c>
      <c r="W729" s="51" t="n">
        <v>-0.284964</v>
      </c>
      <c r="X729" s="51" t="n">
        <v>0.0802382</v>
      </c>
      <c r="Y729" s="51" t="n">
        <v>-0.0597069</v>
      </c>
      <c r="Z729" s="51" t="n">
        <v>-0.0155057</v>
      </c>
      <c r="AA729" s="51" t="n">
        <v>0.00538942</v>
      </c>
      <c r="AB729" s="51" t="n">
        <v>-0.284995</v>
      </c>
      <c r="BM729" s="51" t="n">
        <v>-0.1186229861688883</v>
      </c>
      <c r="BN729" s="51" t="n">
        <v>0.6659694624918873</v>
      </c>
      <c r="BO729" s="51" t="n">
        <v>0.2030755458427537</v>
      </c>
      <c r="BP729" s="51" t="n">
        <v>-0.1383976099298288</v>
      </c>
      <c r="BQ729" s="51" t="n">
        <v>0.6649752367010969</v>
      </c>
      <c r="BR729" s="51" t="n">
        <v>0.2005601707594284</v>
      </c>
      <c r="BS729" s="51" t="n">
        <v>19.77462376094044</v>
      </c>
      <c r="BT729" s="51" t="n">
        <v>0.9942257907903373</v>
      </c>
      <c r="BU729" s="51" t="n">
        <v>2.515375083325333</v>
      </c>
      <c r="BV729" s="51" t="n">
        <v>19.95874098282847</v>
      </c>
    </row>
    <row r="730">
      <c r="A730" s="49" t="n">
        <v>16.14</v>
      </c>
      <c r="B730" s="50" t="inlineStr">
        <is>
          <t>path/pick_to_place</t>
        </is>
      </c>
      <c r="C730" s="50" t="inlineStr">
        <is>
          <t>position</t>
        </is>
      </c>
      <c r="D730" s="49" t="n">
        <v>0</v>
      </c>
      <c r="E730" s="49" t="n">
        <v>-1.23601606889984</v>
      </c>
      <c r="F730" s="49" t="n">
        <v>-2.1075659143296</v>
      </c>
      <c r="G730" s="49" t="n">
        <v>-1.4833121724544</v>
      </c>
      <c r="H730" s="49" t="n">
        <v>-1.10221144322304</v>
      </c>
      <c r="I730" s="49" t="n">
        <v>-4.72979116835328</v>
      </c>
      <c r="J730" s="49" t="n">
        <v>1.83830348672768</v>
      </c>
      <c r="K730" s="49" t="n">
        <v>-1.207652846210226</v>
      </c>
      <c r="L730" s="49" t="n">
        <v>-2.115987835777597</v>
      </c>
      <c r="M730" s="49" t="n">
        <v>-1.476657717605428</v>
      </c>
      <c r="N730" s="49" t="n">
        <v>-1.100947781425658</v>
      </c>
      <c r="O730" s="49" t="n">
        <v>-4.730323702385746</v>
      </c>
      <c r="P730" s="49" t="n">
        <v>1.866672559870611</v>
      </c>
      <c r="Q730" s="49" t="n">
        <v>-0.02836322268961444</v>
      </c>
      <c r="R730" s="49" t="n">
        <v>0.008421921447997693</v>
      </c>
      <c r="S730" s="49" t="n">
        <v>-0.00665445484897198</v>
      </c>
      <c r="T730" s="49" t="n">
        <v>-0.001263661797382243</v>
      </c>
      <c r="U730" s="49" t="n">
        <v>0.0005325340324660033</v>
      </c>
      <c r="V730" s="49" t="n">
        <v>-0.02836907314293069</v>
      </c>
      <c r="W730" s="49" t="n">
        <v>-0.2869441680000008</v>
      </c>
      <c r="X730" s="49" t="n">
        <v>0.07299652239999892</v>
      </c>
      <c r="Y730" s="49" t="n">
        <v>-0.04754680399999962</v>
      </c>
      <c r="Z730" s="49" t="n">
        <v>-0.02042445296000037</v>
      </c>
      <c r="AA730" s="49" t="n">
        <v>0.005513882320003164</v>
      </c>
      <c r="AB730" s="49" t="n">
        <v>-0.2869522361599995</v>
      </c>
      <c r="AC730" s="50" t="n"/>
      <c r="AD730" s="50" t="n"/>
      <c r="AE730" s="50" t="n"/>
      <c r="AF730" s="50" t="n"/>
      <c r="AG730" s="50" t="n"/>
      <c r="AH730" s="50" t="n"/>
      <c r="AI730" s="50" t="n"/>
      <c r="AJ730" s="50" t="n"/>
      <c r="AK730" s="50" t="n"/>
      <c r="AL730" s="50" t="n"/>
      <c r="AM730" s="50" t="n"/>
      <c r="AN730" s="50" t="n"/>
      <c r="AO730" s="50" t="n"/>
      <c r="AP730" s="50" t="n"/>
      <c r="AQ730" s="50" t="n"/>
      <c r="AR730" s="50" t="n"/>
      <c r="AS730" s="50" t="n"/>
      <c r="AT730" s="50" t="n"/>
      <c r="AU730" s="50" t="n"/>
      <c r="AV730" s="50" t="n"/>
      <c r="AW730" s="50" t="n"/>
      <c r="AX730" s="50" t="n"/>
      <c r="AY730" s="50" t="n"/>
      <c r="AZ730" s="50" t="n"/>
      <c r="BA730" s="50" t="n"/>
      <c r="BB730" s="50" t="n"/>
      <c r="BC730" s="50" t="n"/>
      <c r="BD730" s="50" t="n"/>
      <c r="BE730" s="50" t="n"/>
      <c r="BF730" s="50" t="n"/>
      <c r="BG730" s="50" t="n"/>
      <c r="BH730" s="50" t="n"/>
      <c r="BI730" s="50" t="n"/>
      <c r="BJ730" s="50" t="n"/>
      <c r="BK730" s="50" t="n"/>
      <c r="BL730" s="50" t="n"/>
      <c r="BM730" s="49" t="n">
        <v>-0.1146655581718435</v>
      </c>
      <c r="BN730" s="49" t="n">
        <v>0.666181686934269</v>
      </c>
      <c r="BO730" s="49" t="n">
        <v>0.2035807199377456</v>
      </c>
      <c r="BP730" s="49" t="n">
        <v>-0.1344393087086067</v>
      </c>
      <c r="BQ730" s="49" t="n">
        <v>0.6652256624223417</v>
      </c>
      <c r="BR730" s="49" t="n">
        <v>0.2010655498257501</v>
      </c>
      <c r="BS730" s="49" t="n">
        <v>19.77375053676327</v>
      </c>
      <c r="BT730" s="49" t="n">
        <v>0.9560245119273336</v>
      </c>
      <c r="BU730" s="49" t="n">
        <v>2.515170111995507</v>
      </c>
      <c r="BV730" s="49" t="n">
        <v>19.95598340974022</v>
      </c>
    </row>
    <row r="731">
      <c r="A731" s="51" t="n">
        <v>16.16</v>
      </c>
      <c r="B731" t="inlineStr">
        <is>
          <t>path/pick_to_place</t>
        </is>
      </c>
      <c r="C731" t="inlineStr">
        <is>
          <t>position</t>
        </is>
      </c>
      <c r="D731" s="51" t="n">
        <v>0</v>
      </c>
      <c r="E731" s="51" t="n">
        <v>-1.24177913784768</v>
      </c>
      <c r="F731" s="51" t="n">
        <v>-2.1061966027712</v>
      </c>
      <c r="G731" s="51" t="n">
        <v>-1.4841112677888</v>
      </c>
      <c r="H731" s="51" t="n">
        <v>-1.10268110849728</v>
      </c>
      <c r="I731" s="51" t="n">
        <v>-4.729679339884161</v>
      </c>
      <c r="J731" s="51" t="n">
        <v>1.83254056820416</v>
      </c>
      <c r="K731" s="51" t="n">
        <v>-1.213329439931536</v>
      </c>
      <c r="L731" s="51" t="n">
        <v>-2.114317055579288</v>
      </c>
      <c r="M731" s="51" t="n">
        <v>-1.477965618842374</v>
      </c>
      <c r="N731" s="51" t="n">
        <v>-1.10120991058241</v>
      </c>
      <c r="O731" s="51" t="n">
        <v>-4.730216966217891</v>
      </c>
      <c r="P731" s="51" t="n">
        <v>1.860994854827665</v>
      </c>
      <c r="Q731" s="51" t="n">
        <v>-0.02844969791614371</v>
      </c>
      <c r="R731" s="51" t="n">
        <v>0.008120452808087819</v>
      </c>
      <c r="S731" s="51" t="n">
        <v>-0.006145648946426219</v>
      </c>
      <c r="T731" s="51" t="n">
        <v>-0.001471197914869604</v>
      </c>
      <c r="U731" s="51" t="n">
        <v>0.0005376263337302234</v>
      </c>
      <c r="V731" s="51" t="n">
        <v>-0.02845428662350491</v>
      </c>
      <c r="W731" s="51" t="n">
        <v>-0.28919322528</v>
      </c>
      <c r="X731" s="51" t="n">
        <v>0.06454726400000071</v>
      </c>
      <c r="Y731" s="51" t="n">
        <v>-0.03339635279999677</v>
      </c>
      <c r="Z731" s="51" t="n">
        <v>-0.02612356656000593</v>
      </c>
      <c r="AA731" s="51" t="n">
        <v>0.005658196400020195</v>
      </c>
      <c r="AB731" s="51" t="n">
        <v>-0.2891729499199982</v>
      </c>
      <c r="BM731" s="51" t="n">
        <v>-0.110705457908375</v>
      </c>
      <c r="BN731" s="51" t="n">
        <v>0.6664545279446799</v>
      </c>
      <c r="BO731" s="51" t="n">
        <v>0.2040889822580096</v>
      </c>
      <c r="BP731" s="51" t="n">
        <v>-0.1304811686822853</v>
      </c>
      <c r="BQ731" s="51" t="n">
        <v>0.6654716794767349</v>
      </c>
      <c r="BR731" s="51" t="n">
        <v>0.2015709263229511</v>
      </c>
      <c r="BS731" s="51" t="n">
        <v>19.7757107739103</v>
      </c>
      <c r="BT731" s="51" t="n">
        <v>0.9828484679449412</v>
      </c>
      <c r="BU731" s="51" t="n">
        <v>2.518055935058494</v>
      </c>
      <c r="BV731" s="51" t="n">
        <v>19.95959251629093</v>
      </c>
    </row>
    <row r="732">
      <c r="A732" s="49" t="n">
        <v>16.18</v>
      </c>
      <c r="B732" s="50" t="inlineStr">
        <is>
          <t>path/pick_to_place</t>
        </is>
      </c>
      <c r="C732" s="50" t="inlineStr">
        <is>
          <t>position</t>
        </is>
      </c>
      <c r="D732" s="49" t="n">
        <v>0</v>
      </c>
      <c r="E732" s="49" t="n">
        <v>-1.24757265987072</v>
      </c>
      <c r="F732" s="49" t="n">
        <v>-2.1049428315008</v>
      </c>
      <c r="G732" s="49" t="n">
        <v>-1.4847173388352</v>
      </c>
      <c r="H732" s="49" t="n">
        <v>-1.10322842310272</v>
      </c>
      <c r="I732" s="49" t="n">
        <v>-4.729565559077439</v>
      </c>
      <c r="J732" s="49" t="n">
        <v>1.82674751687104</v>
      </c>
      <c r="K732" s="49" t="n">
        <v>-1.219024398349275</v>
      </c>
      <c r="L732" s="49" t="n">
        <v>-2.112710853831661</v>
      </c>
      <c r="M732" s="49" t="n">
        <v>-1.479164634005186</v>
      </c>
      <c r="N732" s="49" t="n">
        <v>-1.101516387597048</v>
      </c>
      <c r="O732" s="49" t="n">
        <v>-4.730109138336186</v>
      </c>
      <c r="P732" s="49" t="n">
        <v>1.855299047851909</v>
      </c>
      <c r="Q732" s="49" t="n">
        <v>-0.02854826152144518</v>
      </c>
      <c r="R732" s="49" t="n">
        <v>0.007768022330861157</v>
      </c>
      <c r="S732" s="49" t="n">
        <v>-0.005552704830013466</v>
      </c>
      <c r="T732" s="49" t="n">
        <v>-0.001712035505672782</v>
      </c>
      <c r="U732" s="49" t="n">
        <v>0.0005435792587462629</v>
      </c>
      <c r="V732" s="49" t="n">
        <v>-0.0285515309808686</v>
      </c>
      <c r="W732" s="49" t="n">
        <v>-0.2898347966399947</v>
      </c>
      <c r="X732" s="49" t="n">
        <v>0.06203881520001542</v>
      </c>
      <c r="Y732" s="49" t="n">
        <v>-0.02924304239998773</v>
      </c>
      <c r="Z732" s="49" t="n">
        <v>-0.02778906656002304</v>
      </c>
      <c r="AA732" s="49" t="n">
        <v>0.005698851760063406</v>
      </c>
      <c r="AB732" s="49" t="n">
        <v>-0.2898135678399944</v>
      </c>
      <c r="AC732" s="50" t="n"/>
      <c r="AD732" s="50" t="n"/>
      <c r="AE732" s="50" t="n"/>
      <c r="AF732" s="50" t="n"/>
      <c r="AG732" s="50" t="n"/>
      <c r="AH732" s="50" t="n"/>
      <c r="AI732" s="50" t="n"/>
      <c r="AJ732" s="50" t="n"/>
      <c r="AK732" s="50" t="n"/>
      <c r="AL732" s="50" t="n"/>
      <c r="AM732" s="50" t="n"/>
      <c r="AN732" s="50" t="n"/>
      <c r="AO732" s="50" t="n"/>
      <c r="AP732" s="50" t="n"/>
      <c r="AQ732" s="50" t="n"/>
      <c r="AR732" s="50" t="n"/>
      <c r="AS732" s="50" t="n"/>
      <c r="AT732" s="50" t="n"/>
      <c r="AU732" s="50" t="n"/>
      <c r="AV732" s="50" t="n"/>
      <c r="AW732" s="50" t="n"/>
      <c r="AX732" s="50" t="n"/>
      <c r="AY732" s="50" t="n"/>
      <c r="AZ732" s="50" t="n"/>
      <c r="BA732" s="50" t="n"/>
      <c r="BB732" s="50" t="n"/>
      <c r="BC732" s="50" t="n"/>
      <c r="BD732" s="50" t="n"/>
      <c r="BE732" s="50" t="n"/>
      <c r="BF732" s="50" t="n"/>
      <c r="BG732" s="50" t="n"/>
      <c r="BH732" s="50" t="n"/>
      <c r="BI732" s="50" t="n"/>
      <c r="BJ732" s="50" t="n"/>
      <c r="BK732" s="50" t="n"/>
      <c r="BL732" s="50" t="n"/>
      <c r="BM732" s="49" t="n">
        <v>-0.1067433113992605</v>
      </c>
      <c r="BN732" s="49" t="n">
        <v>0.66675911782796</v>
      </c>
      <c r="BO732" s="49" t="n">
        <v>0.2045989930265404</v>
      </c>
      <c r="BP732" s="49" t="n">
        <v>-0.126522912084106</v>
      </c>
      <c r="BQ732" s="49" t="n">
        <v>0.6657250556929475</v>
      </c>
      <c r="BR732" s="49" t="n">
        <v>0.2020767981726782</v>
      </c>
      <c r="BS732" s="49" t="n">
        <v>19.77960068484551</v>
      </c>
      <c r="BT732" s="49" t="n">
        <v>1.034062135012559</v>
      </c>
      <c r="BU732" s="49" t="n">
        <v>2.522194853862153</v>
      </c>
      <c r="BV732" s="49" t="n">
        <v>19.96655590310598</v>
      </c>
    </row>
    <row r="733">
      <c r="A733" s="51" t="n">
        <v>16.2</v>
      </c>
      <c r="B733" t="inlineStr">
        <is>
          <t>path/pick_to_place</t>
        </is>
      </c>
      <c r="C733" t="inlineStr">
        <is>
          <t>position</t>
        </is>
      </c>
      <c r="D733" s="51" t="n">
        <v>0</v>
      </c>
      <c r="E733" s="51" t="n">
        <v>-1.25336152653056</v>
      </c>
      <c r="F733" s="51" t="n">
        <v>-2.103673808102399</v>
      </c>
      <c r="G733" s="51" t="n">
        <v>-1.4853502784896</v>
      </c>
      <c r="H733" s="51" t="n">
        <v>-1.103764775976961</v>
      </c>
      <c r="I733" s="51" t="n">
        <v>-4.729452102136317</v>
      </c>
      <c r="J733" s="51" t="n">
        <v>1.82095883908352</v>
      </c>
      <c r="K733" s="51" t="n">
        <v>-1.224738257776324</v>
      </c>
      <c r="L733" s="51" t="n">
        <v>-2.111172375530203</v>
      </c>
      <c r="M733" s="51" t="n">
        <v>-1.48024977235043</v>
      </c>
      <c r="N733" s="51" t="n">
        <v>-1.101869106661371</v>
      </c>
      <c r="O733" s="51" t="n">
        <v>-4.730000169116941</v>
      </c>
      <c r="P733" s="51" t="n">
        <v>1.849584583440032</v>
      </c>
      <c r="Q733" s="51" t="n">
        <v>-0.02862326875423515</v>
      </c>
      <c r="R733" s="51" t="n">
        <v>0.007498567427803859</v>
      </c>
      <c r="S733" s="51" t="n">
        <v>-0.005100506139169791</v>
      </c>
      <c r="T733" s="51" t="n">
        <v>-0.001895669315590043</v>
      </c>
      <c r="U733" s="51" t="n">
        <v>0.0005480669806248173</v>
      </c>
      <c r="V733" s="51" t="n">
        <v>-0.02862574435651188</v>
      </c>
      <c r="W733" s="51" t="n">
        <v>-0.288889110719983</v>
      </c>
      <c r="X733" s="51" t="n">
        <v>0.06547864480005668</v>
      </c>
      <c r="Y733" s="51" t="n">
        <v>-0.03508338319996751</v>
      </c>
      <c r="Z733" s="51" t="n">
        <v>-0.02543109296005764</v>
      </c>
      <c r="AA733" s="51" t="n">
        <v>0.005636187040146443</v>
      </c>
      <c r="AB733" s="51" t="n">
        <v>-0.2888942719999848</v>
      </c>
      <c r="BM733" s="51" t="n">
        <v>-0.1027819075018789</v>
      </c>
      <c r="BN733" s="51" t="n">
        <v>0.6670320162859773</v>
      </c>
      <c r="BO733" s="51" t="n">
        <v>0.2051076244180712</v>
      </c>
      <c r="BP733" s="51" t="n">
        <v>-0.1225643355457077</v>
      </c>
      <c r="BQ733" s="51" t="n">
        <v>0.6659872604057626</v>
      </c>
      <c r="BR733" s="51" t="n">
        <v>0.2025832465624401</v>
      </c>
      <c r="BS733" s="51" t="n">
        <v>19.78242804382878</v>
      </c>
      <c r="BT733" s="51" t="n">
        <v>1.044755880214687</v>
      </c>
      <c r="BU733" s="51" t="n">
        <v>2.524377855631033</v>
      </c>
      <c r="BV733" s="51" t="n">
        <v>19.97018922585629</v>
      </c>
    </row>
    <row r="734">
      <c r="A734" s="49" t="n">
        <v>16.22</v>
      </c>
      <c r="B734" s="50" t="inlineStr">
        <is>
          <t>path/pick_to_place</t>
        </is>
      </c>
      <c r="C734" s="50" t="inlineStr">
        <is>
          <t>position</t>
        </is>
      </c>
      <c r="D734" s="49" t="n">
        <v>0</v>
      </c>
      <c r="E734" s="49" t="n">
        <v>-1.25913</v>
      </c>
      <c r="F734" s="49" t="n">
        <v>-2.10233</v>
      </c>
      <c r="G734" s="49" t="n">
        <v>-1.48611</v>
      </c>
      <c r="H734" s="49" t="n">
        <v>-1.10425</v>
      </c>
      <c r="I734" s="49" t="n">
        <v>-4.72934</v>
      </c>
      <c r="J734" s="49" t="n">
        <v>1.81519</v>
      </c>
      <c r="K734" s="49" t="n">
        <v>-1.230465276402429</v>
      </c>
      <c r="L734" s="49" t="n">
        <v>-2.109681095323826</v>
      </c>
      <c r="M734" s="49" t="n">
        <v>-1.481255769790162</v>
      </c>
      <c r="N734" s="49" t="n">
        <v>-1.102253982137449</v>
      </c>
      <c r="O734" s="49" t="n">
        <v>-4.729890419542656</v>
      </c>
      <c r="P734" s="49" t="n">
        <v>1.843857081720884</v>
      </c>
      <c r="Q734" s="49" t="n">
        <v>-0.02866472359757122</v>
      </c>
      <c r="R734" s="49" t="n">
        <v>0.007351095323826051</v>
      </c>
      <c r="S734" s="49" t="n">
        <v>-0.004854230209838217</v>
      </c>
      <c r="T734" s="49" t="n">
        <v>-0.001996017862550881</v>
      </c>
      <c r="U734" s="49" t="n">
        <v>0.0005504195426562219</v>
      </c>
      <c r="V734" s="49" t="n">
        <v>-0.02866708172088361</v>
      </c>
      <c r="W734" s="49" t="n">
        <v>-0.288273</v>
      </c>
      <c r="X734" s="49" t="n">
        <v>0.0677333</v>
      </c>
      <c r="Y734" s="49" t="n">
        <v>-0.0389229</v>
      </c>
      <c r="Z734" s="49" t="n">
        <v>-0.0238839</v>
      </c>
      <c r="AA734" s="49" t="n">
        <v>0.00559439</v>
      </c>
      <c r="AB734" s="49" t="n">
        <v>-0.288299</v>
      </c>
      <c r="AC734" s="50" t="n"/>
      <c r="AD734" s="50" t="n"/>
      <c r="AE734" s="50" t="n"/>
      <c r="AF734" s="50" t="n"/>
      <c r="AG734" s="50" t="n"/>
      <c r="AH734" s="50" t="n"/>
      <c r="AI734" s="50" t="n"/>
      <c r="AJ734" s="50" t="n"/>
      <c r="AK734" s="50" t="n"/>
      <c r="AL734" s="50" t="n"/>
      <c r="AM734" s="50" t="n"/>
      <c r="AN734" s="50" t="n"/>
      <c r="AO734" s="50" t="n"/>
      <c r="AP734" s="50" t="n"/>
      <c r="AQ734" s="50" t="n"/>
      <c r="AR734" s="50" t="n"/>
      <c r="AS734" s="50" t="n"/>
      <c r="AT734" s="50" t="n"/>
      <c r="AU734" s="50" t="n"/>
      <c r="AV734" s="50" t="n"/>
      <c r="AW734" s="50" t="n"/>
      <c r="AX734" s="50" t="n"/>
      <c r="AY734" s="50" t="n"/>
      <c r="AZ734" s="50" t="n"/>
      <c r="BA734" s="50" t="n"/>
      <c r="BB734" s="50" t="n"/>
      <c r="BC734" s="50" t="n"/>
      <c r="BD734" s="50" t="n"/>
      <c r="BE734" s="50" t="n"/>
      <c r="BF734" s="50" t="n"/>
      <c r="BG734" s="50" t="n"/>
      <c r="BH734" s="50" t="n"/>
      <c r="BI734" s="50" t="n"/>
      <c r="BJ734" s="50" t="n"/>
      <c r="BK734" s="50" t="n"/>
      <c r="BL734" s="50" t="n"/>
      <c r="BM734" s="49" t="n">
        <v>-0.09882315028314291</v>
      </c>
      <c r="BN734" s="49" t="n">
        <v>0.6672444236975911</v>
      </c>
      <c r="BO734" s="49" t="n">
        <v>0.2056133722765997</v>
      </c>
      <c r="BP734" s="49" t="n">
        <v>-0.11860555253172</v>
      </c>
      <c r="BQ734" s="49" t="n">
        <v>0.6662483028760949</v>
      </c>
      <c r="BR734" s="49" t="n">
        <v>0.2030898396593367</v>
      </c>
      <c r="BS734" s="49" t="n">
        <v>19.78240224857714</v>
      </c>
      <c r="BT734" s="49" t="n">
        <v>0.9961208214961381</v>
      </c>
      <c r="BU734" s="49" t="n">
        <v>2.523532617262986</v>
      </c>
      <c r="BV734" s="49" t="n">
        <v>19.96757151698519</v>
      </c>
    </row>
    <row r="735">
      <c r="A735" s="51" t="n">
        <v>16.24</v>
      </c>
      <c r="B735" t="inlineStr">
        <is>
          <t>path/pick_to_place</t>
        </is>
      </c>
      <c r="C735" t="inlineStr">
        <is>
          <t>position</t>
        </is>
      </c>
      <c r="D735" s="51" t="n">
        <v>0</v>
      </c>
      <c r="E735" s="51" t="n">
        <v>-1.26490973485824</v>
      </c>
      <c r="F735" s="51" t="n">
        <v>-2.101037593075199</v>
      </c>
      <c r="G735" s="51" t="n">
        <v>-1.4867869581952</v>
      </c>
      <c r="H735" s="51" t="n">
        <v>-1.10476753001472</v>
      </c>
      <c r="I735" s="51" t="n">
        <v>-4.729227088003071</v>
      </c>
      <c r="J735" s="51" t="n">
        <v>1.80940931063808</v>
      </c>
      <c r="K735" s="51" t="n">
        <v>-1.236200125888008</v>
      </c>
      <c r="L735" s="51" t="n">
        <v>-2.108217829534013</v>
      </c>
      <c r="M735" s="51" t="n">
        <v>-1.482215071455433</v>
      </c>
      <c r="N735" s="51" t="n">
        <v>-1.10265786983427</v>
      </c>
      <c r="O735" s="51" t="n">
        <v>-4.729780226105087</v>
      </c>
      <c r="P735" s="51" t="n">
        <v>1.838121751883746</v>
      </c>
      <c r="Q735" s="51" t="n">
        <v>-0.02870960897023211</v>
      </c>
      <c r="R735" s="51" t="n">
        <v>0.007180236458813827</v>
      </c>
      <c r="S735" s="51" t="n">
        <v>-0.004571886739767717</v>
      </c>
      <c r="T735" s="51" t="n">
        <v>-0.002109660180449557</v>
      </c>
      <c r="U735" s="51" t="n">
        <v>0.0005531381020160708</v>
      </c>
      <c r="V735" s="51" t="n">
        <v>-0.02871244124566585</v>
      </c>
      <c r="W735" s="51" t="n">
        <v>-0.2899471142400011</v>
      </c>
      <c r="X735" s="51" t="n">
        <v>0.06029220239999648</v>
      </c>
      <c r="Y735" s="51" t="n">
        <v>-0.02681966800000005</v>
      </c>
      <c r="Z735" s="51" t="n">
        <v>-0.0286207385599995</v>
      </c>
      <c r="AA735" s="51" t="n">
        <v>0.005716773935995075</v>
      </c>
      <c r="AB735" s="51" t="n">
        <v>-0.2900310876800005</v>
      </c>
      <c r="BM735" s="51" t="n">
        <v>-0.09486501109800489</v>
      </c>
      <c r="BN735" s="51" t="n">
        <v>0.6674568902982412</v>
      </c>
      <c r="BO735" s="51" t="n">
        <v>0.2061184756461542</v>
      </c>
      <c r="BP735" s="51" t="n">
        <v>-0.1146468267454614</v>
      </c>
      <c r="BQ735" s="51" t="n">
        <v>0.6664988461525856</v>
      </c>
      <c r="BR735" s="51" t="n">
        <v>0.2035961380478578</v>
      </c>
      <c r="BS735" s="51" t="n">
        <v>19.78181564745646</v>
      </c>
      <c r="BT735" s="51" t="n">
        <v>0.9580441456555899</v>
      </c>
      <c r="BU735" s="51" t="n">
        <v>2.52233759829637</v>
      </c>
      <c r="BV735" s="51" t="n">
        <v>19.96497597931833</v>
      </c>
    </row>
    <row r="736">
      <c r="A736" s="49" t="n">
        <v>16.26</v>
      </c>
      <c r="B736" s="50" t="inlineStr">
        <is>
          <t>path/pick_to_place</t>
        </is>
      </c>
      <c r="C736" s="50" t="inlineStr">
        <is>
          <t>position</t>
        </is>
      </c>
      <c r="D736" s="49" t="n">
        <v>0</v>
      </c>
      <c r="E736" s="49" t="n">
        <v>-1.27072894102528</v>
      </c>
      <c r="F736" s="49" t="n">
        <v>-2.0999249962624</v>
      </c>
      <c r="G736" s="49" t="n">
        <v>-1.4871722237504</v>
      </c>
      <c r="H736" s="49" t="n">
        <v>-1.10539879236864</v>
      </c>
      <c r="I736" s="49" t="n">
        <v>-4.729111226271423</v>
      </c>
      <c r="J736" s="49" t="n">
        <v>1.80358762158656</v>
      </c>
      <c r="K736" s="49" t="n">
        <v>-1.241945432645247</v>
      </c>
      <c r="L736" s="49" t="n">
        <v>-2.1067957436645</v>
      </c>
      <c r="M736" s="49" t="n">
        <v>-1.483106576606393</v>
      </c>
      <c r="N736" s="49" t="n">
        <v>-1.103088873171516</v>
      </c>
      <c r="O736" s="49" t="n">
        <v>-4.72966937289291</v>
      </c>
      <c r="P736" s="49" t="n">
        <v>1.832375801486066</v>
      </c>
      <c r="Q736" s="49" t="n">
        <v>-0.02878350838003363</v>
      </c>
      <c r="R736" s="49" t="n">
        <v>0.006870747402099919</v>
      </c>
      <c r="S736" s="49" t="n">
        <v>-0.00406564714400659</v>
      </c>
      <c r="T736" s="49" t="n">
        <v>-0.002309919197124088</v>
      </c>
      <c r="U736" s="49" t="n">
        <v>0.000558146621486344</v>
      </c>
      <c r="V736" s="49" t="n">
        <v>-0.02878817989950622</v>
      </c>
      <c r="W736" s="49" t="n">
        <v>-0.2918319368000084</v>
      </c>
      <c r="X736" s="49" t="n">
        <v>0.05160198479998884</v>
      </c>
      <c r="Y736" s="49" t="n">
        <v>-0.01273449039999855</v>
      </c>
      <c r="Z736" s="49" t="n">
        <v>-0.03410571791999619</v>
      </c>
      <c r="AA736" s="49" t="n">
        <v>0.005858674783988918</v>
      </c>
      <c r="AB736" s="49" t="n">
        <v>-0.2919886076800053</v>
      </c>
      <c r="AC736" s="50" t="n"/>
      <c r="AD736" s="50" t="n"/>
      <c r="AE736" s="50" t="n"/>
      <c r="AF736" s="50" t="n"/>
      <c r="AG736" s="50" t="n"/>
      <c r="AH736" s="50" t="n"/>
      <c r="AI736" s="50" t="n"/>
      <c r="AJ736" s="50" t="n"/>
      <c r="AK736" s="50" t="n"/>
      <c r="AL736" s="50" t="n"/>
      <c r="AM736" s="50" t="n"/>
      <c r="AN736" s="50" t="n"/>
      <c r="AO736" s="50" t="n"/>
      <c r="AP736" s="50" t="n"/>
      <c r="AQ736" s="50" t="n"/>
      <c r="AR736" s="50" t="n"/>
      <c r="AS736" s="50" t="n"/>
      <c r="AT736" s="50" t="n"/>
      <c r="AU736" s="50" t="n"/>
      <c r="AV736" s="50" t="n"/>
      <c r="AW736" s="50" t="n"/>
      <c r="AX736" s="50" t="n"/>
      <c r="AY736" s="50" t="n"/>
      <c r="AZ736" s="50" t="n"/>
      <c r="BA736" s="50" t="n"/>
      <c r="BB736" s="50" t="n"/>
      <c r="BC736" s="50" t="n"/>
      <c r="BD736" s="50" t="n"/>
      <c r="BE736" s="50" t="n"/>
      <c r="BF736" s="50" t="n"/>
      <c r="BG736" s="50" t="n"/>
      <c r="BH736" s="50" t="n"/>
      <c r="BI736" s="50" t="n"/>
      <c r="BJ736" s="50" t="n"/>
      <c r="BK736" s="50" t="n"/>
      <c r="BL736" s="50" t="n"/>
      <c r="BM736" s="49" t="n">
        <v>-0.09090650034367133</v>
      </c>
      <c r="BN736" s="49" t="n">
        <v>0.6677298988225576</v>
      </c>
      <c r="BO736" s="49" t="n">
        <v>0.2066238826136712</v>
      </c>
      <c r="BP736" s="49" t="n">
        <v>-0.110688340195376</v>
      </c>
      <c r="BQ736" s="49" t="n">
        <v>0.6667450089582072</v>
      </c>
      <c r="BR736" s="49" t="n">
        <v>0.2041021216971248</v>
      </c>
      <c r="BS736" s="49" t="n">
        <v>19.78183985170472</v>
      </c>
      <c r="BT736" s="49" t="n">
        <v>0.9848898643504134</v>
      </c>
      <c r="BU736" s="49" t="n">
        <v>2.521760916546378</v>
      </c>
      <c r="BV736" s="49" t="n">
        <v>19.96623334741968</v>
      </c>
    </row>
    <row r="737">
      <c r="A737" s="51" t="n">
        <v>16.28</v>
      </c>
      <c r="B737" t="inlineStr">
        <is>
          <t>path/pick_to_place</t>
        </is>
      </c>
      <c r="C737" t="inlineStr">
        <is>
          <t>position</t>
        </is>
      </c>
      <c r="D737" s="51" t="n">
        <v>0</v>
      </c>
      <c r="E737" s="51" t="n">
        <v>-1.27657376501952</v>
      </c>
      <c r="F737" s="51" t="n">
        <v>-2.0989308568256</v>
      </c>
      <c r="G737" s="51" t="n">
        <v>-1.4873652590016</v>
      </c>
      <c r="H737" s="51" t="n">
        <v>-1.10610503660416</v>
      </c>
      <c r="I737" s="51" t="n">
        <v>-4.728993455663937</v>
      </c>
      <c r="J737" s="51" t="n">
        <v>1.79773952623744</v>
      </c>
      <c r="K737" s="51" t="n">
        <v>-1.247706403058362</v>
      </c>
      <c r="L737" s="51" t="n">
        <v>-2.105439960110509</v>
      </c>
      <c r="M737" s="51" t="n">
        <v>-1.48388973743996</v>
      </c>
      <c r="N737" s="51" t="n">
        <v>-1.103562662484835</v>
      </c>
      <c r="O737" s="51" t="n">
        <v>-4.729557446203272</v>
      </c>
      <c r="P737" s="51" t="n">
        <v>1.826613779607441</v>
      </c>
      <c r="Q737" s="51" t="n">
        <v>-0.02886736196115836</v>
      </c>
      <c r="R737" s="51" t="n">
        <v>0.006509103284908946</v>
      </c>
      <c r="S737" s="51" t="n">
        <v>-0.003475521561639772</v>
      </c>
      <c r="T737" s="51" t="n">
        <v>-0.002542374119324453</v>
      </c>
      <c r="U737" s="51" t="n">
        <v>0.0005639905393355349</v>
      </c>
      <c r="V737" s="51" t="n">
        <v>-0.02887425337000082</v>
      </c>
      <c r="W737" s="51" t="n">
        <v>-0.2923819027200264</v>
      </c>
      <c r="X737" s="51" t="n">
        <v>0.04906382959997806</v>
      </c>
      <c r="Y737" s="51" t="n">
        <v>-0.008589991199991161</v>
      </c>
      <c r="Z737" s="51" t="n">
        <v>-0.0357360950399882</v>
      </c>
      <c r="AA737" s="51" t="n">
        <v>0.005897479039988912</v>
      </c>
      <c r="AB737" s="51" t="n">
        <v>-0.2925373380800197</v>
      </c>
      <c r="BM737" s="51" t="n">
        <v>-0.08694712670878994</v>
      </c>
      <c r="BN737" s="51" t="n">
        <v>0.6680346347955539</v>
      </c>
      <c r="BO737" s="51" t="n">
        <v>0.2071295630465125</v>
      </c>
      <c r="BP737" s="51" t="n">
        <v>-0.1067302250968964</v>
      </c>
      <c r="BQ737" s="51" t="n">
        <v>0.666998537782661</v>
      </c>
      <c r="BR737" s="51" t="n">
        <v>0.2046078511418944</v>
      </c>
      <c r="BS737" s="51" t="n">
        <v>19.78309838810645</v>
      </c>
      <c r="BT737" s="51" t="n">
        <v>1.036097012892867</v>
      </c>
      <c r="BU737" s="51" t="n">
        <v>2.521711904618085</v>
      </c>
      <c r="BV737" s="51" t="n">
        <v>19.97006534249495</v>
      </c>
    </row>
    <row r="738">
      <c r="A738" s="49" t="n">
        <v>16.3</v>
      </c>
      <c r="B738" s="50" t="inlineStr">
        <is>
          <t>path/pick_to_place</t>
        </is>
      </c>
      <c r="C738" s="50" t="inlineStr">
        <is>
          <t>position</t>
        </is>
      </c>
      <c r="D738" s="49" t="n">
        <v>0</v>
      </c>
      <c r="E738" s="49" t="n">
        <v>-1.282415114050562</v>
      </c>
      <c r="F738" s="49" t="n">
        <v>-2.097919738252801</v>
      </c>
      <c r="G738" s="49" t="n">
        <v>-1.4875847287168</v>
      </c>
      <c r="H738" s="49" t="n">
        <v>-1.106801572462079</v>
      </c>
      <c r="I738" s="49" t="n">
        <v>-4.728876038937088</v>
      </c>
      <c r="J738" s="49" t="n">
        <v>1.791895743505919</v>
      </c>
      <c r="K738" s="49" t="n">
        <v>-1.253483468371868</v>
      </c>
      <c r="L738" s="49" t="n">
        <v>-2.104153618306735</v>
      </c>
      <c r="M738" s="49" t="n">
        <v>-1.484559549452276</v>
      </c>
      <c r="N738" s="49" t="n">
        <v>-1.104081118292592</v>
      </c>
      <c r="O738" s="49" t="n">
        <v>-4.729444400554248</v>
      </c>
      <c r="P738" s="49" t="n">
        <v>1.820835263995869</v>
      </c>
      <c r="Q738" s="49" t="n">
        <v>-0.02893164567869388</v>
      </c>
      <c r="R738" s="49" t="n">
        <v>0.006233880053934104</v>
      </c>
      <c r="S738" s="49" t="n">
        <v>-0.003025179264523947</v>
      </c>
      <c r="T738" s="49" t="n">
        <v>-0.002720454169486963</v>
      </c>
      <c r="U738" s="49" t="n">
        <v>0.0005683616171596739</v>
      </c>
      <c r="V738" s="49" t="n">
        <v>-0.02893952048994963</v>
      </c>
      <c r="W738" s="49" t="n">
        <v>-0.2916186460800586</v>
      </c>
      <c r="X738" s="49" t="n">
        <v>0.05268493199996081</v>
      </c>
      <c r="Y738" s="49" t="n">
        <v>-0.01438378959997103</v>
      </c>
      <c r="Z738" s="49" t="n">
        <v>-0.03352063279997462</v>
      </c>
      <c r="AA738" s="49" t="n">
        <v>0.005833610447995055</v>
      </c>
      <c r="AB738" s="49" t="n">
        <v>-0.2916989484800506</v>
      </c>
      <c r="AC738" s="50" t="n"/>
      <c r="AD738" s="50" t="n"/>
      <c r="AE738" s="50" t="n"/>
      <c r="AF738" s="50" t="n"/>
      <c r="AG738" s="50" t="n"/>
      <c r="AH738" s="50" t="n"/>
      <c r="AI738" s="50" t="n"/>
      <c r="AJ738" s="50" t="n"/>
      <c r="AK738" s="50" t="n"/>
      <c r="AL738" s="50" t="n"/>
      <c r="AM738" s="50" t="n"/>
      <c r="AN738" s="50" t="n"/>
      <c r="AO738" s="50" t="n"/>
      <c r="AP738" s="50" t="n"/>
      <c r="AQ738" s="50" t="n"/>
      <c r="AR738" s="50" t="n"/>
      <c r="AS738" s="50" t="n"/>
      <c r="AT738" s="50" t="n"/>
      <c r="AU738" s="50" t="n"/>
      <c r="AV738" s="50" t="n"/>
      <c r="AW738" s="50" t="n"/>
      <c r="AX738" s="50" t="n"/>
      <c r="AY738" s="50" t="n"/>
      <c r="AZ738" s="50" t="n"/>
      <c r="BA738" s="50" t="n"/>
      <c r="BB738" s="50" t="n"/>
      <c r="BC738" s="50" t="n"/>
      <c r="BD738" s="50" t="n"/>
      <c r="BE738" s="50" t="n"/>
      <c r="BF738" s="50" t="n"/>
      <c r="BG738" s="50" t="n"/>
      <c r="BH738" s="50" t="n"/>
      <c r="BI738" s="50" t="n"/>
      <c r="BJ738" s="50" t="n"/>
      <c r="BK738" s="50" t="n"/>
      <c r="BL738" s="50" t="n"/>
      <c r="BM738" s="49" t="n">
        <v>-0.0829872467482921</v>
      </c>
      <c r="BN738" s="49" t="n">
        <v>0.6683077172716606</v>
      </c>
      <c r="BO738" s="49" t="n">
        <v>0.207635296410165</v>
      </c>
      <c r="BP738" s="49" t="n">
        <v>-0.1027722881944285</v>
      </c>
      <c r="BQ738" s="49" t="n">
        <v>0.6672609010063285</v>
      </c>
      <c r="BR738" s="49" t="n">
        <v>0.2051134163682665</v>
      </c>
      <c r="BS738" s="49" t="n">
        <v>19.78504144613642</v>
      </c>
      <c r="BT738" s="49" t="n">
        <v>1.046816265332096</v>
      </c>
      <c r="BU738" s="49" t="n">
        <v>2.521880041898517</v>
      </c>
      <c r="BV738" s="49" t="n">
        <v>19.97257039703267</v>
      </c>
    </row>
    <row r="739">
      <c r="A739" s="51" t="n">
        <v>16.32</v>
      </c>
      <c r="B739" t="inlineStr">
        <is>
          <t>path/pick_to_place</t>
        </is>
      </c>
      <c r="C739" t="inlineStr">
        <is>
          <t>position</t>
        </is>
      </c>
      <c r="D739" s="51" t="n">
        <v>0</v>
      </c>
      <c r="E739" s="51" t="n">
        <v>-1.28824</v>
      </c>
      <c r="F739" s="51" t="n">
        <v>-2.09683</v>
      </c>
      <c r="G739" s="51" t="n">
        <v>-1.48793</v>
      </c>
      <c r="H739" s="51" t="n">
        <v>-1.10745</v>
      </c>
      <c r="I739" s="51" t="n">
        <v>-4.72876</v>
      </c>
      <c r="J739" s="51" t="n">
        <v>1.78607</v>
      </c>
      <c r="K739" s="51" t="n">
        <v>-1.25927186369748</v>
      </c>
      <c r="L739" s="51" t="n">
        <v>-2.102915369559601</v>
      </c>
      <c r="M739" s="51" t="n">
        <v>-1.485150521669137</v>
      </c>
      <c r="N739" s="51" t="n">
        <v>-1.104630834304778</v>
      </c>
      <c r="O739" s="51" t="n">
        <v>-4.729330597846142</v>
      </c>
      <c r="P739" s="51" t="n">
        <v>1.81504531357863</v>
      </c>
      <c r="Q739" s="51" t="n">
        <v>-0.02896813630252049</v>
      </c>
      <c r="R739" s="51" t="n">
        <v>0.006085369559600373</v>
      </c>
      <c r="S739" s="51" t="n">
        <v>-0.002779478330862784</v>
      </c>
      <c r="T739" s="51" t="n">
        <v>-0.002819165695221892</v>
      </c>
      <c r="U739" s="51" t="n">
        <v>0.0005705978461421068</v>
      </c>
      <c r="V739" s="51" t="n">
        <v>-0.02897531357862992</v>
      </c>
      <c r="W739" s="51" t="n">
        <v>-0.291131</v>
      </c>
      <c r="X739" s="51" t="n">
        <v>0.0550785</v>
      </c>
      <c r="Y739" s="51" t="n">
        <v>-0.0181885</v>
      </c>
      <c r="Z739" s="51" t="n">
        <v>-0.0320796</v>
      </c>
      <c r="AA739" s="51" t="n">
        <v>0.00579053</v>
      </c>
      <c r="AB739" s="51" t="n">
        <v>-0.291151</v>
      </c>
      <c r="BM739" s="51" t="n">
        <v>-0.07902767155834679</v>
      </c>
      <c r="BN739" s="51" t="n">
        <v>0.6685203473447169</v>
      </c>
      <c r="BO739" s="51" t="n">
        <v>0.2081409115178073</v>
      </c>
      <c r="BP739" s="51" t="n">
        <v>-0.09881421320914799</v>
      </c>
      <c r="BQ739" s="51" t="n">
        <v>0.667522121004739</v>
      </c>
      <c r="BR739" s="51" t="n">
        <v>0.2056189001635255</v>
      </c>
      <c r="BS739" s="51" t="n">
        <v>19.78654165080119</v>
      </c>
      <c r="BT739" s="51" t="n">
        <v>0.9982263399779256</v>
      </c>
      <c r="BU739" s="51" t="n">
        <v>2.522011354281817</v>
      </c>
      <c r="BV739" s="51" t="n">
        <v>19.97158550530835</v>
      </c>
    </row>
    <row r="740">
      <c r="A740" s="49" t="n">
        <v>16.34</v>
      </c>
      <c r="B740" s="50" t="inlineStr">
        <is>
          <t>path/pick_to_place</t>
        </is>
      </c>
      <c r="C740" s="50" t="inlineStr">
        <is>
          <t>position</t>
        </is>
      </c>
      <c r="D740" s="49" t="n">
        <v>0</v>
      </c>
      <c r="E740" s="49" t="n">
        <v>-1.29407527547392</v>
      </c>
      <c r="F740" s="49" t="n">
        <v>-2.0957908349952</v>
      </c>
      <c r="G740" s="49" t="n">
        <v>-1.48819246538368</v>
      </c>
      <c r="H740" s="49" t="n">
        <v>-1.10813157444608</v>
      </c>
      <c r="I740" s="49" t="n">
        <v>-4.728643710726656</v>
      </c>
      <c r="J740" s="49" t="n">
        <v>1.78023501380864</v>
      </c>
      <c r="K740" s="49" t="n">
        <v>-1.265067186467443</v>
      </c>
      <c r="L740" s="49" t="n">
        <v>-2.101705251694184</v>
      </c>
      <c r="M740" s="49" t="n">
        <v>-1.485694889994414</v>
      </c>
      <c r="N740" s="49" t="n">
        <v>-1.105199313960786</v>
      </c>
      <c r="O740" s="49" t="n">
        <v>-4.729216382632409</v>
      </c>
      <c r="P740" s="49" t="n">
        <v>1.809248617429094</v>
      </c>
      <c r="Q740" s="49" t="n">
        <v>-0.029008089006477</v>
      </c>
      <c r="R740" s="49" t="n">
        <v>0.00591441669898396</v>
      </c>
      <c r="S740" s="49" t="n">
        <v>-0.002497575389266204</v>
      </c>
      <c r="T740" s="49" t="n">
        <v>-0.002932260485294158</v>
      </c>
      <c r="U740" s="49" t="n">
        <v>0.0005726719057532748</v>
      </c>
      <c r="V740" s="49" t="n">
        <v>-0.0290136036204538</v>
      </c>
      <c r="W740" s="49" t="n">
        <v>-0.2926196198400006</v>
      </c>
      <c r="X740" s="49" t="n">
        <v>0.0476278896000001</v>
      </c>
      <c r="Y740" s="49" t="n">
        <v>-0.006107777199999642</v>
      </c>
      <c r="Z740" s="49" t="n">
        <v>-0.03684582879999904</v>
      </c>
      <c r="AA740" s="49" t="n">
        <v>0.005841144096001547</v>
      </c>
      <c r="AB740" s="49" t="n">
        <v>-0.292548591680001</v>
      </c>
      <c r="AC740" s="50" t="n"/>
      <c r="AD740" s="50" t="n"/>
      <c r="AE740" s="50" t="n"/>
      <c r="AF740" s="50" t="n"/>
      <c r="AG740" s="50" t="n"/>
      <c r="AH740" s="50" t="n"/>
      <c r="AI740" s="50" t="n"/>
      <c r="AJ740" s="50" t="n"/>
      <c r="AK740" s="50" t="n"/>
      <c r="AL740" s="50" t="n"/>
      <c r="AM740" s="50" t="n"/>
      <c r="AN740" s="50" t="n"/>
      <c r="AO740" s="50" t="n"/>
      <c r="AP740" s="50" t="n"/>
      <c r="AQ740" s="50" t="n"/>
      <c r="AR740" s="50" t="n"/>
      <c r="AS740" s="50" t="n"/>
      <c r="AT740" s="50" t="n"/>
      <c r="AU740" s="50" t="n"/>
      <c r="AV740" s="50" t="n"/>
      <c r="AW740" s="50" t="n"/>
      <c r="AX740" s="50" t="n"/>
      <c r="AY740" s="50" t="n"/>
      <c r="AZ740" s="50" t="n"/>
      <c r="BA740" s="50" t="n"/>
      <c r="BB740" s="50" t="n"/>
      <c r="BC740" s="50" t="n"/>
      <c r="BD740" s="50" t="n"/>
      <c r="BE740" s="50" t="n"/>
      <c r="BF740" s="50" t="n"/>
      <c r="BG740" s="50" t="n"/>
      <c r="BH740" s="50" t="n"/>
      <c r="BI740" s="50" t="n"/>
      <c r="BJ740" s="50" t="n"/>
      <c r="BK740" s="50" t="n"/>
      <c r="BL740" s="50" t="n"/>
      <c r="BM740" s="49" t="n">
        <v>-0.07506792642211967</v>
      </c>
      <c r="BN740" s="49" t="n">
        <v>0.6687329020867098</v>
      </c>
      <c r="BO740" s="49" t="n">
        <v>0.2086467505512433</v>
      </c>
      <c r="BP740" s="49" t="n">
        <v>-0.09485585943018561</v>
      </c>
      <c r="BQ740" s="49" t="n">
        <v>0.6677728656735735</v>
      </c>
      <c r="BR740" s="49" t="n">
        <v>0.2061243512725419</v>
      </c>
      <c r="BS740" s="49" t="n">
        <v>19.78793300806595</v>
      </c>
      <c r="BT740" s="49" t="n">
        <v>0.9600364131362449</v>
      </c>
      <c r="BU740" s="49" t="n">
        <v>2.522399278701404</v>
      </c>
      <c r="BV740" s="49" t="n">
        <v>19.97114069770294</v>
      </c>
    </row>
    <row r="741">
      <c r="A741" s="51" t="n">
        <v>16.36</v>
      </c>
      <c r="B741" t="inlineStr">
        <is>
          <t>path/pick_to_place</t>
        </is>
      </c>
      <c r="C741" t="inlineStr">
        <is>
          <t>position</t>
        </is>
      </c>
      <c r="D741" s="51" t="n">
        <v>0</v>
      </c>
      <c r="E741" s="51" t="n">
        <v>-1.29994569718464</v>
      </c>
      <c r="F741" s="51" t="n">
        <v>-2.0949315352384</v>
      </c>
      <c r="G741" s="51" t="n">
        <v>-1.48816375121536</v>
      </c>
      <c r="H741" s="51" t="n">
        <v>-1.10892790348416</v>
      </c>
      <c r="I741" s="51" t="n">
        <v>-4.728526345952193</v>
      </c>
      <c r="J741" s="51" t="n">
        <v>1.77436726403968</v>
      </c>
      <c r="K741" s="51" t="n">
        <v>-1.270871818888663</v>
      </c>
      <c r="L741" s="51" t="n">
        <v>-2.100536335715336</v>
      </c>
      <c r="M741" s="51" t="n">
        <v>-1.486171570977936</v>
      </c>
      <c r="N741" s="51" t="n">
        <v>-1.105794852009461</v>
      </c>
      <c r="O741" s="51" t="n">
        <v>-4.729101719939901</v>
      </c>
      <c r="P741" s="51" t="n">
        <v>1.803443041742179</v>
      </c>
      <c r="Q741" s="51" t="n">
        <v>-0.02907387829597696</v>
      </c>
      <c r="R741" s="51" t="n">
        <v>0.005604800476936234</v>
      </c>
      <c r="S741" s="51" t="n">
        <v>-0.001992180237423646</v>
      </c>
      <c r="T741" s="51" t="n">
        <v>-0.003133051474699444</v>
      </c>
      <c r="U741" s="51" t="n">
        <v>0.0005753739877079056</v>
      </c>
      <c r="V741" s="51" t="n">
        <v>-0.02907577770249969</v>
      </c>
      <c r="W741" s="51" t="n">
        <v>-0.2942926681599976</v>
      </c>
      <c r="X741" s="51" t="n">
        <v>0.03893417839999654</v>
      </c>
      <c r="Y741" s="51" t="n">
        <v>0.007953721439996762</v>
      </c>
      <c r="Z741" s="51" t="n">
        <v>-0.04237950975999864</v>
      </c>
      <c r="AA741" s="51" t="n">
        <v>0.005893608335991473</v>
      </c>
      <c r="AB741" s="51" t="n">
        <v>-0.294108104159999</v>
      </c>
      <c r="BM741" s="51" t="n">
        <v>-0.07110747577350782</v>
      </c>
      <c r="BN741" s="51" t="n">
        <v>0.6690055469064851</v>
      </c>
      <c r="BO741" s="51" t="n">
        <v>0.2091531870973156</v>
      </c>
      <c r="BP741" s="51" t="n">
        <v>-0.09089737019979104</v>
      </c>
      <c r="BQ741" s="51" t="n">
        <v>0.6680192097600096</v>
      </c>
      <c r="BR741" s="51" t="n">
        <v>0.2066298152360082</v>
      </c>
      <c r="BS741" s="51" t="n">
        <v>19.78989442628322</v>
      </c>
      <c r="BT741" s="51" t="n">
        <v>0.9863371464754467</v>
      </c>
      <c r="BU741" s="51" t="n">
        <v>2.523371861307466</v>
      </c>
      <c r="BV741" s="51" t="n">
        <v>19.97448842700086</v>
      </c>
    </row>
    <row r="742">
      <c r="A742" s="49" t="n">
        <v>16.38</v>
      </c>
      <c r="B742" s="50" t="inlineStr">
        <is>
          <t>path/pick_to_place</t>
        </is>
      </c>
      <c r="C742" s="50" t="inlineStr">
        <is>
          <t>position</t>
        </is>
      </c>
      <c r="D742" s="49" t="n">
        <v>0</v>
      </c>
      <c r="E742" s="49" t="n">
        <v>-1.30583853335296</v>
      </c>
      <c r="F742" s="49" t="n">
        <v>-2.0941909782976</v>
      </c>
      <c r="G742" s="49" t="n">
        <v>-1.48794310650944</v>
      </c>
      <c r="H742" s="49" t="n">
        <v>-1.10979949342464</v>
      </c>
      <c r="I742" s="49" t="n">
        <v>-4.728408076225408</v>
      </c>
      <c r="J742" s="49" t="n">
        <v>1.76847835980992</v>
      </c>
      <c r="K742" s="49" t="n">
        <v>-1.276690384369873</v>
      </c>
      <c r="L742" s="49" t="n">
        <v>-2.099433754304526</v>
      </c>
      <c r="M742" s="49" t="n">
        <v>-1.486540087930881</v>
      </c>
      <c r="N742" s="49" t="n">
        <v>-1.106433310984599</v>
      </c>
      <c r="O742" s="49" t="n">
        <v>-4.728986494542458</v>
      </c>
      <c r="P742" s="49" t="n">
        <v>1.7976243116638</v>
      </c>
      <c r="Q742" s="49" t="n">
        <v>-0.02914814898308693</v>
      </c>
      <c r="R742" s="49" t="n">
        <v>0.005242776006925798</v>
      </c>
      <c r="S742" s="49" t="n">
        <v>-0.001403018578558957</v>
      </c>
      <c r="T742" s="49" t="n">
        <v>-0.003366182440041277</v>
      </c>
      <c r="U742" s="49" t="n">
        <v>0.0005784183170502999</v>
      </c>
      <c r="V742" s="49" t="n">
        <v>-0.02914595185387969</v>
      </c>
      <c r="W742" s="49" t="n">
        <v>-0.2947459591999844</v>
      </c>
      <c r="X742" s="49" t="n">
        <v>0.03636842399998388</v>
      </c>
      <c r="Y742" s="49" t="n">
        <v>0.01209351751998228</v>
      </c>
      <c r="Z742" s="49" t="n">
        <v>-0.04398088128000231</v>
      </c>
      <c r="AA742" s="49" t="n">
        <v>0.00593020529594401</v>
      </c>
      <c r="AB742" s="49" t="n">
        <v>-0.2945601683199841</v>
      </c>
      <c r="AC742" s="50" t="n"/>
      <c r="AD742" s="50" t="n"/>
      <c r="AE742" s="50" t="n"/>
      <c r="AF742" s="50" t="n"/>
      <c r="AG742" s="50" t="n"/>
      <c r="AH742" s="50" t="n"/>
      <c r="AI742" s="50" t="n"/>
      <c r="AJ742" s="50" t="n"/>
      <c r="AK742" s="50" t="n"/>
      <c r="AL742" s="50" t="n"/>
      <c r="AM742" s="50" t="n"/>
      <c r="AN742" s="50" t="n"/>
      <c r="AO742" s="50" t="n"/>
      <c r="AP742" s="50" t="n"/>
      <c r="AQ742" s="50" t="n"/>
      <c r="AR742" s="50" t="n"/>
      <c r="AS742" s="50" t="n"/>
      <c r="AT742" s="50" t="n"/>
      <c r="AU742" s="50" t="n"/>
      <c r="AV742" s="50" t="n"/>
      <c r="AW742" s="50" t="n"/>
      <c r="AX742" s="50" t="n"/>
      <c r="AY742" s="50" t="n"/>
      <c r="AZ742" s="50" t="n"/>
      <c r="BA742" s="50" t="n"/>
      <c r="BB742" s="50" t="n"/>
      <c r="BC742" s="50" t="n"/>
      <c r="BD742" s="50" t="n"/>
      <c r="BE742" s="50" t="n"/>
      <c r="BF742" s="50" t="n"/>
      <c r="BG742" s="50" t="n"/>
      <c r="BH742" s="50" t="n"/>
      <c r="BI742" s="50" t="n"/>
      <c r="BJ742" s="50" t="n"/>
      <c r="BK742" s="50" t="n"/>
      <c r="BL742" s="50" t="n"/>
      <c r="BM742" s="49" t="n">
        <v>-0.06714597750243891</v>
      </c>
      <c r="BN742" s="49" t="n">
        <v>0.6693096479341566</v>
      </c>
      <c r="BO742" s="49" t="n">
        <v>0.2096600301662686</v>
      </c>
      <c r="BP742" s="49" t="n">
        <v>-0.08693889546468109</v>
      </c>
      <c r="BQ742" s="49" t="n">
        <v>0.6682728284067863</v>
      </c>
      <c r="BR742" s="49" t="n">
        <v>0.2071353507732876</v>
      </c>
      <c r="BS742" s="49" t="n">
        <v>19.79291796224218</v>
      </c>
      <c r="BT742" s="49" t="n">
        <v>1.036819527370336</v>
      </c>
      <c r="BU742" s="49" t="n">
        <v>2.524679392981011</v>
      </c>
      <c r="BV742" s="49" t="n">
        <v>19.98020525994988</v>
      </c>
    </row>
    <row r="743">
      <c r="A743" s="51" t="n">
        <v>16.4</v>
      </c>
      <c r="B743" t="inlineStr">
        <is>
          <t>path/pick_to_place</t>
        </is>
      </c>
      <c r="C743" t="inlineStr">
        <is>
          <t>position</t>
        </is>
      </c>
      <c r="D743" s="51" t="n">
        <v>0</v>
      </c>
      <c r="E743" s="51" t="n">
        <v>-1.311727239431679</v>
      </c>
      <c r="F743" s="51" t="n">
        <v>-2.093434263820801</v>
      </c>
      <c r="G743" s="51" t="n">
        <v>-1.487748791365121</v>
      </c>
      <c r="H743" s="51" t="n">
        <v>-1.11065992604672</v>
      </c>
      <c r="I743" s="51" t="n">
        <v>-4.728289244178947</v>
      </c>
      <c r="J743" s="51" t="n">
        <v>1.762592374568961</v>
      </c>
      <c r="K743" s="51" t="n">
        <v>-1.282523161422019</v>
      </c>
      <c r="L743" s="51" t="n">
        <v>-2.098400721694866</v>
      </c>
      <c r="M743" s="51" t="n">
        <v>-1.486795438564353</v>
      </c>
      <c r="N743" s="51" t="n">
        <v>-1.107116512743461</v>
      </c>
      <c r="O743" s="51" t="n">
        <v>-4.728870658671959</v>
      </c>
      <c r="P743" s="51" t="n">
        <v>1.791792116587221</v>
      </c>
      <c r="Q743" s="51" t="n">
        <v>-0.02920407800966074</v>
      </c>
      <c r="R743" s="51" t="n">
        <v>0.004966457874065355</v>
      </c>
      <c r="S743" s="51" t="n">
        <v>-0.0009533528007681369</v>
      </c>
      <c r="T743" s="51" t="n">
        <v>-0.003543413303259024</v>
      </c>
      <c r="U743" s="51" t="n">
        <v>0.0005814144930127441</v>
      </c>
      <c r="V743" s="51" t="n">
        <v>-0.02919974201826059</v>
      </c>
      <c r="W743" s="51" t="n">
        <v>-0.2940024019199552</v>
      </c>
      <c r="X743" s="51" t="n">
        <v>0.03993736079995704</v>
      </c>
      <c r="Y743" s="51" t="n">
        <v>0.006312980959950115</v>
      </c>
      <c r="Z743" s="51" t="n">
        <v>-0.04165725184001348</v>
      </c>
      <c r="AA743" s="51" t="n">
        <v>0.005951444015828461</v>
      </c>
      <c r="AB743" s="51" t="n">
        <v>-0.2939277199999424</v>
      </c>
      <c r="BM743" s="51" t="n">
        <v>-0.06318412222641202</v>
      </c>
      <c r="BN743" s="51" t="n">
        <v>0.6695822758949185</v>
      </c>
      <c r="BO743" s="51" t="n">
        <v>0.2101667390279713</v>
      </c>
      <c r="BP743" s="51" t="n">
        <v>-0.08298029098209361</v>
      </c>
      <c r="BQ743" s="51" t="n">
        <v>0.6685351776564945</v>
      </c>
      <c r="BR743" s="51" t="n">
        <v>0.207640995892725</v>
      </c>
      <c r="BS743" s="51" t="n">
        <v>19.79616875568159</v>
      </c>
      <c r="BT743" s="51" t="n">
        <v>1.047098238423971</v>
      </c>
      <c r="BU743" s="51" t="n">
        <v>2.525743135246283</v>
      </c>
      <c r="BV743" s="51" t="n">
        <v>19.98409593926076</v>
      </c>
    </row>
    <row r="744">
      <c r="A744" s="49" t="n">
        <v>16.42</v>
      </c>
      <c r="B744" s="50" t="inlineStr">
        <is>
          <t>path/pick_to_place</t>
        </is>
      </c>
      <c r="C744" s="50" t="inlineStr">
        <is>
          <t>position</t>
        </is>
      </c>
      <c r="D744" s="49" t="n">
        <v>0</v>
      </c>
      <c r="E744" s="49" t="n">
        <v>-1.3176</v>
      </c>
      <c r="F744" s="49" t="n">
        <v>-2.0926</v>
      </c>
      <c r="G744" s="49" t="n">
        <v>-1.48768</v>
      </c>
      <c r="H744" s="49" t="n">
        <v>-1.11147</v>
      </c>
      <c r="I744" s="49" t="n">
        <v>-4.72817</v>
      </c>
      <c r="J744" s="49" t="n">
        <v>1.75672</v>
      </c>
      <c r="K744" s="49" t="n">
        <v>-1.288365711857638</v>
      </c>
      <c r="L744" s="49" t="n">
        <v>-2.0974160446947</v>
      </c>
      <c r="M744" s="49" t="n">
        <v>-1.486972063111193</v>
      </c>
      <c r="N744" s="49" t="n">
        <v>-1.107830697604481</v>
      </c>
      <c r="O744" s="49" t="n">
        <v>-4.728754233670796</v>
      </c>
      <c r="P744" s="49" t="n">
        <v>1.785950432864335</v>
      </c>
      <c r="Q744" s="49" t="n">
        <v>-0.02923428814236173</v>
      </c>
      <c r="R744" s="49" t="n">
        <v>0.004816044694700317</v>
      </c>
      <c r="S744" s="49" t="n">
        <v>-0.0007079368888069926</v>
      </c>
      <c r="T744" s="49" t="n">
        <v>-0.003639302395519239</v>
      </c>
      <c r="U744" s="49" t="n">
        <v>0.0005842336707955198</v>
      </c>
      <c r="V744" s="49" t="n">
        <v>-0.02923043286433491</v>
      </c>
      <c r="W744" s="49" t="n">
        <v>-0.293512</v>
      </c>
      <c r="X744" s="49" t="n">
        <v>0.0422834</v>
      </c>
      <c r="Y744" s="49" t="n">
        <v>0.00251733</v>
      </c>
      <c r="Z744" s="49" t="n">
        <v>-0.040123</v>
      </c>
      <c r="AA744" s="49" t="n">
        <v>0.00597606</v>
      </c>
      <c r="AB744" s="49" t="n">
        <v>-0.293526</v>
      </c>
      <c r="AC744" s="50" t="n"/>
      <c r="AD744" s="50" t="n"/>
      <c r="AE744" s="50" t="n"/>
      <c r="AF744" s="50" t="n"/>
      <c r="AG744" s="50" t="n"/>
      <c r="AH744" s="50" t="n"/>
      <c r="AI744" s="50" t="n"/>
      <c r="AJ744" s="50" t="n"/>
      <c r="AK744" s="50" t="n"/>
      <c r="AL744" s="50" t="n"/>
      <c r="AM744" s="50" t="n"/>
      <c r="AN744" s="50" t="n"/>
      <c r="AO744" s="50" t="n"/>
      <c r="AP744" s="50" t="n"/>
      <c r="AQ744" s="50" t="n"/>
      <c r="AR744" s="50" t="n"/>
      <c r="AS744" s="50" t="n"/>
      <c r="AT744" s="50" t="n"/>
      <c r="AU744" s="50" t="n"/>
      <c r="AV744" s="50" t="n"/>
      <c r="AW744" s="50" t="n"/>
      <c r="AX744" s="50" t="n"/>
      <c r="AY744" s="50" t="n"/>
      <c r="AZ744" s="50" t="n"/>
      <c r="BA744" s="50" t="n"/>
      <c r="BB744" s="50" t="n"/>
      <c r="BC744" s="50" t="n"/>
      <c r="BD744" s="50" t="n"/>
      <c r="BE744" s="50" t="n"/>
      <c r="BF744" s="50" t="n"/>
      <c r="BG744" s="50" t="n"/>
      <c r="BH744" s="50" t="n"/>
      <c r="BI744" s="50" t="n"/>
      <c r="BJ744" s="50" t="n"/>
      <c r="BK744" s="50" t="n"/>
      <c r="BL744" s="50" t="n"/>
      <c r="BM744" s="49" t="n">
        <v>-0.05922287641463857</v>
      </c>
      <c r="BN744" s="49" t="n">
        <v>0.6697948618634464</v>
      </c>
      <c r="BO744" s="49" t="n">
        <v>0.2106730117400732</v>
      </c>
      <c r="BP744" s="49" t="n">
        <v>-0.0790213329628256</v>
      </c>
      <c r="BQ744" s="49" t="n">
        <v>0.6687963420347917</v>
      </c>
      <c r="BR744" s="49" t="n">
        <v>0.2081467279844414</v>
      </c>
      <c r="BS744" s="49" t="n">
        <v>19.79845654818702</v>
      </c>
      <c r="BT744" s="49" t="n">
        <v>0.9985198286547314</v>
      </c>
      <c r="BU744" s="49" t="n">
        <v>2.526283755631853</v>
      </c>
      <c r="BV744" s="49" t="n">
        <v>19.98394438424596</v>
      </c>
    </row>
    <row r="745">
      <c r="A745" s="51" t="n">
        <v>16.44</v>
      </c>
      <c r="B745" t="inlineStr">
        <is>
          <t>path/pick_to_place</t>
        </is>
      </c>
      <c r="C745" t="inlineStr">
        <is>
          <t>position</t>
        </is>
      </c>
      <c r="D745" s="51" t="n">
        <v>0</v>
      </c>
      <c r="E745" s="51" t="n">
        <v>-1.32347941739776</v>
      </c>
      <c r="F745" s="51" t="n">
        <v>-2.0918172428672</v>
      </c>
      <c r="G745" s="51" t="n">
        <v>-1.48752781580288</v>
      </c>
      <c r="H745" s="51" t="n">
        <v>-1.11231110855168</v>
      </c>
      <c r="I745" s="51" t="n">
        <v>-4.728049324393472</v>
      </c>
      <c r="J745" s="51" t="n">
        <v>1.75083980097024</v>
      </c>
      <c r="K745" s="51" t="n">
        <v>-1.294213923353368</v>
      </c>
      <c r="L745" s="51" t="n">
        <v>-2.096459904008842</v>
      </c>
      <c r="M745" s="51" t="n">
        <v>-1.487102125457525</v>
      </c>
      <c r="N745" s="51" t="n">
        <v>-1.108563023776524</v>
      </c>
      <c r="O745" s="51" t="n">
        <v>-4.728637232348954</v>
      </c>
      <c r="P745" s="51" t="n">
        <v>1.780102932576205</v>
      </c>
      <c r="Q745" s="51" t="n">
        <v>-0.02926549404439238</v>
      </c>
      <c r="R745" s="51" t="n">
        <v>0.004642661141642801</v>
      </c>
      <c r="S745" s="51" t="n">
        <v>-0.0004256903453543348</v>
      </c>
      <c r="T745" s="51" t="n">
        <v>-0.003748084775156535</v>
      </c>
      <c r="U745" s="51" t="n">
        <v>0.0005879079554818034</v>
      </c>
      <c r="V745" s="51" t="n">
        <v>-0.02926313160596528</v>
      </c>
      <c r="W745" s="51" t="n">
        <v>-0.294570363839998</v>
      </c>
      <c r="X745" s="51" t="n">
        <v>0.03477494160000311</v>
      </c>
      <c r="Y745" s="51" t="n">
        <v>0.01467071935999928</v>
      </c>
      <c r="Z745" s="51" t="n">
        <v>-0.04472250368000134</v>
      </c>
      <c r="AA745" s="51" t="n">
        <v>0.006116954128001352</v>
      </c>
      <c r="AB745" s="51" t="n">
        <v>-0.2946512598400006</v>
      </c>
      <c r="BM745" s="51" t="n">
        <v>-0.05526282344939904</v>
      </c>
      <c r="BN745" s="51" t="n">
        <v>0.6700075495623918</v>
      </c>
      <c r="BO745" s="51" t="n">
        <v>0.2111796780649692</v>
      </c>
      <c r="BP745" s="51" t="n">
        <v>-0.0750619837608951</v>
      </c>
      <c r="BQ745" s="51" t="n">
        <v>0.6690470554445268</v>
      </c>
      <c r="BR745" s="51" t="n">
        <v>0.2086525092334999</v>
      </c>
      <c r="BS745" s="51" t="n">
        <v>19.79916031149605</v>
      </c>
      <c r="BT745" s="51" t="n">
        <v>0.9604941178650295</v>
      </c>
      <c r="BU745" s="51" t="n">
        <v>2.527168831469362</v>
      </c>
      <c r="BV745" s="51" t="n">
        <v>19.98288968826892</v>
      </c>
    </row>
    <row r="746">
      <c r="A746" s="49" t="n">
        <v>16.46</v>
      </c>
      <c r="B746" s="50" t="inlineStr">
        <is>
          <t>path/pick_to_place</t>
        </is>
      </c>
      <c r="C746" s="50" t="inlineStr">
        <is>
          <t>position</t>
        </is>
      </c>
      <c r="D746" s="49" t="n">
        <v>0</v>
      </c>
      <c r="E746" s="49" t="n">
        <v>-1.32938326700032</v>
      </c>
      <c r="F746" s="49" t="n">
        <v>-2.0912156847424</v>
      </c>
      <c r="G746" s="49" t="n">
        <v>-1.48708249393856</v>
      </c>
      <c r="H746" s="49" t="n">
        <v>-1.11326280938496</v>
      </c>
      <c r="I746" s="49" t="n">
        <v>-4.727925191443584</v>
      </c>
      <c r="J746" s="49" t="n">
        <v>1.74493340581568</v>
      </c>
      <c r="K746" s="49" t="n">
        <v>-1.300069265717588</v>
      </c>
      <c r="L746" s="49" t="n">
        <v>-2.095545492400865</v>
      </c>
      <c r="M746" s="49" t="n">
        <v>-1.487164342035785</v>
      </c>
      <c r="N746" s="49" t="n">
        <v>-1.109321387558062</v>
      </c>
      <c r="O746" s="49" t="n">
        <v>-4.728519365426171</v>
      </c>
      <c r="P746" s="49" t="n">
        <v>1.774247933328063</v>
      </c>
      <c r="Q746" s="49" t="n">
        <v>-0.02931400128273198</v>
      </c>
      <c r="R746" s="49" t="n">
        <v>0.004329807658465246</v>
      </c>
      <c r="S746" s="49" t="n">
        <v>8.184809722489028e-05</v>
      </c>
      <c r="T746" s="49" t="n">
        <v>-0.003941421826898051</v>
      </c>
      <c r="U746" s="49" t="n">
        <v>0.0005941739825860992</v>
      </c>
      <c r="V746" s="49" t="n">
        <v>-0.0293145275123825</v>
      </c>
      <c r="W746" s="49" t="n">
        <v>-0.2957274894399961</v>
      </c>
      <c r="X746" s="49" t="n">
        <v>0.02601711040001392</v>
      </c>
      <c r="Y746" s="49" t="n">
        <v>0.02882634471999917</v>
      </c>
      <c r="Z746" s="49" t="n">
        <v>-0.05005836960000221</v>
      </c>
      <c r="AA746" s="49" t="n">
        <v>0.006282640560015046</v>
      </c>
      <c r="AB746" s="49" t="n">
        <v>-0.295892381440002</v>
      </c>
      <c r="AC746" s="50" t="n"/>
      <c r="AD746" s="50" t="n"/>
      <c r="AE746" s="50" t="n"/>
      <c r="AF746" s="50" t="n"/>
      <c r="AG746" s="50" t="n"/>
      <c r="AH746" s="50" t="n"/>
      <c r="AI746" s="50" t="n"/>
      <c r="AJ746" s="50" t="n"/>
      <c r="AK746" s="50" t="n"/>
      <c r="AL746" s="50" t="n"/>
      <c r="AM746" s="50" t="n"/>
      <c r="AN746" s="50" t="n"/>
      <c r="AO746" s="50" t="n"/>
      <c r="AP746" s="50" t="n"/>
      <c r="AQ746" s="50" t="n"/>
      <c r="AR746" s="50" t="n"/>
      <c r="AS746" s="50" t="n"/>
      <c r="AT746" s="50" t="n"/>
      <c r="AU746" s="50" t="n"/>
      <c r="AV746" s="50" t="n"/>
      <c r="AW746" s="50" t="n"/>
      <c r="AX746" s="50" t="n"/>
      <c r="AY746" s="50" t="n"/>
      <c r="AZ746" s="50" t="n"/>
      <c r="BA746" s="50" t="n"/>
      <c r="BB746" s="50" t="n"/>
      <c r="BC746" s="50" t="n"/>
      <c r="BD746" s="50" t="n"/>
      <c r="BE746" s="50" t="n"/>
      <c r="BF746" s="50" t="n"/>
      <c r="BG746" s="50" t="n"/>
      <c r="BH746" s="50" t="n"/>
      <c r="BI746" s="50" t="n"/>
      <c r="BJ746" s="50" t="n"/>
      <c r="BK746" s="50" t="n"/>
      <c r="BL746" s="50" t="n"/>
      <c r="BM746" s="49" t="n">
        <v>-0.05130655465037617</v>
      </c>
      <c r="BN746" s="49" t="n">
        <v>0.6702806062964671</v>
      </c>
      <c r="BO746" s="49" t="n">
        <v>0.2116878907265802</v>
      </c>
      <c r="BP746" s="49" t="n">
        <v>-0.07110286163994722</v>
      </c>
      <c r="BQ746" s="49" t="n">
        <v>0.6692934162019941</v>
      </c>
      <c r="BR746" s="49" t="n">
        <v>0.2091584560036485</v>
      </c>
      <c r="BS746" s="49" t="n">
        <v>19.79630698957105</v>
      </c>
      <c r="BT746" s="49" t="n">
        <v>0.9871900944730116</v>
      </c>
      <c r="BU746" s="49" t="n">
        <v>2.529434722931712</v>
      </c>
      <c r="BV746" s="49" t="n">
        <v>19.98165045048927</v>
      </c>
    </row>
    <row r="747">
      <c r="A747" s="51" t="n">
        <v>16.48</v>
      </c>
      <c r="B747" t="inlineStr">
        <is>
          <t>path/pick_to_place</t>
        </is>
      </c>
      <c r="C747" t="inlineStr">
        <is>
          <t>position</t>
        </is>
      </c>
      <c r="D747" s="51" t="n">
        <v>0</v>
      </c>
      <c r="E747" s="51" t="n">
        <v>-1.33530294965568</v>
      </c>
      <c r="F747" s="51" t="n">
        <v>-2.090733797593599</v>
      </c>
      <c r="G747" s="51" t="n">
        <v>-1.48644421051264</v>
      </c>
      <c r="H747" s="51" t="n">
        <v>-1.11428739588864</v>
      </c>
      <c r="I747" s="51" t="n">
        <v>-4.727798931169857</v>
      </c>
      <c r="J747" s="51" t="n">
        <v>1.73901026184832</v>
      </c>
      <c r="K747" s="51" t="n">
        <v>-1.305934821987838</v>
      </c>
      <c r="L747" s="51" t="n">
        <v>-2.094698086878288</v>
      </c>
      <c r="M747" s="51" t="n">
        <v>-1.487117911473455</v>
      </c>
      <c r="N747" s="51" t="n">
        <v>-1.110121092381916</v>
      </c>
      <c r="O747" s="51" t="n">
        <v>-4.728400167867748</v>
      </c>
      <c r="P747" s="51" t="n">
        <v>1.768382103776954</v>
      </c>
      <c r="Q747" s="51" t="n">
        <v>-0.02936812766784147</v>
      </c>
      <c r="R747" s="51" t="n">
        <v>0.003964289284688505</v>
      </c>
      <c r="S747" s="51" t="n">
        <v>0.0006737009608150935</v>
      </c>
      <c r="T747" s="51" t="n">
        <v>-0.004166303506723423</v>
      </c>
      <c r="U747" s="51" t="n">
        <v>0.0006012366978911388</v>
      </c>
      <c r="V747" s="51" t="n">
        <v>-0.0293718419286344</v>
      </c>
      <c r="W747" s="51" t="n">
        <v>-0.2960804118399988</v>
      </c>
      <c r="X747" s="51" t="n">
        <v>0.02342639600003733</v>
      </c>
      <c r="Y747" s="51" t="n">
        <v>0.03296533824000288</v>
      </c>
      <c r="Z747" s="51" t="n">
        <v>-0.05163709503999851</v>
      </c>
      <c r="AA747" s="51" t="n">
        <v>0.006316700784062509</v>
      </c>
      <c r="AB747" s="51" t="n">
        <v>-0.2962443758400053</v>
      </c>
      <c r="BM747" s="51" t="n">
        <v>-0.04735156968454787</v>
      </c>
      <c r="BN747" s="51" t="n">
        <v>0.6705853084761282</v>
      </c>
      <c r="BO747" s="51" t="n">
        <v>0.2121969874557131</v>
      </c>
      <c r="BP747" s="51" t="n">
        <v>-0.06714486588660833</v>
      </c>
      <c r="BQ747" s="51" t="n">
        <v>0.6695471334429871</v>
      </c>
      <c r="BR747" s="51" t="n">
        <v>0.2096647766495669</v>
      </c>
      <c r="BS747" s="51" t="n">
        <v>19.79329620206046</v>
      </c>
      <c r="BT747" s="51" t="n">
        <v>1.038175033141076</v>
      </c>
      <c r="BU747" s="51" t="n">
        <v>2.532210806146157</v>
      </c>
      <c r="BV747" s="51" t="n">
        <v>19.98160337682394</v>
      </c>
    </row>
    <row r="748">
      <c r="A748" s="49" t="n">
        <v>16.5</v>
      </c>
      <c r="B748" s="50" t="inlineStr">
        <is>
          <t>path/pick_to_place</t>
        </is>
      </c>
      <c r="C748" s="50" t="inlineStr">
        <is>
          <t>position</t>
        </is>
      </c>
      <c r="D748" s="49" t="n">
        <v>0</v>
      </c>
      <c r="E748" s="49" t="n">
        <v>-1.34122107533824</v>
      </c>
      <c r="F748" s="49" t="n">
        <v>-2.090235827148799</v>
      </c>
      <c r="G748" s="49" t="n">
        <v>-1.48583332610432</v>
      </c>
      <c r="H748" s="49" t="n">
        <v>-1.11530228436992</v>
      </c>
      <c r="I748" s="49" t="n">
        <v>-4.727673431879164</v>
      </c>
      <c r="J748" s="49" t="n">
        <v>1.73308962821376</v>
      </c>
      <c r="K748" s="49" t="n">
        <v>-1.311810784331325</v>
      </c>
      <c r="L748" s="49" t="n">
        <v>-2.093920907590329</v>
      </c>
      <c r="M748" s="49" t="n">
        <v>-1.486957832164624</v>
      </c>
      <c r="N748" s="49" t="n">
        <v>-1.110964001094137</v>
      </c>
      <c r="O748" s="49" t="n">
        <v>-4.728279632865712</v>
      </c>
      <c r="P748" s="49" t="n">
        <v>1.762505288314692</v>
      </c>
      <c r="Q748" s="49" t="n">
        <v>-0.02941029100691495</v>
      </c>
      <c r="R748" s="49" t="n">
        <v>0.003685080441530708</v>
      </c>
      <c r="S748" s="49" t="n">
        <v>0.001124506060304453</v>
      </c>
      <c r="T748" s="49" t="n">
        <v>-0.004338283275782562</v>
      </c>
      <c r="U748" s="49" t="n">
        <v>0.0006062009865477336</v>
      </c>
      <c r="V748" s="49" t="n">
        <v>-0.02941566010093233</v>
      </c>
      <c r="W748" s="49" t="n">
        <v>-0.2956530086400085</v>
      </c>
      <c r="X748" s="49" t="n">
        <v>0.02700893280008188</v>
      </c>
      <c r="Y748" s="49" t="n">
        <v>0.02708812040001379</v>
      </c>
      <c r="Z748" s="49" t="n">
        <v>-0.0494644745599868</v>
      </c>
      <c r="AA748" s="49" t="n">
        <v>0.006219724576174432</v>
      </c>
      <c r="AB748" s="49" t="n">
        <v>-0.2957310486400137</v>
      </c>
      <c r="AC748" s="50" t="n"/>
      <c r="AD748" s="50" t="n"/>
      <c r="AE748" s="50" t="n"/>
      <c r="AF748" s="50" t="n"/>
      <c r="AG748" s="50" t="n"/>
      <c r="AH748" s="50" t="n"/>
      <c r="AI748" s="50" t="n"/>
      <c r="AJ748" s="50" t="n"/>
      <c r="AK748" s="50" t="n"/>
      <c r="AL748" s="50" t="n"/>
      <c r="AM748" s="50" t="n"/>
      <c r="AN748" s="50" t="n"/>
      <c r="AO748" s="50" t="n"/>
      <c r="AP748" s="50" t="n"/>
      <c r="AQ748" s="50" t="n"/>
      <c r="AR748" s="50" t="n"/>
      <c r="AS748" s="50" t="n"/>
      <c r="AT748" s="50" t="n"/>
      <c r="AU748" s="50" t="n"/>
      <c r="AV748" s="50" t="n"/>
      <c r="AW748" s="50" t="n"/>
      <c r="AX748" s="50" t="n"/>
      <c r="AY748" s="50" t="n"/>
      <c r="AZ748" s="50" t="n"/>
      <c r="BA748" s="50" t="n"/>
      <c r="BB748" s="50" t="n"/>
      <c r="BC748" s="50" t="n"/>
      <c r="BD748" s="50" t="n"/>
      <c r="BE748" s="50" t="n"/>
      <c r="BF748" s="50" t="n"/>
      <c r="BG748" s="50" t="n"/>
      <c r="BH748" s="50" t="n"/>
      <c r="BI748" s="50" t="n"/>
      <c r="BJ748" s="50" t="n"/>
      <c r="BK748" s="50" t="n"/>
      <c r="BL748" s="50" t="n"/>
      <c r="BM748" s="49" t="n">
        <v>-0.04339384031171319</v>
      </c>
      <c r="BN748" s="49" t="n">
        <v>0.6708584139764415</v>
      </c>
      <c r="BO748" s="49" t="n">
        <v>0.2127054202155754</v>
      </c>
      <c r="BP748" s="49" t="n">
        <v>-0.06318784705524634</v>
      </c>
      <c r="BQ748" s="49" t="n">
        <v>0.6698096705446218</v>
      </c>
      <c r="BR748" s="49" t="n">
        <v>0.210171493050215</v>
      </c>
      <c r="BS748" s="49" t="n">
        <v>19.79400674353315</v>
      </c>
      <c r="BT748" s="49" t="n">
        <v>1.04874343181971</v>
      </c>
      <c r="BU748" s="49" t="n">
        <v>2.533927165360467</v>
      </c>
      <c r="BV748" s="49" t="n">
        <v>19.98307665571476</v>
      </c>
    </row>
    <row r="749">
      <c r="A749" s="51" t="n">
        <v>16.52</v>
      </c>
      <c r="B749" t="inlineStr">
        <is>
          <t>path/pick_to_place</t>
        </is>
      </c>
      <c r="C749" t="inlineStr">
        <is>
          <t>position</t>
        </is>
      </c>
      <c r="D749" s="51" t="n">
        <v>0</v>
      </c>
      <c r="E749" s="51" t="n">
        <v>-1.34713</v>
      </c>
      <c r="F749" s="51" t="n">
        <v>-2.08966</v>
      </c>
      <c r="G749" s="51" t="n">
        <v>-1.48535</v>
      </c>
      <c r="H749" s="51" t="n">
        <v>-1.11627</v>
      </c>
      <c r="I749" s="51" t="n">
        <v>-4.72755</v>
      </c>
      <c r="J749" s="51" t="n">
        <v>1.72718</v>
      </c>
      <c r="K749" s="51" t="n">
        <v>-1.31769425988686</v>
      </c>
      <c r="L749" s="51" t="n">
        <v>-2.093192616000572</v>
      </c>
      <c r="M749" s="51" t="n">
        <v>-1.48671891607599</v>
      </c>
      <c r="N749" s="51" t="n">
        <v>-1.111837062317276</v>
      </c>
      <c r="O749" s="51" t="n">
        <v>-4.72815826384206</v>
      </c>
      <c r="P749" s="51" t="n">
        <v>1.75662073913207</v>
      </c>
      <c r="Q749" s="51" t="n">
        <v>-0.02943574011313999</v>
      </c>
      <c r="R749" s="51" t="n">
        <v>0.003532616000572641</v>
      </c>
      <c r="S749" s="51" t="n">
        <v>0.001368916075989768</v>
      </c>
      <c r="T749" s="51" t="n">
        <v>-0.004432937682724125</v>
      </c>
      <c r="U749" s="51" t="n">
        <v>0.0006082638420599196</v>
      </c>
      <c r="V749" s="51" t="n">
        <v>-0.02944073913207013</v>
      </c>
      <c r="W749" s="51" t="n">
        <v>-0.295396</v>
      </c>
      <c r="X749" s="51" t="n">
        <v>0.0293605</v>
      </c>
      <c r="Y749" s="51" t="n">
        <v>0.0232144</v>
      </c>
      <c r="Z749" s="51" t="n">
        <v>-0.0480456</v>
      </c>
      <c r="AA749" s="51" t="n">
        <v>0.00614931</v>
      </c>
      <c r="AB749" s="51" t="n">
        <v>-0.295405</v>
      </c>
      <c r="BM749" s="51" t="n">
        <v>-0.03943220239061043</v>
      </c>
      <c r="BN749" s="51" t="n">
        <v>0.6710711591360611</v>
      </c>
      <c r="BO749" s="51" t="n">
        <v>0.2132124421694524</v>
      </c>
      <c r="BP749" s="51" t="n">
        <v>-0.05923073719942608</v>
      </c>
      <c r="BQ749" s="51" t="n">
        <v>0.6700710717880715</v>
      </c>
      <c r="BR749" s="51" t="n">
        <v>0.2106783852220895</v>
      </c>
      <c r="BS749" s="51" t="n">
        <v>19.79853480881565</v>
      </c>
      <c r="BT749" s="51" t="n">
        <v>1.00008734798962</v>
      </c>
      <c r="BU749" s="51" t="n">
        <v>2.534056947362889</v>
      </c>
      <c r="BV749" s="51" t="n">
        <v>19.98508443544765</v>
      </c>
    </row>
    <row r="750">
      <c r="A750" s="49" t="n">
        <v>16.54</v>
      </c>
      <c r="B750" s="50" t="inlineStr">
        <is>
          <t>path/pick_to_place</t>
        </is>
      </c>
      <c r="C750" s="50" t="inlineStr">
        <is>
          <t>position</t>
        </is>
      </c>
      <c r="D750" s="49" t="n">
        <v>0</v>
      </c>
      <c r="E750" s="49" t="n">
        <v>-1.35304534880256</v>
      </c>
      <c r="F750" s="49" t="n">
        <v>-2.0891366395776</v>
      </c>
      <c r="G750" s="49" t="n">
        <v>-1.4847844676864</v>
      </c>
      <c r="H750" s="49" t="n">
        <v>-1.11726947366912</v>
      </c>
      <c r="I750" s="49" t="n">
        <v>-4.727426269677055</v>
      </c>
      <c r="J750" s="49" t="n">
        <v>1.72126451761408</v>
      </c>
      <c r="K750" s="49" t="n">
        <v>-1.323582595260443</v>
      </c>
      <c r="L750" s="49" t="n">
        <v>-2.092493266164792</v>
      </c>
      <c r="M750" s="49" t="n">
        <v>-1.486433688252696</v>
      </c>
      <c r="N750" s="49" t="n">
        <v>-1.112728098012895</v>
      </c>
      <c r="O750" s="49" t="n">
        <v>-4.728036529850868</v>
      </c>
      <c r="P750" s="49" t="n">
        <v>1.750731445748123</v>
      </c>
      <c r="Q750" s="49" t="n">
        <v>-0.02946275354211747</v>
      </c>
      <c r="R750" s="49" t="n">
        <v>0.003356626587191602</v>
      </c>
      <c r="S750" s="49" t="n">
        <v>0.001649220566295906</v>
      </c>
      <c r="T750" s="49" t="n">
        <v>-0.004541375656224922</v>
      </c>
      <c r="U750" s="49" t="n">
        <v>0.0006102601738131597</v>
      </c>
      <c r="V750" s="49" t="n">
        <v>-0.02946692813404295</v>
      </c>
      <c r="W750" s="49" t="n">
        <v>-0.2962548304000003</v>
      </c>
      <c r="X750" s="49" t="n">
        <v>0.02173599760000072</v>
      </c>
      <c r="Y750" s="49" t="n">
        <v>0.03528982240000145</v>
      </c>
      <c r="Z750" s="49" t="n">
        <v>-0.05264167343999988</v>
      </c>
      <c r="AA750" s="49" t="n">
        <v>0.006236592047998727</v>
      </c>
      <c r="AB750" s="49" t="n">
        <v>-0.296258048319997</v>
      </c>
      <c r="AC750" s="50" t="n"/>
      <c r="AD750" s="50" t="n"/>
      <c r="AE750" s="50" t="n"/>
      <c r="AF750" s="50" t="n"/>
      <c r="AG750" s="50" t="n"/>
      <c r="AH750" s="50" t="n"/>
      <c r="AI750" s="50" t="n"/>
      <c r="AJ750" s="50" t="n"/>
      <c r="AK750" s="50" t="n"/>
      <c r="AL750" s="50" t="n"/>
      <c r="AM750" s="50" t="n"/>
      <c r="AN750" s="50" t="n"/>
      <c r="AO750" s="50" t="n"/>
      <c r="AP750" s="50" t="n"/>
      <c r="AQ750" s="50" t="n"/>
      <c r="AR750" s="50" t="n"/>
      <c r="AS750" s="50" t="n"/>
      <c r="AT750" s="50" t="n"/>
      <c r="AU750" s="50" t="n"/>
      <c r="AV750" s="50" t="n"/>
      <c r="AW750" s="50" t="n"/>
      <c r="AX750" s="50" t="n"/>
      <c r="AY750" s="50" t="n"/>
      <c r="AZ750" s="50" t="n"/>
      <c r="BA750" s="50" t="n"/>
      <c r="BB750" s="50" t="n"/>
      <c r="BC750" s="50" t="n"/>
      <c r="BD750" s="50" t="n"/>
      <c r="BE750" s="50" t="n"/>
      <c r="BF750" s="50" t="n"/>
      <c r="BG750" s="50" t="n"/>
      <c r="BH750" s="50" t="n"/>
      <c r="BI750" s="50" t="n"/>
      <c r="BJ750" s="50" t="n"/>
      <c r="BK750" s="50" t="n"/>
      <c r="BL750" s="50" t="n"/>
      <c r="BM750" s="49" t="n">
        <v>-0.03547038089525954</v>
      </c>
      <c r="BN750" s="49" t="n">
        <v>0.6712838008206808</v>
      </c>
      <c r="BO750" s="49" t="n">
        <v>0.2137188785457231</v>
      </c>
      <c r="BP750" s="49" t="n">
        <v>-0.05527270557496917</v>
      </c>
      <c r="BQ750" s="49" t="n">
        <v>0.670322019188039</v>
      </c>
      <c r="BR750" s="49" t="n">
        <v>0.2111852233979363</v>
      </c>
      <c r="BS750" s="49" t="n">
        <v>19.80232467970963</v>
      </c>
      <c r="BT750" s="49" t="n">
        <v>0.9617816326418227</v>
      </c>
      <c r="BU750" s="49" t="n">
        <v>2.533655147786862</v>
      </c>
      <c r="BV750" s="49" t="n">
        <v>19.98690809098374</v>
      </c>
    </row>
    <row r="751">
      <c r="A751" s="51" t="n">
        <v>16.56</v>
      </c>
      <c r="B751" t="inlineStr">
        <is>
          <t>path/pick_to_place</t>
        </is>
      </c>
      <c r="C751" t="inlineStr">
        <is>
          <t>position</t>
        </is>
      </c>
      <c r="D751" s="51" t="n">
        <v>0</v>
      </c>
      <c r="E751" s="51" t="n">
        <v>-1.35898050216512</v>
      </c>
      <c r="F751" s="51" t="n">
        <v>-2.0887973538432</v>
      </c>
      <c r="G751" s="51" t="n">
        <v>-1.4839278182848</v>
      </c>
      <c r="H751" s="51" t="n">
        <v>-1.11837962552704</v>
      </c>
      <c r="I751" s="51" t="n">
        <v>-4.727300475145152</v>
      </c>
      <c r="J751" s="51" t="n">
        <v>1.71532937550976</v>
      </c>
      <c r="K751" s="51" t="n">
        <v>-1.329477039395356</v>
      </c>
      <c r="L751" s="51" t="n">
        <v>-2.091836279700105</v>
      </c>
      <c r="M751" s="51" t="n">
        <v>-1.486081080998697</v>
      </c>
      <c r="N751" s="51" t="n">
        <v>-1.113645108239689</v>
      </c>
      <c r="O751" s="51" t="n">
        <v>-4.727914315891558</v>
      </c>
      <c r="P751" s="51" t="n">
        <v>1.744836207224786</v>
      </c>
      <c r="Q751" s="51" t="n">
        <v>-0.02950346276976434</v>
      </c>
      <c r="R751" s="51" t="n">
        <v>0.003038925856905017</v>
      </c>
      <c r="S751" s="51" t="n">
        <v>0.002153262713897375</v>
      </c>
      <c r="T751" s="51" t="n">
        <v>-0.004734517287350748</v>
      </c>
      <c r="U751" s="51" t="n">
        <v>0.0006138407464062468</v>
      </c>
      <c r="V751" s="51" t="n">
        <v>-0.02950683171502599</v>
      </c>
      <c r="W751" s="51" t="n">
        <v>-0.2971859507199982</v>
      </c>
      <c r="X751" s="51" t="n">
        <v>0.01284084560000006</v>
      </c>
      <c r="Y751" s="51" t="n">
        <v>0.04935032640000668</v>
      </c>
      <c r="Z751" s="51" t="n">
        <v>-0.05798242736000211</v>
      </c>
      <c r="AA751" s="51" t="n">
        <v>0.006335731391974395</v>
      </c>
      <c r="AB751" s="51" t="n">
        <v>-0.297182197599988</v>
      </c>
      <c r="BM751" s="51" t="n">
        <v>-0.03151210813766847</v>
      </c>
      <c r="BN751" s="51" t="n">
        <v>0.6715564959027402</v>
      </c>
      <c r="BO751" s="51" t="n">
        <v>0.2142244721712215</v>
      </c>
      <c r="BP751" s="51" t="n">
        <v>-0.05131431209897575</v>
      </c>
      <c r="BQ751" s="51" t="n">
        <v>0.6705685736136484</v>
      </c>
      <c r="BR751" s="51" t="n">
        <v>0.2116918825835225</v>
      </c>
      <c r="BS751" s="51" t="n">
        <v>19.80220396130727</v>
      </c>
      <c r="BT751" s="51" t="n">
        <v>0.987922289091836</v>
      </c>
      <c r="BU751" s="51" t="n">
        <v>2.532589587699002</v>
      </c>
      <c r="BV751" s="51" t="n">
        <v>19.98792841177443</v>
      </c>
    </row>
    <row r="752">
      <c r="A752" s="49" t="n">
        <v>16.58</v>
      </c>
      <c r="B752" s="50" t="inlineStr">
        <is>
          <t>path/pick_to_place</t>
        </is>
      </c>
      <c r="C752" s="50" t="inlineStr">
        <is>
          <t>position</t>
        </is>
      </c>
      <c r="D752" s="49" t="n">
        <v>0</v>
      </c>
      <c r="E752" s="49" t="n">
        <v>-1.36492807032448</v>
      </c>
      <c r="F752" s="49" t="n">
        <v>-2.0885794456768</v>
      </c>
      <c r="G752" s="49" t="n">
        <v>-1.4828792212352</v>
      </c>
      <c r="H752" s="49" t="n">
        <v>-1.11956257889856</v>
      </c>
      <c r="I752" s="49" t="n">
        <v>-4.72717331109293</v>
      </c>
      <c r="J752" s="49" t="n">
        <v>1.70938190638784</v>
      </c>
      <c r="K752" s="49" t="n">
        <v>-1.335380013459787</v>
      </c>
      <c r="L752" s="49" t="n">
        <v>-2.091247335169119</v>
      </c>
      <c r="M752" s="49" t="n">
        <v>-1.485620566802707</v>
      </c>
      <c r="N752" s="49" t="n">
        <v>-1.114603423500887</v>
      </c>
      <c r="O752" s="49" t="n">
        <v>-4.727791335748633</v>
      </c>
      <c r="P752" s="49" t="n">
        <v>1.738932597705768</v>
      </c>
      <c r="Q752" s="49" t="n">
        <v>-0.02954805686469264</v>
      </c>
      <c r="R752" s="49" t="n">
        <v>0.002667889492318665</v>
      </c>
      <c r="S752" s="49" t="n">
        <v>0.002741345567507603</v>
      </c>
      <c r="T752" s="49" t="n">
        <v>-0.004959155397672665</v>
      </c>
      <c r="U752" s="49" t="n">
        <v>0.0006180246557034863</v>
      </c>
      <c r="V752" s="49" t="n">
        <v>-0.02955069131792776</v>
      </c>
      <c r="W752" s="49" t="n">
        <v>-0.2974355425599911</v>
      </c>
      <c r="X752" s="49" t="n">
        <v>0.01022811759999267</v>
      </c>
      <c r="Y752" s="49" t="n">
        <v>0.05349259840001355</v>
      </c>
      <c r="Z752" s="49" t="n">
        <v>-0.05954529360001119</v>
      </c>
      <c r="AA752" s="49" t="n">
        <v>0.006366951359894802</v>
      </c>
      <c r="AB752" s="49" t="n">
        <v>-0.2974305625599717</v>
      </c>
      <c r="AC752" s="50" t="n"/>
      <c r="AD752" s="50" t="n"/>
      <c r="AE752" s="50" t="n"/>
      <c r="AF752" s="50" t="n"/>
      <c r="AG752" s="50" t="n"/>
      <c r="AH752" s="50" t="n"/>
      <c r="AI752" s="50" t="n"/>
      <c r="AJ752" s="50" t="n"/>
      <c r="AK752" s="50" t="n"/>
      <c r="AL752" s="50" t="n"/>
      <c r="AM752" s="50" t="n"/>
      <c r="AN752" s="50" t="n"/>
      <c r="AO752" s="50" t="n"/>
      <c r="AP752" s="50" t="n"/>
      <c r="AQ752" s="50" t="n"/>
      <c r="AR752" s="50" t="n"/>
      <c r="AS752" s="50" t="n"/>
      <c r="AT752" s="50" t="n"/>
      <c r="AU752" s="50" t="n"/>
      <c r="AV752" s="50" t="n"/>
      <c r="AW752" s="50" t="n"/>
      <c r="AX752" s="50" t="n"/>
      <c r="AY752" s="50" t="n"/>
      <c r="AZ752" s="50" t="n"/>
      <c r="BA752" s="50" t="n"/>
      <c r="BB752" s="50" t="n"/>
      <c r="BC752" s="50" t="n"/>
      <c r="BD752" s="50" t="n"/>
      <c r="BE752" s="50" t="n"/>
      <c r="BF752" s="50" t="n"/>
      <c r="BG752" s="50" t="n"/>
      <c r="BH752" s="50" t="n"/>
      <c r="BI752" s="50" t="n"/>
      <c r="BJ752" s="50" t="n"/>
      <c r="BK752" s="50" t="n"/>
      <c r="BL752" s="50" t="n"/>
      <c r="BM752" s="49" t="n">
        <v>-0.02755499246603888</v>
      </c>
      <c r="BN752" s="49" t="n">
        <v>0.6718606416540017</v>
      </c>
      <c r="BO752" s="49" t="n">
        <v>0.214729675443488</v>
      </c>
      <c r="BP752" s="49" t="n">
        <v>-0.04735652926724793</v>
      </c>
      <c r="BQ752" s="49" t="n">
        <v>0.6708223996849167</v>
      </c>
      <c r="BR752" s="49" t="n">
        <v>0.2121982135045797</v>
      </c>
      <c r="BS752" s="49" t="n">
        <v>19.80153680120906</v>
      </c>
      <c r="BT752" s="49" t="n">
        <v>1.038241969084974</v>
      </c>
      <c r="BU752" s="49" t="n">
        <v>2.531461938908297</v>
      </c>
      <c r="BV752" s="49" t="n">
        <v>19.98967497545038</v>
      </c>
    </row>
    <row r="753">
      <c r="A753" s="51" t="n">
        <v>16.6</v>
      </c>
      <c r="B753" t="inlineStr">
        <is>
          <t>path/pick_to_place</t>
        </is>
      </c>
      <c r="C753" t="inlineStr">
        <is>
          <t>position</t>
        </is>
      </c>
      <c r="D753" s="51" t="n">
        <v>0</v>
      </c>
      <c r="E753" s="51" t="n">
        <v>-1.37087337141504</v>
      </c>
      <c r="F753" s="51" t="n">
        <v>-2.088344632742401</v>
      </c>
      <c r="G753" s="51" t="n">
        <v>-1.481856884633599</v>
      </c>
      <c r="H753" s="51" t="n">
        <v>-1.120735273364481</v>
      </c>
      <c r="I753" s="51" t="n">
        <v>-4.727046263335428</v>
      </c>
      <c r="J753" s="51" t="n">
        <v>1.703436665451521</v>
      </c>
      <c r="K753" s="51" t="n">
        <v>-1.3412915153332</v>
      </c>
      <c r="L753" s="51" t="n">
        <v>-2.090729653587554</v>
      </c>
      <c r="M753" s="51" t="n">
        <v>-1.485047088197381</v>
      </c>
      <c r="N753" s="51" t="n">
        <v>-1.115604874058132</v>
      </c>
      <c r="O753" s="51" t="n">
        <v>-4.727667549244881</v>
      </c>
      <c r="P753" s="51" t="n">
        <v>1.733020599465824</v>
      </c>
      <c r="Q753" s="51" t="n">
        <v>-0.02958185608183994</v>
      </c>
      <c r="R753" s="51" t="n">
        <v>0.002385020845153463</v>
      </c>
      <c r="S753" s="51" t="n">
        <v>0.003190203563782079</v>
      </c>
      <c r="T753" s="51" t="n">
        <v>-0.005130399306348288</v>
      </c>
      <c r="U753" s="51" t="n">
        <v>0.0006212859094532064</v>
      </c>
      <c r="V753" s="51" t="n">
        <v>-0.02958393401430248</v>
      </c>
      <c r="W753" s="51" t="n">
        <v>-0.2970282140799789</v>
      </c>
      <c r="X753" s="51" t="n">
        <v>0.01390326159997174</v>
      </c>
      <c r="Y753" s="51" t="n">
        <v>0.04771608640001518</v>
      </c>
      <c r="Z753" s="51" t="n">
        <v>-0.05733446592003218</v>
      </c>
      <c r="AA753" s="51" t="n">
        <v>0.00633091598372584</v>
      </c>
      <c r="AB753" s="51" t="n">
        <v>-0.2970277782399465</v>
      </c>
      <c r="BM753" s="51" t="n">
        <v>-0.02359524262414974</v>
      </c>
      <c r="BN753" s="51" t="n">
        <v>0.6721333024189936</v>
      </c>
      <c r="BO753" s="51" t="n">
        <v>0.2152354292693937</v>
      </c>
      <c r="BP753" s="51" t="n">
        <v>-0.04339929284739185</v>
      </c>
      <c r="BQ753" s="51" t="n">
        <v>0.6710849538837514</v>
      </c>
      <c r="BR753" s="51" t="n">
        <v>0.2127042547409725</v>
      </c>
      <c r="BS753" s="51" t="n">
        <v>19.8040502232421</v>
      </c>
      <c r="BT753" s="51" t="n">
        <v>1.048348535242161</v>
      </c>
      <c r="BU753" s="51" t="n">
        <v>2.531174528421248</v>
      </c>
      <c r="BV753" s="51" t="n">
        <v>19.99265576128816</v>
      </c>
    </row>
    <row r="754">
      <c r="A754" s="49" t="n">
        <v>16.62</v>
      </c>
      <c r="B754" s="50" t="inlineStr">
        <is>
          <t>path/pick_to_place</t>
        </is>
      </c>
      <c r="C754" s="50" t="inlineStr">
        <is>
          <t>position</t>
        </is>
      </c>
      <c r="D754" s="49" t="n">
        <v>0</v>
      </c>
      <c r="E754" s="49" t="n">
        <v>-1.37681</v>
      </c>
      <c r="F754" s="49" t="n">
        <v>-2.08803</v>
      </c>
      <c r="G754" s="49" t="n">
        <v>-1.48096</v>
      </c>
      <c r="H754" s="49" t="n">
        <v>-1.12186</v>
      </c>
      <c r="I754" s="49" t="n">
        <v>-4.72692</v>
      </c>
      <c r="J754" s="49" t="n">
        <v>1.6975</v>
      </c>
      <c r="K754" s="49" t="n">
        <v>-1.347208972958295</v>
      </c>
      <c r="L754" s="49" t="n">
        <v>-2.090261451792703</v>
      </c>
      <c r="M754" s="49" t="n">
        <v>-1.484395033034014</v>
      </c>
      <c r="N754" s="49" t="n">
        <v>-1.116636296827947</v>
      </c>
      <c r="O754" s="49" t="n">
        <v>-4.727543185367407</v>
      </c>
      <c r="P754" s="49" t="n">
        <v>1.727102746120991</v>
      </c>
      <c r="Q754" s="49" t="n">
        <v>-0.02960102704170509</v>
      </c>
      <c r="R754" s="49" t="n">
        <v>0.002231451792702899</v>
      </c>
      <c r="S754" s="49" t="n">
        <v>0.003435033034013601</v>
      </c>
      <c r="T754" s="49" t="n">
        <v>-0.005223703172053229</v>
      </c>
      <c r="U754" s="49" t="n">
        <v>0.0006231853674076859</v>
      </c>
      <c r="V754" s="49" t="n">
        <v>-0.02960274612099134</v>
      </c>
      <c r="W754" s="49" t="n">
        <v>-0.296767</v>
      </c>
      <c r="X754" s="49" t="n">
        <v>0.0163241</v>
      </c>
      <c r="Y754" s="49" t="n">
        <v>0.043923</v>
      </c>
      <c r="Z754" s="49" t="n">
        <v>-0.0558809</v>
      </c>
      <c r="AA754" s="49" t="n">
        <v>0.00630873</v>
      </c>
      <c r="AB754" s="49" t="n">
        <v>-0.29677</v>
      </c>
      <c r="AC754" s="50" t="n"/>
      <c r="AD754" s="50" t="n"/>
      <c r="AE754" s="50" t="n"/>
      <c r="AF754" s="50" t="n"/>
      <c r="AG754" s="50" t="n"/>
      <c r="AH754" s="50" t="n"/>
      <c r="AI754" s="50" t="n"/>
      <c r="AJ754" s="50" t="n"/>
      <c r="AK754" s="50" t="n"/>
      <c r="AL754" s="50" t="n"/>
      <c r="AM754" s="50" t="n"/>
      <c r="AN754" s="50" t="n"/>
      <c r="AO754" s="50" t="n"/>
      <c r="AP754" s="50" t="n"/>
      <c r="AQ754" s="50" t="n"/>
      <c r="AR754" s="50" t="n"/>
      <c r="AS754" s="50" t="n"/>
      <c r="AT754" s="50" t="n"/>
      <c r="AU754" s="50" t="n"/>
      <c r="AV754" s="50" t="n"/>
      <c r="AW754" s="50" t="n"/>
      <c r="AX754" s="50" t="n"/>
      <c r="AY754" s="50" t="n"/>
      <c r="AZ754" s="50" t="n"/>
      <c r="BA754" s="50" t="n"/>
      <c r="BB754" s="50" t="n"/>
      <c r="BC754" s="50" t="n"/>
      <c r="BD754" s="50" t="n"/>
      <c r="BE754" s="50" t="n"/>
      <c r="BF754" s="50" t="n"/>
      <c r="BG754" s="50" t="n"/>
      <c r="BH754" s="50" t="n"/>
      <c r="BI754" s="50" t="n"/>
      <c r="BJ754" s="50" t="n"/>
      <c r="BK754" s="50" t="n"/>
      <c r="BL754" s="50" t="n"/>
      <c r="BM754" s="49" t="n">
        <v>-0.01963180232398534</v>
      </c>
      <c r="BN754" s="49" t="n">
        <v>0.6723458720250362</v>
      </c>
      <c r="BO754" s="49" t="n">
        <v>0.2157421346107948</v>
      </c>
      <c r="BP754" s="49" t="n">
        <v>-0.03944164244314764</v>
      </c>
      <c r="BQ754" s="49" t="n">
        <v>0.6713463225386882</v>
      </c>
      <c r="BR754" s="49" t="n">
        <v>0.2132102313072163</v>
      </c>
      <c r="BS754" s="49" t="n">
        <v>19.8098401191623</v>
      </c>
      <c r="BT754" s="49" t="n">
        <v>0.9995494863479504</v>
      </c>
      <c r="BU754" s="49" t="n">
        <v>2.531903303578553</v>
      </c>
      <c r="BV754" s="49" t="n">
        <v>19.9959845734363</v>
      </c>
    </row>
    <row r="755">
      <c r="A755" s="51" t="n">
        <v>16.64</v>
      </c>
      <c r="B755" t="inlineStr">
        <is>
          <t>path/pick_to_place</t>
        </is>
      </c>
      <c r="C755" t="inlineStr">
        <is>
          <t>position</t>
        </is>
      </c>
      <c r="D755" s="51" t="n">
        <v>0</v>
      </c>
      <c r="E755" s="51" t="n">
        <v>-1.382749944097024</v>
      </c>
      <c r="F755" s="51" t="n">
        <v>-2.087767662712319</v>
      </c>
      <c r="G755" s="51" t="n">
        <v>-1.4799803976832</v>
      </c>
      <c r="H755" s="51" t="n">
        <v>-1.12301598512384</v>
      </c>
      <c r="I755" s="51" t="n">
        <v>-4.726792831165696</v>
      </c>
      <c r="J755" s="51" t="n">
        <v>1.691560009650688</v>
      </c>
      <c r="K755" s="51" t="n">
        <v>-1.353130031617652</v>
      </c>
      <c r="L755" s="51" t="n">
        <v>-2.08982236625134</v>
      </c>
      <c r="M755" s="51" t="n">
        <v>-1.483696535680116</v>
      </c>
      <c r="N755" s="51" t="n">
        <v>-1.117685408577109</v>
      </c>
      <c r="O755" s="51" t="n">
        <v>-4.727418453451624</v>
      </c>
      <c r="P755" s="51" t="n">
        <v>1.721181358156817</v>
      </c>
      <c r="Q755" s="51" t="n">
        <v>-0.0296199124793719</v>
      </c>
      <c r="R755" s="51" t="n">
        <v>0.002054703539021041</v>
      </c>
      <c r="S755" s="51" t="n">
        <v>0.003716137996916169</v>
      </c>
      <c r="T755" s="51" t="n">
        <v>-0.005330576546731747</v>
      </c>
      <c r="U755" s="51" t="n">
        <v>0.0006256222859279958</v>
      </c>
      <c r="V755" s="51" t="n">
        <v>-0.02962134850612963</v>
      </c>
      <c r="W755" s="51" t="n">
        <v>-0.2972846751680009</v>
      </c>
      <c r="X755" s="51" t="n">
        <v>0.008667960799999617</v>
      </c>
      <c r="Y755" s="51" t="n">
        <v>0.05598429200000017</v>
      </c>
      <c r="Z755" s="51" t="n">
        <v>-0.06045709839999991</v>
      </c>
      <c r="AA755" s="51" t="n">
        <v>0.006430068831999734</v>
      </c>
      <c r="AB755" s="51" t="n">
        <v>-0.2972862288640043</v>
      </c>
      <c r="BM755" s="51" t="n">
        <v>-0.01566893180087953</v>
      </c>
      <c r="BN755" s="51" t="n">
        <v>0.6725583313922742</v>
      </c>
      <c r="BO755" s="51" t="n">
        <v>0.2162488435442352</v>
      </c>
      <c r="BP755" s="51" t="n">
        <v>-0.035482850972498</v>
      </c>
      <c r="BQ755" s="51" t="n">
        <v>0.6715972310883784</v>
      </c>
      <c r="BR755" s="51" t="n">
        <v>0.2137163339914589</v>
      </c>
      <c r="BS755" s="51" t="n">
        <v>19.81391917161847</v>
      </c>
      <c r="BT755" s="51" t="n">
        <v>0.9611003038957344</v>
      </c>
      <c r="BU755" s="51" t="n">
        <v>2.532509552776285</v>
      </c>
      <c r="BV755" s="51" t="n">
        <v>19.99821770479764</v>
      </c>
    </row>
    <row r="756">
      <c r="A756" s="49" t="n">
        <v>16.67</v>
      </c>
      <c r="B756" s="50" t="inlineStr">
        <is>
          <t>path/pick_to_place</t>
        </is>
      </c>
      <c r="C756" s="50" t="inlineStr">
        <is>
          <t>position</t>
        </is>
      </c>
      <c r="D756" s="49" t="n">
        <v>0</v>
      </c>
      <c r="E756" s="49" t="n">
        <v>-1.391680245639063</v>
      </c>
      <c r="F756" s="49" t="n">
        <v>-2.08770565734375</v>
      </c>
      <c r="G756" s="49" t="n">
        <v>-1.4779893259375</v>
      </c>
      <c r="H756" s="49" t="n">
        <v>-1.124947785828125</v>
      </c>
      <c r="I756" s="49" t="n">
        <v>-4.726596778590625</v>
      </c>
      <c r="J756" s="49" t="n">
        <v>1.682629693825</v>
      </c>
      <c r="K756" s="49" t="n">
        <v>-1.362019863757908</v>
      </c>
      <c r="L756" s="49" t="n">
        <v>-2.089252247560835</v>
      </c>
      <c r="M756" s="49" t="n">
        <v>-1.482508477112199</v>
      </c>
      <c r="N756" s="49" t="n">
        <v>-1.119312386048029</v>
      </c>
      <c r="O756" s="49" t="n">
        <v>-4.727230071680124</v>
      </c>
      <c r="P756" s="49" t="n">
        <v>1.712291134201462</v>
      </c>
      <c r="Q756" s="49" t="n">
        <v>-0.0296603818811545</v>
      </c>
      <c r="R756" s="49" t="n">
        <v>0.001546590217085253</v>
      </c>
      <c r="S756" s="49" t="n">
        <v>0.004519151174698699</v>
      </c>
      <c r="T756" s="49" t="n">
        <v>-0.005635399780095973</v>
      </c>
      <c r="U756" s="49" t="n">
        <v>0.0006332930894989985</v>
      </c>
      <c r="V756" s="49" t="n">
        <v>-0.02966144037646212</v>
      </c>
      <c r="W756" s="49" t="n">
        <v>-0.297942372781252</v>
      </c>
      <c r="X756" s="49" t="n">
        <v>-0.00254007437500511</v>
      </c>
      <c r="Y756" s="49" t="n">
        <v>0.07361883125000088</v>
      </c>
      <c r="Z756" s="49" t="n">
        <v>-0.06713476843748817</v>
      </c>
      <c r="AA756" s="49" t="n">
        <v>0.006603802000035989</v>
      </c>
      <c r="AB756" s="49" t="n">
        <v>-0.2979419391250386</v>
      </c>
      <c r="AC756" s="50" t="n"/>
      <c r="AD756" s="50" t="n"/>
      <c r="AE756" s="50" t="n"/>
      <c r="AF756" s="50" t="n"/>
      <c r="AG756" s="50" t="n"/>
      <c r="AH756" s="50" t="n"/>
      <c r="AI756" s="50" t="n"/>
      <c r="AJ756" s="50" t="n"/>
      <c r="AK756" s="50" t="n"/>
      <c r="AL756" s="50" t="n"/>
      <c r="AM756" s="50" t="n"/>
      <c r="AN756" s="50" t="n"/>
      <c r="AO756" s="50" t="n"/>
      <c r="AP756" s="50" t="n"/>
      <c r="AQ756" s="50" t="n"/>
      <c r="AR756" s="50" t="n"/>
      <c r="AS756" s="50" t="n"/>
      <c r="AT756" s="50" t="n"/>
      <c r="AU756" s="50" t="n"/>
      <c r="AV756" s="50" t="n"/>
      <c r="AW756" s="50" t="n"/>
      <c r="AX756" s="50" t="n"/>
      <c r="AY756" s="50" t="n"/>
      <c r="AZ756" s="50" t="n"/>
      <c r="BA756" s="50" t="n"/>
      <c r="BB756" s="50" t="n"/>
      <c r="BC756" s="50" t="n"/>
      <c r="BD756" s="50" t="n"/>
      <c r="BE756" s="50" t="n"/>
      <c r="BF756" s="50" t="n"/>
      <c r="BG756" s="50" t="n"/>
      <c r="BH756" s="50" t="n"/>
      <c r="BI756" s="50" t="n"/>
      <c r="BJ756" s="50" t="n"/>
      <c r="BK756" s="50" t="n"/>
      <c r="BL756" s="50" t="n"/>
      <c r="BM756" s="49" t="n">
        <v>-0.009734941017716251</v>
      </c>
      <c r="BN756" s="49" t="n">
        <v>0.6729824315480128</v>
      </c>
      <c r="BO756" s="49" t="n">
        <v>0.217006963521095</v>
      </c>
      <c r="BP756" s="49" t="n">
        <v>-0.02954459936270415</v>
      </c>
      <c r="BQ756" s="49" t="n">
        <v>0.6719692561571129</v>
      </c>
      <c r="BR756" s="49" t="n">
        <v>0.2144754388456292</v>
      </c>
      <c r="BS756" s="49" t="n">
        <v>19.8096583449879</v>
      </c>
      <c r="BT756" s="49" t="n">
        <v>1.013175390899956</v>
      </c>
      <c r="BU756" s="49" t="n">
        <v>2.531524675465802</v>
      </c>
      <c r="BV756" s="49" t="n">
        <v>19.99644231608128</v>
      </c>
    </row>
    <row r="757">
      <c r="A757" s="51" t="n">
        <v>16.69</v>
      </c>
      <c r="B757" t="inlineStr">
        <is>
          <t>path/pick_to_place</t>
        </is>
      </c>
      <c r="C757" t="inlineStr">
        <is>
          <t>position</t>
        </is>
      </c>
      <c r="D757" s="51" t="n">
        <v>0</v>
      </c>
      <c r="E757" s="51" t="n">
        <v>-1.397639078647612</v>
      </c>
      <c r="F757" s="51" t="n">
        <v>-2.08775778883357</v>
      </c>
      <c r="G757" s="51" t="n">
        <v>-1.4765147016957</v>
      </c>
      <c r="H757" s="51" t="n">
        <v>-1.126291078975715</v>
      </c>
      <c r="I757" s="51" t="n">
        <v>-4.726464872187718</v>
      </c>
      <c r="J757" s="51" t="n">
        <v>1.676670877029986</v>
      </c>
      <c r="K757" s="51" t="n">
        <v>-1.367953295584272</v>
      </c>
      <c r="L757" s="51" t="n">
        <v>-2.088961269321191</v>
      </c>
      <c r="M757" s="51" t="n">
        <v>-1.481575691255078</v>
      </c>
      <c r="N757" s="51" t="n">
        <v>-1.120450441442054</v>
      </c>
      <c r="O757" s="51" t="n">
        <v>-4.727103141017981</v>
      </c>
      <c r="P757" s="51" t="n">
        <v>1.706357501904849</v>
      </c>
      <c r="Q757" s="51" t="n">
        <v>-0.02968578306333924</v>
      </c>
      <c r="R757" s="51" t="n">
        <v>0.001203480487621533</v>
      </c>
      <c r="S757" s="51" t="n">
        <v>0.005060989559377838</v>
      </c>
      <c r="T757" s="51" t="n">
        <v>-0.005840637533660598</v>
      </c>
      <c r="U757" s="51" t="n">
        <v>0.0006382688302624118</v>
      </c>
      <c r="V757" s="51" t="n">
        <v>-0.02968662487486262</v>
      </c>
      <c r="W757" s="51" t="n">
        <v>-0.2978768198492465</v>
      </c>
      <c r="X757" s="51" t="n">
        <v>-0.001549446775017525</v>
      </c>
      <c r="Y757" s="51" t="n">
        <v>0.07207881125000554</v>
      </c>
      <c r="Z757" s="51" t="n">
        <v>-0.06652279323745974</v>
      </c>
      <c r="AA757" s="51" t="n">
        <v>0.006566612212106178</v>
      </c>
      <c r="AB757" s="51" t="n">
        <v>-0.2978757117890929</v>
      </c>
      <c r="BM757" s="51" t="n">
        <v>-0.005779205562423644</v>
      </c>
      <c r="BN757" s="51" t="n">
        <v>0.6732776731128074</v>
      </c>
      <c r="BO757" s="51" t="n">
        <v>0.2175122009073103</v>
      </c>
      <c r="BP757" s="51" t="n">
        <v>-0.02558726890999741</v>
      </c>
      <c r="BQ757" s="51" t="n">
        <v>0.6722279574696002</v>
      </c>
      <c r="BR757" s="51" t="n">
        <v>0.2149812230811237</v>
      </c>
      <c r="BS757" s="51" t="n">
        <v>19.80806334757377</v>
      </c>
      <c r="BT757" s="51" t="n">
        <v>1.049715643207216</v>
      </c>
      <c r="BU757" s="51" t="n">
        <v>2.530977826186664</v>
      </c>
      <c r="BV757" s="51" t="n">
        <v>19.9966778558274</v>
      </c>
    </row>
    <row r="758">
      <c r="A758" s="49" t="n">
        <v>16.71</v>
      </c>
      <c r="B758" s="50" t="inlineStr">
        <is>
          <t>path/pick_to_place</t>
        </is>
      </c>
      <c r="C758" s="50" t="inlineStr">
        <is>
          <t>position</t>
        </is>
      </c>
      <c r="D758" s="49" t="n">
        <v>0</v>
      </c>
      <c r="E758" s="49" t="n">
        <v>-1.403593963495321</v>
      </c>
      <c r="F758" s="49" t="n">
        <v>-2.087742841335391</v>
      </c>
      <c r="G758" s="49" t="n">
        <v>-1.4751451014139</v>
      </c>
      <c r="H758" s="49" t="n">
        <v>-1.127593887113304</v>
      </c>
      <c r="I758" s="49" t="n">
        <v>-4.726334558504571</v>
      </c>
      <c r="J758" s="49" t="n">
        <v>1.670716018811292</v>
      </c>
      <c r="K758" s="49" t="n">
        <v>-1.373891405718597</v>
      </c>
      <c r="L758" s="49" t="n">
        <v>-2.088733034117995</v>
      </c>
      <c r="M758" s="49" t="n">
        <v>-1.48054378461737</v>
      </c>
      <c r="N758" s="49" t="n">
        <v>-1.121626009027679</v>
      </c>
      <c r="O758" s="49" t="n">
        <v>-4.726975328360446</v>
      </c>
      <c r="P758" s="49" t="n">
        <v>1.700419233044703</v>
      </c>
      <c r="Q758" s="49" t="n">
        <v>-0.02970255777672315</v>
      </c>
      <c r="R758" s="49" t="n">
        <v>0.0009901927826034829</v>
      </c>
      <c r="S758" s="49" t="n">
        <v>0.005398683203469812</v>
      </c>
      <c r="T758" s="49" t="n">
        <v>-0.005967878085624267</v>
      </c>
      <c r="U758" s="49" t="n">
        <v>0.000640769855874801</v>
      </c>
      <c r="V758" s="49" t="n">
        <v>-0.02970321423341105</v>
      </c>
      <c r="W758" s="49" t="n">
        <v>-0.2976220932332294</v>
      </c>
      <c r="X758" s="49" t="n">
        <v>0.002908174984953243</v>
      </c>
      <c r="Y758" s="49" t="n">
        <v>0.06509546085002099</v>
      </c>
      <c r="Z758" s="49" t="n">
        <v>-0.06383989391740209</v>
      </c>
      <c r="AA758" s="49" t="n">
        <v>0.006467289624216488</v>
      </c>
      <c r="AB758" s="49" t="n">
        <v>-0.2976205139411853</v>
      </c>
      <c r="AC758" s="50" t="n"/>
      <c r="AD758" s="50" t="n"/>
      <c r="AE758" s="50" t="n"/>
      <c r="AF758" s="50" t="n"/>
      <c r="AG758" s="50" t="n"/>
      <c r="AH758" s="50" t="n"/>
      <c r="AI758" s="50" t="n"/>
      <c r="AJ758" s="50" t="n"/>
      <c r="AK758" s="50" t="n"/>
      <c r="AL758" s="50" t="n"/>
      <c r="AM758" s="50" t="n"/>
      <c r="AN758" s="50" t="n"/>
      <c r="AO758" s="50" t="n"/>
      <c r="AP758" s="50" t="n"/>
      <c r="AQ758" s="50" t="n"/>
      <c r="AR758" s="50" t="n"/>
      <c r="AS758" s="50" t="n"/>
      <c r="AT758" s="50" t="n"/>
      <c r="AU758" s="50" t="n"/>
      <c r="AV758" s="50" t="n"/>
      <c r="AW758" s="50" t="n"/>
      <c r="AX758" s="50" t="n"/>
      <c r="AY758" s="50" t="n"/>
      <c r="AZ758" s="50" t="n"/>
      <c r="BA758" s="50" t="n"/>
      <c r="BB758" s="50" t="n"/>
      <c r="BC758" s="50" t="n"/>
      <c r="BD758" s="50" t="n"/>
      <c r="BE758" s="50" t="n"/>
      <c r="BF758" s="50" t="n"/>
      <c r="BG758" s="50" t="n"/>
      <c r="BH758" s="50" t="n"/>
      <c r="BI758" s="50" t="n"/>
      <c r="BJ758" s="50" t="n"/>
      <c r="BK758" s="50" t="n"/>
      <c r="BL758" s="50" t="n"/>
      <c r="BM758" s="49" t="n">
        <v>-0.001817601141133567</v>
      </c>
      <c r="BN758" s="49" t="n">
        <v>0.6735187206058691</v>
      </c>
      <c r="BO758" s="49" t="n">
        <v>0.2180185195548104</v>
      </c>
      <c r="BP758" s="49" t="n">
        <v>-0.02163039734371826</v>
      </c>
      <c r="BQ758" s="49" t="n">
        <v>0.6724913325937797</v>
      </c>
      <c r="BR758" s="49" t="n">
        <v>0.2154868944968429</v>
      </c>
      <c r="BS758" s="49" t="n">
        <v>19.8127962025847</v>
      </c>
      <c r="BT758" s="49" t="n">
        <v>1.027388012089459</v>
      </c>
      <c r="BU758" s="49" t="n">
        <v>2.531625057967557</v>
      </c>
      <c r="BV758" s="49" t="n">
        <v>20.00028862108417</v>
      </c>
    </row>
    <row r="759">
      <c r="A759" s="51" t="n">
        <v>16.73</v>
      </c>
      <c r="B759" t="inlineStr">
        <is>
          <t>path/pick_to_place</t>
        </is>
      </c>
      <c r="C759" t="inlineStr">
        <is>
          <t>position</t>
        </is>
      </c>
      <c r="D759" s="51" t="n">
        <v>0</v>
      </c>
      <c r="E759" s="51" t="n">
        <v>-1.409546676805886</v>
      </c>
      <c r="F759" s="51" t="n">
        <v>-2.08769032063871</v>
      </c>
      <c r="G759" s="51" t="n">
        <v>-1.47383403964725</v>
      </c>
      <c r="H759" s="51" t="n">
        <v>-1.12887383120543</v>
      </c>
      <c r="I759" s="51" t="n">
        <v>-4.726205415305679</v>
      </c>
      <c r="J759" s="51" t="n">
        <v>1.664763427331338</v>
      </c>
      <c r="K759" s="51" t="n">
        <v>-1.379832495346643</v>
      </c>
      <c r="L759" s="51" t="n">
        <v>-2.088541613356281</v>
      </c>
      <c r="M759" s="51" t="n">
        <v>-1.479453524668584</v>
      </c>
      <c r="N759" s="51" t="n">
        <v>-1.122823517155358</v>
      </c>
      <c r="O759" s="51" t="n">
        <v>-4.726847126237342</v>
      </c>
      <c r="P759" s="51" t="n">
        <v>1.694478020459226</v>
      </c>
      <c r="Q759" s="51" t="n">
        <v>-0.02971418145924276</v>
      </c>
      <c r="R759" s="51" t="n">
        <v>0.0008512927175714502</v>
      </c>
      <c r="S759" s="51" t="n">
        <v>0.005619485021334469</v>
      </c>
      <c r="T759" s="51" t="n">
        <v>-0.006050314050071615</v>
      </c>
      <c r="U759" s="51" t="n">
        <v>0.0006417109316627645</v>
      </c>
      <c r="V759" s="51" t="n">
        <v>-0.02971459312788816</v>
      </c>
      <c r="W759" s="51" t="n">
        <v>-0.2977323074792496</v>
      </c>
      <c r="X759" s="51" t="n">
        <v>0.0002734354350006277</v>
      </c>
      <c r="Y759" s="51" t="n">
        <v>0.06927712767499944</v>
      </c>
      <c r="Z759" s="51" t="n">
        <v>-0.0653780612949998</v>
      </c>
      <c r="AA759" s="51" t="n">
        <v>0.006462613809750352</v>
      </c>
      <c r="AB759" s="51" t="n">
        <v>-0.2977066557139995</v>
      </c>
      <c r="BM759" s="51" t="n">
        <v>0.002148155797955459</v>
      </c>
      <c r="BN759" s="51" t="n">
        <v>0.67371893463633</v>
      </c>
      <c r="BO759" s="51" t="n">
        <v>0.2185257144689639</v>
      </c>
      <c r="BP759" s="51" t="n">
        <v>-0.01767245385343903</v>
      </c>
      <c r="BQ759" s="51" t="n">
        <v>0.6727476408546484</v>
      </c>
      <c r="BR759" s="51" t="n">
        <v>0.2159927164774842</v>
      </c>
      <c r="BS759" s="51" t="n">
        <v>19.82060965139448</v>
      </c>
      <c r="BT759" s="51" t="n">
        <v>0.9712937816815925</v>
      </c>
      <c r="BU759" s="51" t="n">
        <v>2.532997991479657</v>
      </c>
      <c r="BV759" s="51" t="n">
        <v>20.00540070551263</v>
      </c>
    </row>
    <row r="760">
      <c r="A760" s="49" t="n">
        <v>16.75</v>
      </c>
      <c r="B760" s="50" t="inlineStr">
        <is>
          <t>path/pick_to_place</t>
        </is>
      </c>
      <c r="C760" s="50" t="inlineStr">
        <is>
          <t>position</t>
        </is>
      </c>
      <c r="D760" s="49" t="n">
        <v>0</v>
      </c>
      <c r="E760" s="49" t="n">
        <v>-1.415504354653506</v>
      </c>
      <c r="F760" s="49" t="n">
        <v>-2.087780981562729</v>
      </c>
      <c r="G760" s="49" t="n">
        <v>-1.47229636507575</v>
      </c>
      <c r="H760" s="49" t="n">
        <v>-1.13023771905509</v>
      </c>
      <c r="I760" s="49" t="n">
        <v>-4.726076085946929</v>
      </c>
      <c r="J760" s="49" t="n">
        <v>1.658807280530674</v>
      </c>
      <c r="K760" s="49" t="n">
        <v>-1.385775997910249</v>
      </c>
      <c r="L760" s="49" t="n">
        <v>-2.088381903605429</v>
      </c>
      <c r="M760" s="49" t="n">
        <v>-1.478312890621471</v>
      </c>
      <c r="N760" s="49" t="n">
        <v>-1.124039808459326</v>
      </c>
      <c r="O760" s="49" t="n">
        <v>-4.726718736280718</v>
      </c>
      <c r="P760" s="49" t="n">
        <v>1.688534489428747</v>
      </c>
      <c r="Q760" s="49" t="n">
        <v>-0.0297283567432578</v>
      </c>
      <c r="R760" s="49" t="n">
        <v>0.0006009220426994588</v>
      </c>
      <c r="S760" s="49" t="n">
        <v>0.006016525545720741</v>
      </c>
      <c r="T760" s="49" t="n">
        <v>-0.006197910595763689</v>
      </c>
      <c r="U760" s="49" t="n">
        <v>0.0006426503337895184</v>
      </c>
      <c r="V760" s="49" t="n">
        <v>-0.02972720889807312</v>
      </c>
      <c r="W760" s="49" t="n">
        <v>-0.2980294391432496</v>
      </c>
      <c r="X760" s="49" t="n">
        <v>-0.009478098324993384</v>
      </c>
      <c r="Y760" s="49" t="n">
        <v>0.08470856247499654</v>
      </c>
      <c r="Z760" s="49" t="n">
        <v>-0.07109052937500158</v>
      </c>
      <c r="AA760" s="49" t="n">
        <v>0.006469637281745787</v>
      </c>
      <c r="AB760" s="49" t="n">
        <v>-0.2978999991619943</v>
      </c>
      <c r="AC760" s="50" t="n"/>
      <c r="AD760" s="50" t="n"/>
      <c r="AE760" s="50" t="n"/>
      <c r="AF760" s="50" t="n"/>
      <c r="AG760" s="50" t="n"/>
      <c r="AH760" s="50" t="n"/>
      <c r="AI760" s="50" t="n"/>
      <c r="AJ760" s="50" t="n"/>
      <c r="AK760" s="50" t="n"/>
      <c r="AL760" s="50" t="n"/>
      <c r="AM760" s="50" t="n"/>
      <c r="AN760" s="50" t="n"/>
      <c r="AO760" s="50" t="n"/>
      <c r="AP760" s="50" t="n"/>
      <c r="AQ760" s="50" t="n"/>
      <c r="AR760" s="50" t="n"/>
      <c r="AS760" s="50" t="n"/>
      <c r="AT760" s="50" t="n"/>
      <c r="AU760" s="50" t="n"/>
      <c r="AV760" s="50" t="n"/>
      <c r="AW760" s="50" t="n"/>
      <c r="AX760" s="50" t="n"/>
      <c r="AY760" s="50" t="n"/>
      <c r="AZ760" s="50" t="n"/>
      <c r="BA760" s="50" t="n"/>
      <c r="BB760" s="50" t="n"/>
      <c r="BC760" s="50" t="n"/>
      <c r="BD760" s="50" t="n"/>
      <c r="BE760" s="50" t="n"/>
      <c r="BF760" s="50" t="n"/>
      <c r="BG760" s="50" t="n"/>
      <c r="BH760" s="50" t="n"/>
      <c r="BI760" s="50" t="n"/>
      <c r="BJ760" s="50" t="n"/>
      <c r="BK760" s="50" t="n"/>
      <c r="BL760" s="50" t="n"/>
      <c r="BM760" s="49" t="n">
        <v>0.006109434097044682</v>
      </c>
      <c r="BN760" s="49" t="n">
        <v>0.6739604665759602</v>
      </c>
      <c r="BO760" s="49" t="n">
        <v>0.2190329861906745</v>
      </c>
      <c r="BP760" s="49" t="n">
        <v>-0.01371321717948613</v>
      </c>
      <c r="BQ760" s="49" t="n">
        <v>0.672994567647161</v>
      </c>
      <c r="BR760" s="49" t="n">
        <v>0.2164987824616146</v>
      </c>
      <c r="BS760" s="49" t="n">
        <v>19.82265127653081</v>
      </c>
      <c r="BT760" s="49" t="n">
        <v>0.9658989287991693</v>
      </c>
      <c r="BU760" s="49" t="n">
        <v>2.534203729059908</v>
      </c>
      <c r="BV760" s="49" t="n">
        <v>20.00731498507446</v>
      </c>
    </row>
    <row r="761">
      <c r="A761" s="51" t="n">
        <v>16.77</v>
      </c>
      <c r="B761" t="inlineStr">
        <is>
          <t>path/pick_to_place</t>
        </is>
      </c>
      <c r="C761" t="inlineStr">
        <is>
          <t>position</t>
        </is>
      </c>
      <c r="D761" s="51" t="n">
        <v>0</v>
      </c>
      <c r="E761" s="51" t="n">
        <v>-1.421466849904688</v>
      </c>
      <c r="F761" s="51" t="n">
        <v>-2.08804462421875</v>
      </c>
      <c r="G761" s="51" t="n">
        <v>-1.47048508515625</v>
      </c>
      <c r="H761" s="51" t="n">
        <v>-1.13170290746875</v>
      </c>
      <c r="I761" s="51" t="n">
        <v>-4.725946570910939</v>
      </c>
      <c r="J761" s="51" t="n">
        <v>1.65284807345625</v>
      </c>
      <c r="K761" s="51" t="n">
        <v>-1.391722471653466</v>
      </c>
      <c r="L761" s="51" t="n">
        <v>-2.08827932042195</v>
      </c>
      <c r="M761" s="51" t="n">
        <v>-1.477081699141477</v>
      </c>
      <c r="N761" s="51" t="n">
        <v>-1.125289739710432</v>
      </c>
      <c r="O761" s="51" t="n">
        <v>-4.726590160697345</v>
      </c>
      <c r="P761" s="51" t="n">
        <v>1.682588384479914</v>
      </c>
      <c r="Q761" s="51" t="n">
        <v>-0.02974437825122167</v>
      </c>
      <c r="R761" s="51" t="n">
        <v>0.0002346962032002686</v>
      </c>
      <c r="S761" s="51" t="n">
        <v>0.006596613985227151</v>
      </c>
      <c r="T761" s="51" t="n">
        <v>-0.006413167758317684</v>
      </c>
      <c r="U761" s="51" t="n">
        <v>0.0006435897864056628</v>
      </c>
      <c r="V761" s="51" t="n">
        <v>-0.02974031102366403</v>
      </c>
      <c r="W761" s="51" t="n">
        <v>-0.2981829625312558</v>
      </c>
      <c r="X761" s="51" t="n">
        <v>-0.01575949312497739</v>
      </c>
      <c r="Y761" s="51" t="n">
        <v>0.09463269687499382</v>
      </c>
      <c r="Z761" s="51" t="n">
        <v>-0.07476908937501331</v>
      </c>
      <c r="AA761" s="51" t="n">
        <v>0.006484799093719379</v>
      </c>
      <c r="AB761" s="51" t="n">
        <v>-0.2979998432499805</v>
      </c>
      <c r="BM761" s="51" t="n">
        <v>0.01006513573284428</v>
      </c>
      <c r="BN761" s="51" t="n">
        <v>0.6742568527385008</v>
      </c>
      <c r="BO761" s="51" t="n">
        <v>0.2195402646272759</v>
      </c>
      <c r="BP761" s="51" t="n">
        <v>-0.009754290115095793</v>
      </c>
      <c r="BQ761" s="51" t="n">
        <v>0.6732436688954299</v>
      </c>
      <c r="BR761" s="51" t="n">
        <v>0.2170050373767626</v>
      </c>
      <c r="BS761" s="51" t="n">
        <v>19.81942584794007</v>
      </c>
      <c r="BT761" s="51" t="n">
        <v>1.013183843070919</v>
      </c>
      <c r="BU761" s="51" t="n">
        <v>2.535227250513334</v>
      </c>
      <c r="BV761" s="51" t="n">
        <v>20.00658790632727</v>
      </c>
    </row>
    <row r="762">
      <c r="A762" s="49" t="n">
        <v>16.79</v>
      </c>
      <c r="B762" s="50" t="inlineStr">
        <is>
          <t>path/pick_to_place</t>
        </is>
      </c>
      <c r="C762" s="50" t="inlineStr">
        <is>
          <t>position</t>
        </is>
      </c>
      <c r="D762" s="49" t="n">
        <v>0</v>
      </c>
      <c r="E762" s="49" t="n">
        <v>-1.427430131451989</v>
      </c>
      <c r="F762" s="49" t="n">
        <v>-2.088361222547569</v>
      </c>
      <c r="G762" s="49" t="n">
        <v>-1.46859055375275</v>
      </c>
      <c r="H762" s="49" t="n">
        <v>-1.133199159452811</v>
      </c>
      <c r="I762" s="49" t="n">
        <v>-4.725816560095388</v>
      </c>
      <c r="J762" s="49" t="n">
        <v>1.646888105050787</v>
      </c>
      <c r="K762" s="49" t="n">
        <v>-1.397672085949814</v>
      </c>
      <c r="L762" s="49" t="n">
        <v>-2.088250824423684</v>
      </c>
      <c r="M762" s="49" t="n">
        <v>-1.475733184747531</v>
      </c>
      <c r="N762" s="49" t="n">
        <v>-1.126583208761157</v>
      </c>
      <c r="O762" s="49" t="n">
        <v>-4.726461386784425</v>
      </c>
      <c r="P762" s="49" t="n">
        <v>1.676639721696382</v>
      </c>
      <c r="Q762" s="49" t="n">
        <v>-0.02975804550217442</v>
      </c>
      <c r="R762" s="49" t="n">
        <v>-0.0001103981238848029</v>
      </c>
      <c r="S762" s="49" t="n">
        <v>0.007142630994780408</v>
      </c>
      <c r="T762" s="49" t="n">
        <v>-0.00661595069165366</v>
      </c>
      <c r="U762" s="49" t="n">
        <v>0.0006448266890366483</v>
      </c>
      <c r="V762" s="49" t="n">
        <v>-0.02975161664559534</v>
      </c>
      <c r="W762" s="49" t="n">
        <v>-0.2981122922672724</v>
      </c>
      <c r="X762" s="49" t="n">
        <v>-0.01477299088494432</v>
      </c>
      <c r="Y762" s="49" t="n">
        <v>0.09303324927499346</v>
      </c>
      <c r="Z762" s="49" t="n">
        <v>-0.07419700145504356</v>
      </c>
      <c r="AA762" s="49" t="n">
        <v>0.006519346893655979</v>
      </c>
      <c r="AB762" s="49" t="n">
        <v>-0.2979803641699534</v>
      </c>
      <c r="AC762" s="50" t="n"/>
      <c r="AD762" s="50" t="n"/>
      <c r="AE762" s="50" t="n"/>
      <c r="AF762" s="50" t="n"/>
      <c r="AG762" s="50" t="n"/>
      <c r="AH762" s="50" t="n"/>
      <c r="AI762" s="50" t="n"/>
      <c r="AJ762" s="50" t="n"/>
      <c r="AK762" s="50" t="n"/>
      <c r="AL762" s="50" t="n"/>
      <c r="AM762" s="50" t="n"/>
      <c r="AN762" s="50" t="n"/>
      <c r="AO762" s="50" t="n"/>
      <c r="AP762" s="50" t="n"/>
      <c r="AQ762" s="50" t="n"/>
      <c r="AR762" s="50" t="n"/>
      <c r="AS762" s="50" t="n"/>
      <c r="AT762" s="50" t="n"/>
      <c r="AU762" s="50" t="n"/>
      <c r="AV762" s="50" t="n"/>
      <c r="AW762" s="50" t="n"/>
      <c r="AX762" s="50" t="n"/>
      <c r="AY762" s="50" t="n"/>
      <c r="AZ762" s="50" t="n"/>
      <c r="BA762" s="50" t="n"/>
      <c r="BB762" s="50" t="n"/>
      <c r="BC762" s="50" t="n"/>
      <c r="BD762" s="50" t="n"/>
      <c r="BE762" s="50" t="n"/>
      <c r="BF762" s="50" t="n"/>
      <c r="BG762" s="50" t="n"/>
      <c r="BH762" s="50" t="n"/>
      <c r="BI762" s="50" t="n"/>
      <c r="BJ762" s="50" t="n"/>
      <c r="BK762" s="50" t="n"/>
      <c r="BL762" s="50" t="n"/>
      <c r="BM762" s="49" t="n">
        <v>0.01402173525284531</v>
      </c>
      <c r="BN762" s="49" t="n">
        <v>0.6745531765398211</v>
      </c>
      <c r="BO762" s="49" t="n">
        <v>0.2200475634429564</v>
      </c>
      <c r="BP762" s="49" t="n">
        <v>-0.00579658233219153</v>
      </c>
      <c r="BQ762" s="49" t="n">
        <v>0.6735026452687424</v>
      </c>
      <c r="BR762" s="49" t="n">
        <v>0.2175114417740915</v>
      </c>
      <c r="BS762" s="49" t="n">
        <v>19.81831758503684</v>
      </c>
      <c r="BT762" s="49" t="n">
        <v>1.050531271078681</v>
      </c>
      <c r="BU762" s="49" t="n">
        <v>2.536121668864827</v>
      </c>
      <c r="BV762" s="49" t="n">
        <v>20.00752960692999</v>
      </c>
    </row>
    <row r="763">
      <c r="A763" s="51" t="n">
        <v>16.81</v>
      </c>
      <c r="B763" t="inlineStr">
        <is>
          <t>path/pick_to_place</t>
        </is>
      </c>
      <c r="C763" t="inlineStr">
        <is>
          <t>position</t>
        </is>
      </c>
      <c r="D763" s="51" t="n">
        <v>0</v>
      </c>
      <c r="E763" s="51" t="n">
        <v>-1.433390675009411</v>
      </c>
      <c r="F763" s="51" t="n">
        <v>-2.088610669523587</v>
      </c>
      <c r="G763" s="51" t="n">
        <v>-1.46680318012125</v>
      </c>
      <c r="H763" s="51" t="n">
        <v>-1.134656251818472</v>
      </c>
      <c r="I763" s="51" t="n">
        <v>-4.725685727599239</v>
      </c>
      <c r="J763" s="51" t="n">
        <v>1.640929166428524</v>
      </c>
      <c r="K763" s="51" t="n">
        <v>-1.403624184459284</v>
      </c>
      <c r="L763" s="51" t="n">
        <v>-2.088285447856634</v>
      </c>
      <c r="M763" s="51" t="n">
        <v>-1.47428484415972</v>
      </c>
      <c r="N763" s="51" t="n">
        <v>-1.127913779818422</v>
      </c>
      <c r="O763" s="51" t="n">
        <v>-4.726332339314461</v>
      </c>
      <c r="P763" s="51" t="n">
        <v>1.670688951121222</v>
      </c>
      <c r="Q763" s="51" t="n">
        <v>-0.02976649055012603</v>
      </c>
      <c r="R763" s="51" t="n">
        <v>-0.0003252216669538122</v>
      </c>
      <c r="S763" s="51" t="n">
        <v>0.007481664038469393</v>
      </c>
      <c r="T763" s="51" t="n">
        <v>-0.006742472000050181</v>
      </c>
      <c r="U763" s="51" t="n">
        <v>0.0006466117152221784</v>
      </c>
      <c r="V763" s="51" t="n">
        <v>-0.02975978469269736</v>
      </c>
      <c r="W763" s="51" t="n">
        <v>-0.297948695871302</v>
      </c>
      <c r="X763" s="51" t="n">
        <v>-0.01030825304488422</v>
      </c>
      <c r="Y763" s="51" t="n">
        <v>0.08592096207499686</v>
      </c>
      <c r="Z763" s="51" t="n">
        <v>-0.0715923859351008</v>
      </c>
      <c r="AA763" s="51" t="n">
        <v>0.00656361290554345</v>
      </c>
      <c r="AB763" s="51" t="n">
        <v>-0.2979181685779075</v>
      </c>
      <c r="BM763" s="51" t="n">
        <v>0.01798470995763085</v>
      </c>
      <c r="BN763" s="51" t="n">
        <v>0.6747945278368899</v>
      </c>
      <c r="BO763" s="51" t="n">
        <v>0.2205548979143549</v>
      </c>
      <c r="BP763" s="51" t="n">
        <v>-0.001839225103486584</v>
      </c>
      <c r="BQ763" s="51" t="n">
        <v>0.6737664426469725</v>
      </c>
      <c r="BR763" s="51" t="n">
        <v>0.2180179853239225</v>
      </c>
      <c r="BS763" s="51" t="n">
        <v>19.82393506111744</v>
      </c>
      <c r="BT763" s="51" t="n">
        <v>1.028085189917372</v>
      </c>
      <c r="BU763" s="51" t="n">
        <v>2.5369125904324</v>
      </c>
      <c r="BV763" s="51" t="n">
        <v>20.01202853177616</v>
      </c>
    </row>
    <row r="764">
      <c r="A764" s="49" t="n">
        <v>16.83</v>
      </c>
      <c r="B764" s="50" t="inlineStr">
        <is>
          <t>path/pick_to_place</t>
        </is>
      </c>
      <c r="C764" s="50" t="inlineStr">
        <is>
          <t>position</t>
        </is>
      </c>
      <c r="D764" s="49" t="n">
        <v>0</v>
      </c>
      <c r="E764" s="49" t="n">
        <v>-1.439349289982905</v>
      </c>
      <c r="F764" s="49" t="n">
        <v>-2.088822680043199</v>
      </c>
      <c r="G764" s="49" t="n">
        <v>-1.4650759620307</v>
      </c>
      <c r="H764" s="49" t="n">
        <v>-1.13609153694224</v>
      </c>
      <c r="I764" s="49" t="n">
        <v>-4.725554077037183</v>
      </c>
      <c r="J764" s="49" t="n">
        <v>1.634970783674854</v>
      </c>
      <c r="K764" s="49" t="n">
        <v>-1.409577750162867</v>
      </c>
      <c r="L764" s="49" t="n">
        <v>-2.08835717302152</v>
      </c>
      <c r="M764" s="49" t="n">
        <v>-1.472778009981559</v>
      </c>
      <c r="N764" s="49" t="n">
        <v>-1.129266224319326</v>
      </c>
      <c r="O764" s="49" t="n">
        <v>-4.72620291032862</v>
      </c>
      <c r="P764" s="49" t="n">
        <v>1.664736675386755</v>
      </c>
      <c r="Q764" s="49" t="n">
        <v>-0.02977153982003777</v>
      </c>
      <c r="R764" s="49" t="n">
        <v>-0.0004655070216799118</v>
      </c>
      <c r="S764" s="49" t="n">
        <v>0.007702047950859381</v>
      </c>
      <c r="T764" s="49" t="n">
        <v>-0.006825312622913859</v>
      </c>
      <c r="U764" s="49" t="n">
        <v>0.0006488332914376116</v>
      </c>
      <c r="V764" s="49" t="n">
        <v>-0.0297658917119008</v>
      </c>
      <c r="W764" s="49" t="n">
        <v>-0.2979115918775002</v>
      </c>
      <c r="X764" s="49" t="n">
        <v>-0.01298914510000056</v>
      </c>
      <c r="Y764" s="49" t="n">
        <v>0.09009749140000016</v>
      </c>
      <c r="Z764" s="49" t="n">
        <v>-0.07315179339000003</v>
      </c>
      <c r="AA764" s="49" t="n">
        <v>0.006608340538000394</v>
      </c>
      <c r="AB764" s="49" t="n">
        <v>-0.2979056184407496</v>
      </c>
      <c r="AC764" s="50" t="n"/>
      <c r="AD764" s="50" t="n"/>
      <c r="AE764" s="50" t="n"/>
      <c r="AF764" s="50" t="n"/>
      <c r="AG764" s="50" t="n"/>
      <c r="AH764" s="50" t="n"/>
      <c r="AI764" s="50" t="n"/>
      <c r="AJ764" s="50" t="n"/>
      <c r="AK764" s="50" t="n"/>
      <c r="AL764" s="50" t="n"/>
      <c r="AM764" s="50" t="n"/>
      <c r="AN764" s="50" t="n"/>
      <c r="AO764" s="50" t="n"/>
      <c r="AP764" s="50" t="n"/>
      <c r="AQ764" s="50" t="n"/>
      <c r="AR764" s="50" t="n"/>
      <c r="AS764" s="50" t="n"/>
      <c r="AT764" s="50" t="n"/>
      <c r="AU764" s="50" t="n"/>
      <c r="AV764" s="50" t="n"/>
      <c r="AW764" s="50" t="n"/>
      <c r="AX764" s="50" t="n"/>
      <c r="AY764" s="50" t="n"/>
      <c r="AZ764" s="50" t="n"/>
      <c r="BA764" s="50" t="n"/>
      <c r="BB764" s="50" t="n"/>
      <c r="BC764" s="50" t="n"/>
      <c r="BD764" s="50" t="n"/>
      <c r="BE764" s="50" t="n"/>
      <c r="BF764" s="50" t="n"/>
      <c r="BG764" s="50" t="n"/>
      <c r="BH764" s="50" t="n"/>
      <c r="BI764" s="50" t="n"/>
      <c r="BJ764" s="50" t="n"/>
      <c r="BK764" s="50" t="n"/>
      <c r="BL764" s="50" t="n"/>
      <c r="BM764" s="49" t="n">
        <v>0.0219520959448669</v>
      </c>
      <c r="BN764" s="49" t="n">
        <v>0.6749944515440609</v>
      </c>
      <c r="BO764" s="49" t="n">
        <v>0.2210622093454105</v>
      </c>
      <c r="BP764" s="49" t="n">
        <v>0.002119399634453423</v>
      </c>
      <c r="BQ764" s="49" t="n">
        <v>0.6740231288730291</v>
      </c>
      <c r="BR764" s="49" t="n">
        <v>0.2185246657921438</v>
      </c>
      <c r="BS764" s="49" t="n">
        <v>19.83269631041348</v>
      </c>
      <c r="BT764" s="49" t="n">
        <v>0.9713226710318379</v>
      </c>
      <c r="BU764" s="49" t="n">
        <v>2.53754355326663</v>
      </c>
      <c r="BV764" s="49" t="n">
        <v>20.01795289126922</v>
      </c>
    </row>
    <row r="765">
      <c r="A765" s="51" t="n">
        <v>16.85</v>
      </c>
      <c r="B765" t="inlineStr">
        <is>
          <t>path/pick_to_place</t>
        </is>
      </c>
      <c r="C765" t="inlineStr">
        <is>
          <t>position</t>
        </is>
      </c>
      <c r="D765" s="51" t="n">
        <v>0</v>
      </c>
      <c r="E765" s="51" t="n">
        <v>-1.445305755032415</v>
      </c>
      <c r="F765" s="51" t="n">
        <v>-2.0891802661676</v>
      </c>
      <c r="G765" s="51" t="n">
        <v>-1.4631211022451</v>
      </c>
      <c r="H765" s="51" t="n">
        <v>-1.13761114369772</v>
      </c>
      <c r="I765" s="51" t="n">
        <v>-4.725421010215046</v>
      </c>
      <c r="J765" s="51" t="n">
        <v>1.629014336920884</v>
      </c>
      <c r="K765" s="51" t="n">
        <v>-1.41553221515528</v>
      </c>
      <c r="L765" s="51" t="n">
        <v>-2.088460957666081</v>
      </c>
      <c r="M765" s="51" t="n">
        <v>-1.471220850151343</v>
      </c>
      <c r="N765" s="51" t="n">
        <v>-1.130637544691288</v>
      </c>
      <c r="O765" s="51" t="n">
        <v>-4.726073001967706</v>
      </c>
      <c r="P765" s="51" t="n">
        <v>1.658783287130494</v>
      </c>
      <c r="Q765" s="51" t="n">
        <v>-0.02977353987713482</v>
      </c>
      <c r="R765" s="51" t="n">
        <v>-0.0007193085015186895</v>
      </c>
      <c r="S765" s="51" t="n">
        <v>0.008099747906242571</v>
      </c>
      <c r="T765" s="51" t="n">
        <v>-0.006973599006432574</v>
      </c>
      <c r="U765" s="51" t="n">
        <v>0.0006519917526599528</v>
      </c>
      <c r="V765" s="51" t="n">
        <v>-0.02976895020961035</v>
      </c>
      <c r="W765" s="51" t="n">
        <v>-0.2977215114775</v>
      </c>
      <c r="X765" s="51" t="n">
        <v>-0.02291078910000305</v>
      </c>
      <c r="Y765" s="51" t="n">
        <v>0.1056084974000004</v>
      </c>
      <c r="Z765" s="51" t="n">
        <v>-0.07888987410999997</v>
      </c>
      <c r="AA765" s="51" t="n">
        <v>0.006699321282000155</v>
      </c>
      <c r="AB765" s="51" t="n">
        <v>-0.2977258821087451</v>
      </c>
      <c r="BM765" s="51" t="n">
        <v>0.02591272944078938</v>
      </c>
      <c r="BN765" s="51" t="n">
        <v>0.6752361490846668</v>
      </c>
      <c r="BO765" s="51" t="n">
        <v>0.221568509674278</v>
      </c>
      <c r="BP765" s="51" t="n">
        <v>0.00607942586282292</v>
      </c>
      <c r="BQ765" s="51" t="n">
        <v>0.6742703332797885</v>
      </c>
      <c r="BR765" s="51" t="n">
        <v>0.2190314214519351</v>
      </c>
      <c r="BS765" s="51" t="n">
        <v>19.83330357796646</v>
      </c>
      <c r="BT765" s="51" t="n">
        <v>0.9658158048783116</v>
      </c>
      <c r="BU765" s="51" t="n">
        <v>2.537088222342915</v>
      </c>
      <c r="BV765" s="51" t="n">
        <v>20.01823038214619</v>
      </c>
    </row>
    <row r="766">
      <c r="A766" s="49" t="n">
        <v>16.87</v>
      </c>
      <c r="B766" s="50" t="inlineStr">
        <is>
          <t>path/pick_to_place</t>
        </is>
      </c>
      <c r="C766" s="50" t="inlineStr">
        <is>
          <t>position</t>
        </is>
      </c>
      <c r="D766" s="49" t="n">
        <v>0</v>
      </c>
      <c r="E766" s="49" t="n">
        <v>-1.451258478203125</v>
      </c>
      <c r="F766" s="49" t="n">
        <v>-2.0897137425</v>
      </c>
      <c r="G766" s="49" t="n">
        <v>-1.4608912171875</v>
      </c>
      <c r="H766" s="49" t="n">
        <v>-1.13923252925</v>
      </c>
      <c r="I766" s="49" t="n">
        <v>-4.72528635136875</v>
      </c>
      <c r="J766" s="49" t="n">
        <v>1.623061460120313</v>
      </c>
      <c r="K766" s="49" t="n">
        <v>-1.421486861382167</v>
      </c>
      <c r="L766" s="49" t="n">
        <v>-2.088622686216813</v>
      </c>
      <c r="M766" s="49" t="n">
        <v>-1.469572929049607</v>
      </c>
      <c r="N766" s="49" t="n">
        <v>-1.132042662079423</v>
      </c>
      <c r="O766" s="49" t="n">
        <v>-4.725942404854495</v>
      </c>
      <c r="P766" s="49" t="n">
        <v>1.652829506496738</v>
      </c>
      <c r="Q766" s="49" t="n">
        <v>-0.02977161682095741</v>
      </c>
      <c r="R766" s="49" t="n">
        <v>-0.001091056283187175</v>
      </c>
      <c r="S766" s="49" t="n">
        <v>0.0086817118621072</v>
      </c>
      <c r="T766" s="49" t="n">
        <v>-0.007189867170576791</v>
      </c>
      <c r="U766" s="49" t="n">
        <v>0.0006560534857449341</v>
      </c>
      <c r="V766" s="49" t="n">
        <v>-0.02976804637642516</v>
      </c>
      <c r="W766" s="49" t="n">
        <v>-0.2975741034374971</v>
      </c>
      <c r="X766" s="49" t="n">
        <v>-0.0292854875000043</v>
      </c>
      <c r="Y766" s="49" t="n">
        <v>0.1155834249999969</v>
      </c>
      <c r="Z766" s="49" t="n">
        <v>-0.08258620874999856</v>
      </c>
      <c r="AA766" s="49" t="n">
        <v>0.006755634249995144</v>
      </c>
      <c r="AB766" s="49" t="n">
        <v>-0.2975832984687335</v>
      </c>
      <c r="AC766" s="50" t="n"/>
      <c r="AD766" s="50" t="n"/>
      <c r="AE766" s="50" t="n"/>
      <c r="AF766" s="50" t="n"/>
      <c r="AG766" s="50" t="n"/>
      <c r="AH766" s="50" t="n"/>
      <c r="AI766" s="50" t="n"/>
      <c r="AJ766" s="50" t="n"/>
      <c r="AK766" s="50" t="n"/>
      <c r="AL766" s="50" t="n"/>
      <c r="AM766" s="50" t="n"/>
      <c r="AN766" s="50" t="n"/>
      <c r="AO766" s="50" t="n"/>
      <c r="AP766" s="50" t="n"/>
      <c r="AQ766" s="50" t="n"/>
      <c r="AR766" s="50" t="n"/>
      <c r="AS766" s="50" t="n"/>
      <c r="AT766" s="50" t="n"/>
      <c r="AU766" s="50" t="n"/>
      <c r="AV766" s="50" t="n"/>
      <c r="AW766" s="50" t="n"/>
      <c r="AX766" s="50" t="n"/>
      <c r="AY766" s="50" t="n"/>
      <c r="AZ766" s="50" t="n"/>
      <c r="BA766" s="50" t="n"/>
      <c r="BB766" s="50" t="n"/>
      <c r="BC766" s="50" t="n"/>
      <c r="BD766" s="50" t="n"/>
      <c r="BE766" s="50" t="n"/>
      <c r="BF766" s="50" t="n"/>
      <c r="BG766" s="50" t="n"/>
      <c r="BH766" s="50" t="n"/>
      <c r="BI766" s="50" t="n"/>
      <c r="BJ766" s="50" t="n"/>
      <c r="BK766" s="50" t="n"/>
      <c r="BL766" s="50" t="n"/>
      <c r="BM766" s="49" t="n">
        <v>0.029864917706346</v>
      </c>
      <c r="BN766" s="49" t="n">
        <v>0.6755333553973142</v>
      </c>
      <c r="BO766" s="49" t="n">
        <v>0.2220735174817174</v>
      </c>
      <c r="BP766" s="49" t="n">
        <v>0.01003870602331029</v>
      </c>
      <c r="BQ766" s="49" t="n">
        <v>0.6745197380589795</v>
      </c>
      <c r="BR766" s="49" t="n">
        <v>0.2195379985798031</v>
      </c>
      <c r="BS766" s="49" t="n">
        <v>19.82621168303571</v>
      </c>
      <c r="BT766" s="49" t="n">
        <v>1.013617338334716</v>
      </c>
      <c r="BU766" s="49" t="n">
        <v>2.535518901914335</v>
      </c>
      <c r="BV766" s="49" t="n">
        <v>20.01336917940303</v>
      </c>
    </row>
    <row r="767">
      <c r="A767" s="51" t="n">
        <v>16.89</v>
      </c>
      <c r="B767" t="inlineStr">
        <is>
          <t>path/pick_to_place</t>
        </is>
      </c>
      <c r="C767" t="inlineStr">
        <is>
          <t>position</t>
        </is>
      </c>
      <c r="D767" s="51" t="n">
        <v>0</v>
      </c>
      <c r="E767" s="51" t="n">
        <v>-1.457209865727835</v>
      </c>
      <c r="F767" s="51" t="n">
        <v>-2.0903004514724</v>
      </c>
      <c r="G767" s="51" t="n">
        <v>-1.4585777060899</v>
      </c>
      <c r="H767" s="51" t="n">
        <v>-1.14088511605988</v>
      </c>
      <c r="I767" s="51" t="n">
        <v>-4.725151267410935</v>
      </c>
      <c r="J767" s="51" t="n">
        <v>1.617109938480902</v>
      </c>
      <c r="K767" s="51" t="n">
        <v>-1.427441033058765</v>
      </c>
      <c r="L767" s="51" t="n">
        <v>-2.08885960553346</v>
      </c>
      <c r="M767" s="51" t="n">
        <v>-1.467807293510662</v>
      </c>
      <c r="N767" s="51" t="n">
        <v>-1.133491521895008</v>
      </c>
      <c r="O767" s="51" t="n">
        <v>-4.725810996886112</v>
      </c>
      <c r="P767" s="51" t="n">
        <v>1.646876004772406</v>
      </c>
      <c r="Q767" s="51" t="n">
        <v>-0.02976883266906971</v>
      </c>
      <c r="R767" s="51" t="n">
        <v>-0.001440845938940338</v>
      </c>
      <c r="S767" s="51" t="n">
        <v>0.009229587420761298</v>
      </c>
      <c r="T767" s="51" t="n">
        <v>-0.007393594164871731</v>
      </c>
      <c r="U767" s="51" t="n">
        <v>0.0006597294751777838</v>
      </c>
      <c r="V767" s="51" t="n">
        <v>-0.02976606629150358</v>
      </c>
      <c r="W767" s="51" t="n">
        <v>-0.2975921872774893</v>
      </c>
      <c r="X767" s="51" t="n">
        <v>-0.02823347710000298</v>
      </c>
      <c r="Y767" s="51" t="n">
        <v>0.113970405399984</v>
      </c>
      <c r="Z767" s="51" t="n">
        <v>-0.08200979762999369</v>
      </c>
      <c r="AA767" s="51" t="n">
        <v>0.006741971985988213</v>
      </c>
      <c r="AB767" s="51" t="n">
        <v>-0.2975946021767127</v>
      </c>
      <c r="BM767" s="51" t="n">
        <v>0.03381799783824795</v>
      </c>
      <c r="BN767" s="51" t="n">
        <v>0.6758305125073341</v>
      </c>
      <c r="BO767" s="51" t="n">
        <v>0.222578508177574</v>
      </c>
      <c r="BP767" s="51" t="n">
        <v>0.01399598828711856</v>
      </c>
      <c r="BQ767" s="51" t="n">
        <v>0.6747791348340741</v>
      </c>
      <c r="BR767" s="51" t="n">
        <v>0.2200442399767716</v>
      </c>
      <c r="BS767" s="51" t="n">
        <v>19.82200955112939</v>
      </c>
      <c r="BT767" s="51" t="n">
        <v>1.051377673259912</v>
      </c>
      <c r="BU767" s="51" t="n">
        <v>2.534268200802381</v>
      </c>
      <c r="BV767" s="51" t="n">
        <v>20.01099630129626</v>
      </c>
    </row>
    <row r="768">
      <c r="A768" s="49" t="n">
        <v>16.91</v>
      </c>
      <c r="B768" s="50" t="inlineStr">
        <is>
          <t>path/pick_to_place</t>
        </is>
      </c>
      <c r="C768" s="50" t="inlineStr">
        <is>
          <t>position</t>
        </is>
      </c>
      <c r="D768" s="49" t="n">
        <v>0</v>
      </c>
      <c r="E768" s="49" t="n">
        <v>-1.463162832687344</v>
      </c>
      <c r="F768" s="49" t="n">
        <v>-2.0908176663968</v>
      </c>
      <c r="G768" s="49" t="n">
        <v>-1.456372051704301</v>
      </c>
      <c r="H768" s="49" t="n">
        <v>-1.14249830231936</v>
      </c>
      <c r="I768" s="49" t="n">
        <v>-4.725016908507999</v>
      </c>
      <c r="J768" s="49" t="n">
        <v>1.611157048868332</v>
      </c>
      <c r="K768" s="49" t="n">
        <v>-1.43339473031461</v>
      </c>
      <c r="L768" s="49" t="n">
        <v>-2.089160439024904</v>
      </c>
      <c r="M768" s="49" t="n">
        <v>-1.465941505346772</v>
      </c>
      <c r="N768" s="49" t="n">
        <v>-1.134977654082165</v>
      </c>
      <c r="O768" s="49" t="n">
        <v>-4.725678918107683</v>
      </c>
      <c r="P768" s="49" t="n">
        <v>1.6409228338135</v>
      </c>
      <c r="Q768" s="49" t="n">
        <v>-0.02976810237273408</v>
      </c>
      <c r="R768" s="49" t="n">
        <v>-0.001657227371895775</v>
      </c>
      <c r="S768" s="49" t="n">
        <v>0.009569453642471304</v>
      </c>
      <c r="T768" s="49" t="n">
        <v>-0.00752064823719456</v>
      </c>
      <c r="U768" s="49" t="n">
        <v>0.0006620095996838771</v>
      </c>
      <c r="V768" s="49" t="n">
        <v>-0.02976578494516802</v>
      </c>
      <c r="W768" s="49" t="n">
        <v>-0.2977038282774755</v>
      </c>
      <c r="X768" s="49" t="n">
        <v>-0.02362760910000045</v>
      </c>
      <c r="Y768" s="49" t="n">
        <v>0.1068129553999538</v>
      </c>
      <c r="Z768" s="49" t="n">
        <v>-0.07938921354998246</v>
      </c>
      <c r="AA768" s="49" t="n">
        <v>0.006695316569990147</v>
      </c>
      <c r="AB768" s="49" t="n">
        <v>-0.2976938927846813</v>
      </c>
      <c r="AC768" s="50" t="n"/>
      <c r="AD768" s="50" t="n"/>
      <c r="AE768" s="50" t="n"/>
      <c r="AF768" s="50" t="n"/>
      <c r="AG768" s="50" t="n"/>
      <c r="AH768" s="50" t="n"/>
      <c r="AI768" s="50" t="n"/>
      <c r="AJ768" s="50" t="n"/>
      <c r="AK768" s="50" t="n"/>
      <c r="AL768" s="50" t="n"/>
      <c r="AM768" s="50" t="n"/>
      <c r="AN768" s="50" t="n"/>
      <c r="AO768" s="50" t="n"/>
      <c r="AP768" s="50" t="n"/>
      <c r="AQ768" s="50" t="n"/>
      <c r="AR768" s="50" t="n"/>
      <c r="AS768" s="50" t="n"/>
      <c r="AT768" s="50" t="n"/>
      <c r="AU768" s="50" t="n"/>
      <c r="AV768" s="50" t="n"/>
      <c r="AW768" s="50" t="n"/>
      <c r="AX768" s="50" t="n"/>
      <c r="AY768" s="50" t="n"/>
      <c r="AZ768" s="50" t="n"/>
      <c r="BA768" s="50" t="n"/>
      <c r="BB768" s="50" t="n"/>
      <c r="BC768" s="50" t="n"/>
      <c r="BD768" s="50" t="n"/>
      <c r="BE768" s="50" t="n"/>
      <c r="BF768" s="50" t="n"/>
      <c r="BG768" s="50" t="n"/>
      <c r="BH768" s="50" t="n"/>
      <c r="BI768" s="50" t="n"/>
      <c r="BJ768" s="50" t="n"/>
      <c r="BK768" s="50" t="n"/>
      <c r="BL768" s="50" t="n"/>
      <c r="BM768" s="49" t="n">
        <v>0.03778030769493634</v>
      </c>
      <c r="BN768" s="49" t="n">
        <v>0.6760720309952112</v>
      </c>
      <c r="BO768" s="49" t="n">
        <v>0.2230847878141489</v>
      </c>
      <c r="BP768" s="49" t="n">
        <v>0.01795245626073317</v>
      </c>
      <c r="BQ768" s="49" t="n">
        <v>0.6750434154876307</v>
      </c>
      <c r="BR768" s="49" t="n">
        <v>0.220550290465531</v>
      </c>
      <c r="BS768" s="49" t="n">
        <v>19.82785143420318</v>
      </c>
      <c r="BT768" s="49" t="n">
        <v>1.028615507580488</v>
      </c>
      <c r="BU768" s="49" t="n">
        <v>2.534497348617965</v>
      </c>
      <c r="BV768" s="49" t="n">
        <v>20.01562937230352</v>
      </c>
    </row>
    <row r="769">
      <c r="A769" s="51" t="n">
        <v>16.93</v>
      </c>
      <c r="B769" t="inlineStr">
        <is>
          <t>path/pick_to_place</t>
        </is>
      </c>
      <c r="C769" t="inlineStr">
        <is>
          <t>position</t>
        </is>
      </c>
      <c r="D769" s="51" t="n">
        <v>0</v>
      </c>
      <c r="E769" s="51" t="n">
        <v>-1.469116712207736</v>
      </c>
      <c r="F769" s="51" t="n">
        <v>-2.0912955255086</v>
      </c>
      <c r="G769" s="51" t="n">
        <v>-1.454227089135</v>
      </c>
      <c r="H769" s="51" t="n">
        <v>-1.14408956177874</v>
      </c>
      <c r="I769" s="51" t="n">
        <v>-4.724882983980325</v>
      </c>
      <c r="J769" s="51" t="n">
        <v>1.605203407070272</v>
      </c>
      <c r="K769" s="51" t="n">
        <v>-1.439348386496696</v>
      </c>
      <c r="L769" s="51" t="n">
        <v>-2.089498545586411</v>
      </c>
      <c r="M769" s="51" t="n">
        <v>-1.464017103985559</v>
      </c>
      <c r="N769" s="51" t="n">
        <v>-1.136485747018041</v>
      </c>
      <c r="O769" s="51" t="n">
        <v>-4.725546445432915</v>
      </c>
      <c r="P769" s="51" t="n">
        <v>1.634969629787086</v>
      </c>
      <c r="Q769" s="51" t="n">
        <v>-0.02976832571103971</v>
      </c>
      <c r="R769" s="51" t="n">
        <v>-0.001796979922188413</v>
      </c>
      <c r="S769" s="51" t="n">
        <v>0.00979001485055897</v>
      </c>
      <c r="T769" s="51" t="n">
        <v>-0.007603814760699157</v>
      </c>
      <c r="U769" s="51" t="n">
        <v>0.0006634614525902194</v>
      </c>
      <c r="V769" s="51" t="n">
        <v>-0.02976622271681406</v>
      </c>
      <c r="W769" s="51" t="n">
        <v>-0.2975918176087502</v>
      </c>
      <c r="X769" s="51" t="n">
        <v>-0.02625769499999999</v>
      </c>
      <c r="Y769" s="51" t="n">
        <v>0.1109826273500005</v>
      </c>
      <c r="Z769" s="51" t="n">
        <v>-0.08096792999999988</v>
      </c>
      <c r="AA769" s="51" t="n">
        <v>0.006716567276999617</v>
      </c>
      <c r="AB769" s="51" t="n">
        <v>-0.2975820771202503</v>
      </c>
      <c r="BM769" s="51" t="n">
        <v>0.04174925839679176</v>
      </c>
      <c r="BN769" s="51" t="n">
        <v>0.6762715338466329</v>
      </c>
      <c r="BO769" s="51" t="n">
        <v>0.223592092291512</v>
      </c>
      <c r="BP769" s="51" t="n">
        <v>0.02191039140442831</v>
      </c>
      <c r="BQ769" s="51" t="n">
        <v>0.675300508082698</v>
      </c>
      <c r="BR769" s="51" t="n">
        <v>0.2210564526389552</v>
      </c>
      <c r="BS769" s="51" t="n">
        <v>19.83886699236345</v>
      </c>
      <c r="BT769" s="51" t="n">
        <v>0.9710257639348185</v>
      </c>
      <c r="BU769" s="51" t="n">
        <v>2.535639652556765</v>
      </c>
      <c r="BV769" s="51" t="n">
        <v>20.02381090158742</v>
      </c>
    </row>
    <row r="770">
      <c r="A770" s="49" t="n">
        <v>16.95</v>
      </c>
      <c r="B770" s="50" t="inlineStr">
        <is>
          <t>path/pick_to_place</t>
        </is>
      </c>
      <c r="C770" s="50" t="inlineStr">
        <is>
          <t>position</t>
        </is>
      </c>
      <c r="D770" s="49" t="n">
        <v>0</v>
      </c>
      <c r="E770" s="49" t="n">
        <v>-1.475063333387546</v>
      </c>
      <c r="F770" s="49" t="n">
        <v>-2.0919173050838</v>
      </c>
      <c r="G770" s="49" t="n">
        <v>-1.451854779388</v>
      </c>
      <c r="H770" s="49" t="n">
        <v>-1.14576638840642</v>
      </c>
      <c r="I770" s="49" t="n">
        <v>-4.724747801655738</v>
      </c>
      <c r="J770" s="49" t="n">
        <v>1.599256826459287</v>
      </c>
      <c r="K770" s="49" t="n">
        <v>-1.445301838006871</v>
      </c>
      <c r="L770" s="49" t="n">
        <v>-2.089868550996013</v>
      </c>
      <c r="M770" s="49" t="n">
        <v>-1.462042351170142</v>
      </c>
      <c r="N770" s="49" t="n">
        <v>-1.138012820084693</v>
      </c>
      <c r="O770" s="49" t="n">
        <v>-4.725413650698941</v>
      </c>
      <c r="P770" s="49" t="n">
        <v>1.629016583951193</v>
      </c>
      <c r="Q770" s="49" t="n">
        <v>-0.02976149538067574</v>
      </c>
      <c r="R770" s="49" t="n">
        <v>-0.002048754087786708</v>
      </c>
      <c r="S770" s="49" t="n">
        <v>0.01018757178214225</v>
      </c>
      <c r="T770" s="49" t="n">
        <v>-0.007753568321726911</v>
      </c>
      <c r="U770" s="49" t="n">
        <v>0.000665849043203437</v>
      </c>
      <c r="V770" s="49" t="n">
        <v>-0.02975975749190507</v>
      </c>
      <c r="W770" s="49" t="n">
        <v>-0.2970523158447529</v>
      </c>
      <c r="X770" s="49" t="n">
        <v>-0.03605883819999996</v>
      </c>
      <c r="Y770" s="49" t="n">
        <v>0.1264680749500039</v>
      </c>
      <c r="Z770" s="49" t="n">
        <v>-0.08679807647999929</v>
      </c>
      <c r="AA770" s="49" t="n">
        <v>0.006802604619398986</v>
      </c>
      <c r="AB770" s="49" t="n">
        <v>-0.2970583242242559</v>
      </c>
      <c r="AC770" s="50" t="n"/>
      <c r="AD770" s="50" t="n"/>
      <c r="AE770" s="50" t="n"/>
      <c r="AF770" s="50" t="n"/>
      <c r="AG770" s="50" t="n"/>
      <c r="AH770" s="50" t="n"/>
      <c r="AI770" s="50" t="n"/>
      <c r="AJ770" s="50" t="n"/>
      <c r="AK770" s="50" t="n"/>
      <c r="AL770" s="50" t="n"/>
      <c r="AM770" s="50" t="n"/>
      <c r="AN770" s="50" t="n"/>
      <c r="AO770" s="50" t="n"/>
      <c r="AP770" s="50" t="n"/>
      <c r="AQ770" s="50" t="n"/>
      <c r="AR770" s="50" t="n"/>
      <c r="AS770" s="50" t="n"/>
      <c r="AT770" s="50" t="n"/>
      <c r="AU770" s="50" t="n"/>
      <c r="AV770" s="50" t="n"/>
      <c r="AW770" s="50" t="n"/>
      <c r="AX770" s="50" t="n"/>
      <c r="AY770" s="50" t="n"/>
      <c r="AZ770" s="50" t="n"/>
      <c r="BA770" s="50" t="n"/>
      <c r="BB770" s="50" t="n"/>
      <c r="BC770" s="50" t="n"/>
      <c r="BD770" s="50" t="n"/>
      <c r="BE770" s="50" t="n"/>
      <c r="BF770" s="50" t="n"/>
      <c r="BG770" s="50" t="n"/>
      <c r="BH770" s="50" t="n"/>
      <c r="BI770" s="50" t="n"/>
      <c r="BJ770" s="50" t="n"/>
      <c r="BK770" s="50" t="n"/>
      <c r="BL770" s="50" t="n"/>
      <c r="BM770" s="49" t="n">
        <v>0.04571073456852341</v>
      </c>
      <c r="BN770" s="49" t="n">
        <v>0.6765123888589006</v>
      </c>
      <c r="BO770" s="49" t="n">
        <v>0.2240991997377862</v>
      </c>
      <c r="BP770" s="49" t="n">
        <v>0.02587014855466966</v>
      </c>
      <c r="BQ770" s="49" t="n">
        <v>0.6755479684133233</v>
      </c>
      <c r="BR770" s="49" t="n">
        <v>0.2215628305988532</v>
      </c>
      <c r="BS770" s="49" t="n">
        <v>19.84058601385375</v>
      </c>
      <c r="BT770" s="49" t="n">
        <v>0.9644204455773187</v>
      </c>
      <c r="BU770" s="49" t="n">
        <v>2.536369138933015</v>
      </c>
      <c r="BV770" s="49" t="n">
        <v>20.02528722834977</v>
      </c>
    </row>
    <row r="771">
      <c r="A771" s="51" t="n">
        <v>16.97</v>
      </c>
      <c r="B771" t="inlineStr">
        <is>
          <t>path/pick_to_place</t>
        </is>
      </c>
      <c r="C771" t="inlineStr">
        <is>
          <t>position</t>
        </is>
      </c>
      <c r="D771" s="51" t="n">
        <v>0</v>
      </c>
      <c r="E771" s="51" t="n">
        <v>-1.480999991798438</v>
      </c>
      <c r="F771" s="51" t="n">
        <v>-2.092712971875</v>
      </c>
      <c r="G771" s="51" t="n">
        <v>-1.449207775625</v>
      </c>
      <c r="H771" s="51" t="n">
        <v>-1.1475466223125</v>
      </c>
      <c r="I771" s="51" t="n">
        <v>-4.724611122690001</v>
      </c>
      <c r="J771" s="51" t="n">
        <v>1.593319945689062</v>
      </c>
      <c r="K771" s="51" t="n">
        <v>-1.451253450528929</v>
      </c>
      <c r="L771" s="51" t="n">
        <v>-2.090295998095078</v>
      </c>
      <c r="M771" s="51" t="n">
        <v>-1.45997688762123</v>
      </c>
      <c r="N771" s="51" t="n">
        <v>-1.139574059829145</v>
      </c>
      <c r="O771" s="51" t="n">
        <v>-4.725280318603542</v>
      </c>
      <c r="P771" s="51" t="n">
        <v>1.623065292447434</v>
      </c>
      <c r="Q771" s="51" t="n">
        <v>-0.02974654126950904</v>
      </c>
      <c r="R771" s="51" t="n">
        <v>-0.002416973779921783</v>
      </c>
      <c r="S771" s="51" t="n">
        <v>0.01076911199622943</v>
      </c>
      <c r="T771" s="51" t="n">
        <v>-0.00797256248335465</v>
      </c>
      <c r="U771" s="51" t="n">
        <v>0.0006691959135416425</v>
      </c>
      <c r="V771" s="51" t="n">
        <v>-0.0297453467583717</v>
      </c>
      <c r="W771" s="51" t="n">
        <v>-0.2966756684687605</v>
      </c>
      <c r="X771" s="51" t="n">
        <v>-0.04237757499999994</v>
      </c>
      <c r="Y771" s="51" t="n">
        <v>0.1364435937500099</v>
      </c>
      <c r="Z771" s="51" t="n">
        <v>-0.09055038999999855</v>
      </c>
      <c r="AA771" s="51" t="n">
        <v>0.006854569325005814</v>
      </c>
      <c r="AB771" s="51" t="n">
        <v>-0.2966892401562723</v>
      </c>
      <c r="BM771" s="51" t="n">
        <v>0.04966268689651744</v>
      </c>
      <c r="BN771" s="51" t="n">
        <v>0.6768082769237674</v>
      </c>
      <c r="BO771" s="51" t="n">
        <v>0.224605961152656</v>
      </c>
      <c r="BP771" s="51" t="n">
        <v>0.02982932093827714</v>
      </c>
      <c r="BQ771" s="51" t="n">
        <v>0.6757974211690416</v>
      </c>
      <c r="BR771" s="51" t="n">
        <v>0.2220693317511277</v>
      </c>
      <c r="BS771" s="51" t="n">
        <v>19.8333659582403</v>
      </c>
      <c r="BT771" s="51" t="n">
        <v>1.010855754725815</v>
      </c>
      <c r="BU771" s="51" t="n">
        <v>2.536629401528351</v>
      </c>
      <c r="BV771" s="51" t="n">
        <v>20.02045761992082</v>
      </c>
    </row>
    <row r="772">
      <c r="A772" s="49" t="n">
        <v>16.99</v>
      </c>
      <c r="B772" s="50" t="inlineStr">
        <is>
          <t>path/pick_to_place</t>
        </is>
      </c>
      <c r="C772" s="50" t="inlineStr">
        <is>
          <t>position</t>
        </is>
      </c>
      <c r="D772" s="49" t="n">
        <v>0</v>
      </c>
      <c r="E772" s="49" t="n">
        <v>-1.486933233278409</v>
      </c>
      <c r="F772" s="49" t="n">
        <v>-2.0935621140422</v>
      </c>
      <c r="G772" s="49" t="n">
        <v>-1.446476633094</v>
      </c>
      <c r="H772" s="49" t="n">
        <v>-1.14935836535298</v>
      </c>
      <c r="I772" s="49" t="n">
        <v>-4.724474092106789</v>
      </c>
      <c r="J772" s="49" t="n">
        <v>1.587386501857116</v>
      </c>
      <c r="K772" s="49" t="n">
        <v>-1.457201944604097</v>
      </c>
      <c r="L772" s="49" t="n">
        <v>-2.090797942949649</v>
      </c>
      <c r="M772" s="49" t="n">
        <v>-1.457793777228744</v>
      </c>
      <c r="N772" s="49" t="n">
        <v>-1.141179596163109</v>
      </c>
      <c r="O772" s="49" t="n">
        <v>-4.725146315497395</v>
      </c>
      <c r="P772" s="49" t="n">
        <v>1.617117012774214</v>
      </c>
      <c r="Q772" s="49" t="n">
        <v>-0.02973128867431196</v>
      </c>
      <c r="R772" s="49" t="n">
        <v>-0.002764171092550782</v>
      </c>
      <c r="S772" s="49" t="n">
        <v>0.01131714413474394</v>
      </c>
      <c r="T772" s="49" t="n">
        <v>-0.008178769189870261</v>
      </c>
      <c r="U772" s="49" t="n">
        <v>0.0006722233906062414</v>
      </c>
      <c r="V772" s="49" t="n">
        <v>-0.02973051091709733</v>
      </c>
      <c r="W772" s="49" t="n">
        <v>-0.2967148047607763</v>
      </c>
      <c r="X772" s="49" t="n">
        <v>-0.04140587339999994</v>
      </c>
      <c r="Y772" s="49" t="n">
        <v>0.1348809885500182</v>
      </c>
      <c r="Z772" s="49" t="n">
        <v>-0.08994845135999727</v>
      </c>
      <c r="AA772" s="49" t="n">
        <v>0.006837911953831962</v>
      </c>
      <c r="AB772" s="49" t="n">
        <v>-0.2967188124683028</v>
      </c>
      <c r="AC772" s="50" t="n"/>
      <c r="AD772" s="50" t="n"/>
      <c r="AE772" s="50" t="n"/>
      <c r="AF772" s="50" t="n"/>
      <c r="AG772" s="50" t="n"/>
      <c r="AH772" s="50" t="n"/>
      <c r="AI772" s="50" t="n"/>
      <c r="AJ772" s="50" t="n"/>
      <c r="AK772" s="50" t="n"/>
      <c r="AL772" s="50" t="n"/>
      <c r="AM772" s="50" t="n"/>
      <c r="AN772" s="50" t="n"/>
      <c r="AO772" s="50" t="n"/>
      <c r="AP772" s="50" t="n"/>
      <c r="AQ772" s="50" t="n"/>
      <c r="AR772" s="50" t="n"/>
      <c r="AS772" s="50" t="n"/>
      <c r="AT772" s="50" t="n"/>
      <c r="AU772" s="50" t="n"/>
      <c r="AV772" s="50" t="n"/>
      <c r="AW772" s="50" t="n"/>
      <c r="AX772" s="50" t="n"/>
      <c r="AY772" s="50" t="n"/>
      <c r="AZ772" s="50" t="n"/>
      <c r="BA772" s="50" t="n"/>
      <c r="BB772" s="50" t="n"/>
      <c r="BC772" s="50" t="n"/>
      <c r="BD772" s="50" t="n"/>
      <c r="BE772" s="50" t="n"/>
      <c r="BF772" s="50" t="n"/>
      <c r="BG772" s="50" t="n"/>
      <c r="BH772" s="50" t="n"/>
      <c r="BI772" s="50" t="n"/>
      <c r="BJ772" s="50" t="n"/>
      <c r="BK772" s="50" t="n"/>
      <c r="BL772" s="50" t="n"/>
      <c r="BM772" s="49" t="n">
        <v>0.05361550349949867</v>
      </c>
      <c r="BN772" s="49" t="n">
        <v>0.6771040834063985</v>
      </c>
      <c r="BO772" s="49" t="n">
        <v>0.2251126720994255</v>
      </c>
      <c r="BP772" s="49" t="n">
        <v>0.03378646840812158</v>
      </c>
      <c r="BQ772" s="49" t="n">
        <v>0.6760566279628845</v>
      </c>
      <c r="BR772" s="49" t="n">
        <v>0.2225758857462411</v>
      </c>
      <c r="BS772" s="49" t="n">
        <v>19.82903509137709</v>
      </c>
      <c r="BT772" s="49" t="n">
        <v>1.047455443514034</v>
      </c>
      <c r="BU772" s="49" t="n">
        <v>2.536786353184384</v>
      </c>
      <c r="BV772" s="49" t="n">
        <v>20.01806885198754</v>
      </c>
    </row>
    <row r="773">
      <c r="A773" s="51" t="n">
        <v>17.01</v>
      </c>
      <c r="B773" t="inlineStr">
        <is>
          <t>path/pick_to_place</t>
        </is>
      </c>
      <c r="C773" t="inlineStr">
        <is>
          <t>position</t>
        </is>
      </c>
      <c r="D773" s="51" t="n">
        <v>0</v>
      </c>
      <c r="E773" s="51" t="n">
        <v>-1.492870105506421</v>
      </c>
      <c r="F773" s="51" t="n">
        <v>-2.0943442594574</v>
      </c>
      <c r="G773" s="51" t="n">
        <v>-1.443852022626999</v>
      </c>
      <c r="H773" s="51" t="n">
        <v>-1.15112965475666</v>
      </c>
      <c r="I773" s="51" t="n">
        <v>-4.724337837459322</v>
      </c>
      <c r="J773" s="51" t="n">
        <v>1.58144973021233</v>
      </c>
      <c r="K773" s="51" t="n">
        <v>-1.463147666590656</v>
      </c>
      <c r="L773" s="51" t="n">
        <v>-2.091363417200423</v>
      </c>
      <c r="M773" s="51" t="n">
        <v>-1.455510424227842</v>
      </c>
      <c r="N773" s="51" t="n">
        <v>-1.142822833842429</v>
      </c>
      <c r="O773" s="51" t="n">
        <v>-4.725011767517011</v>
      </c>
      <c r="P773" s="51" t="n">
        <v>1.611171439013772</v>
      </c>
      <c r="Q773" s="51" t="n">
        <v>-0.02972243891576531</v>
      </c>
      <c r="R773" s="51" t="n">
        <v>-0.002980842256977478</v>
      </c>
      <c r="S773" s="51" t="n">
        <v>0.01165840160084342</v>
      </c>
      <c r="T773" s="51" t="n">
        <v>-0.008306820914230739</v>
      </c>
      <c r="U773" s="51" t="n">
        <v>0.0006739300576894536</v>
      </c>
      <c r="V773" s="51" t="n">
        <v>-0.02972170880144187</v>
      </c>
      <c r="W773" s="51" t="n">
        <v>-0.2969669795368042</v>
      </c>
      <c r="X773" s="51" t="n">
        <v>-0.03694573659999997</v>
      </c>
      <c r="Y773" s="51" t="n">
        <v>0.127796896150029</v>
      </c>
      <c r="Z773" s="51" t="n">
        <v>-0.08726221703999409</v>
      </c>
      <c r="AA773" s="51" t="n">
        <v>0.006788928992292857</v>
      </c>
      <c r="AB773" s="51" t="n">
        <v>-0.2969532384723476</v>
      </c>
      <c r="BM773" s="51" t="n">
        <v>0.057578595634229</v>
      </c>
      <c r="BN773" s="51" t="n">
        <v>0.6773446721116023</v>
      </c>
      <c r="BO773" s="51" t="n">
        <v>0.2256196801850728</v>
      </c>
      <c r="BP773" s="51" t="n">
        <v>0.03774283490945305</v>
      </c>
      <c r="BQ773" s="51" t="n">
        <v>0.6763205428526553</v>
      </c>
      <c r="BR773" s="51" t="n">
        <v>0.2230824974622672</v>
      </c>
      <c r="BS773" s="51" t="n">
        <v>19.83576072477595</v>
      </c>
      <c r="BT773" s="51" t="n">
        <v>1.024129258947015</v>
      </c>
      <c r="BU773" s="51" t="n">
        <v>2.537182722805564</v>
      </c>
      <c r="BV773" s="51" t="n">
        <v>20.02357461689841</v>
      </c>
    </row>
    <row r="774">
      <c r="A774" s="49" t="n">
        <v>17.03</v>
      </c>
      <c r="B774" s="50" t="inlineStr">
        <is>
          <t>path/pick_to_place</t>
        </is>
      </c>
      <c r="C774" s="50" t="inlineStr">
        <is>
          <t>position</t>
        </is>
      </c>
      <c r="D774" s="49" t="n">
        <v>0</v>
      </c>
      <c r="E774" s="49" t="n">
        <v>-1.498808846681735</v>
      </c>
      <c r="F774" s="49" t="n">
        <v>-2.09508920006375</v>
      </c>
      <c r="G774" s="49" t="n">
        <v>-1.44128685752025</v>
      </c>
      <c r="H774" s="49" t="n">
        <v>-1.15287828987318</v>
      </c>
      <c r="I774" s="49" t="n">
        <v>-4.72420205747115</v>
      </c>
      <c r="J774" s="49" t="n">
        <v>1.575511318528381</v>
      </c>
      <c r="K774" s="49" t="n">
        <v>-1.469091919434009</v>
      </c>
      <c r="L774" s="49" t="n">
        <v>-2.091966351284037</v>
      </c>
      <c r="M774" s="49" t="n">
        <v>-1.453168125662284</v>
      </c>
      <c r="N774" s="49" t="n">
        <v>-1.144488164343213</v>
      </c>
      <c r="O774" s="49" t="n">
        <v>-4.724876937060096</v>
      </c>
      <c r="P774" s="49" t="n">
        <v>1.605227341320266</v>
      </c>
      <c r="Q774" s="49" t="n">
        <v>-0.02971692724772579</v>
      </c>
      <c r="R774" s="49" t="n">
        <v>-0.003122848779713472</v>
      </c>
      <c r="S774" s="49" t="n">
        <v>0.01188126814203372</v>
      </c>
      <c r="T774" s="49" t="n">
        <v>-0.008390125529967207</v>
      </c>
      <c r="U774" s="49" t="n">
        <v>0.0006748795889466308</v>
      </c>
      <c r="V774" s="49" t="n">
        <v>-0.02971602279188446</v>
      </c>
      <c r="W774" s="49" t="n">
        <v>-0.2967305590507495</v>
      </c>
      <c r="X774" s="49" t="n">
        <v>-0.03964651927500026</v>
      </c>
      <c r="Y774" s="49" t="n">
        <v>0.1320304647249995</v>
      </c>
      <c r="Z774" s="49" t="n">
        <v>-0.08885819676000001</v>
      </c>
      <c r="AA774" s="49" t="n">
        <v>0.006811012564050953</v>
      </c>
      <c r="AB774" s="49" t="n">
        <v>-0.2967169617364999</v>
      </c>
      <c r="AC774" s="50" t="n"/>
      <c r="AD774" s="50" t="n"/>
      <c r="AE774" s="50" t="n"/>
      <c r="AF774" s="50" t="n"/>
      <c r="AG774" s="50" t="n"/>
      <c r="AH774" s="50" t="n"/>
      <c r="AI774" s="50" t="n"/>
      <c r="AJ774" s="50" t="n"/>
      <c r="AK774" s="50" t="n"/>
      <c r="AL774" s="50" t="n"/>
      <c r="AM774" s="50" t="n"/>
      <c r="AN774" s="50" t="n"/>
      <c r="AO774" s="50" t="n"/>
      <c r="AP774" s="50" t="n"/>
      <c r="AQ774" s="50" t="n"/>
      <c r="AR774" s="50" t="n"/>
      <c r="AS774" s="50" t="n"/>
      <c r="AT774" s="50" t="n"/>
      <c r="AU774" s="50" t="n"/>
      <c r="AV774" s="50" t="n"/>
      <c r="AW774" s="50" t="n"/>
      <c r="AX774" s="50" t="n"/>
      <c r="AY774" s="50" t="n"/>
      <c r="AZ774" s="50" t="n"/>
      <c r="BA774" s="50" t="n"/>
      <c r="BB774" s="50" t="n"/>
      <c r="BC774" s="50" t="n"/>
      <c r="BD774" s="50" t="n"/>
      <c r="BE774" s="50" t="n"/>
      <c r="BF774" s="50" t="n"/>
      <c r="BG774" s="50" t="n"/>
      <c r="BH774" s="50" t="n"/>
      <c r="BI774" s="50" t="n"/>
      <c r="BJ774" s="50" t="n"/>
      <c r="BK774" s="50" t="n"/>
      <c r="BL774" s="50" t="n"/>
      <c r="BM774" s="49" t="n">
        <v>0.06154906260690699</v>
      </c>
      <c r="BN774" s="49" t="n">
        <v>0.6775436162880715</v>
      </c>
      <c r="BO774" s="49" t="n">
        <v>0.2261268827263854</v>
      </c>
      <c r="BP774" s="49" t="n">
        <v>0.04170090127526019</v>
      </c>
      <c r="BQ774" s="49" t="n">
        <v>0.6765772062846569</v>
      </c>
      <c r="BR774" s="49" t="n">
        <v>0.2235892150915216</v>
      </c>
      <c r="BS774" s="49" t="n">
        <v>19.8481613316468</v>
      </c>
      <c r="BT774" s="49" t="n">
        <v>0.9664100034145751</v>
      </c>
      <c r="BU774" s="49" t="n">
        <v>2.537667634863738</v>
      </c>
      <c r="BV774" s="49" t="n">
        <v>20.03305302660616</v>
      </c>
    </row>
    <row r="775">
      <c r="A775" s="51" t="n">
        <v>17.05</v>
      </c>
      <c r="B775" t="inlineStr">
        <is>
          <t>path/pick_to_place</t>
        </is>
      </c>
      <c r="C775" t="inlineStr">
        <is>
          <t>position</t>
        </is>
      </c>
      <c r="D775" s="51" t="n">
        <v>0</v>
      </c>
      <c r="E775" s="51" t="n">
        <v>-1.504733932228554</v>
      </c>
      <c r="F775" s="51" t="n">
        <v>-2.09598010693925</v>
      </c>
      <c r="G775" s="51" t="n">
        <v>-1.43849208270375</v>
      </c>
      <c r="H775" s="51" t="n">
        <v>-1.15471401845814</v>
      </c>
      <c r="I775" s="51" t="n">
        <v>-4.724064840808006</v>
      </c>
      <c r="J775" s="51" t="n">
        <v>1.569586301259243</v>
      </c>
      <c r="K775" s="51" t="n">
        <v>-1.475034640554269</v>
      </c>
      <c r="L775" s="51" t="n">
        <v>-2.092601692744735</v>
      </c>
      <c r="M775" s="51" t="n">
        <v>-1.450774951015777</v>
      </c>
      <c r="N775" s="51" t="n">
        <v>-1.146172552698232</v>
      </c>
      <c r="O775" s="51" t="n">
        <v>-4.724741875041168</v>
      </c>
      <c r="P775" s="51" t="n">
        <v>1.599284800841596</v>
      </c>
      <c r="Q775" s="51" t="n">
        <v>-0.02969929167428442</v>
      </c>
      <c r="R775" s="51" t="n">
        <v>-0.003378414194514789</v>
      </c>
      <c r="S775" s="51" t="n">
        <v>0.01228286831202685</v>
      </c>
      <c r="T775" s="51" t="n">
        <v>-0.008541465759907663</v>
      </c>
      <c r="U775" s="51" t="n">
        <v>0.0006770342331625656</v>
      </c>
      <c r="V775" s="51" t="n">
        <v>-0.02969849958235282</v>
      </c>
      <c r="W775" s="51" t="n">
        <v>-0.2957537901067471</v>
      </c>
      <c r="X775" s="51" t="n">
        <v>-0.04958507167500459</v>
      </c>
      <c r="Y775" s="51" t="n">
        <v>0.1476699223249954</v>
      </c>
      <c r="Z775" s="51" t="n">
        <v>-0.09480062627999825</v>
      </c>
      <c r="AA775" s="51" t="n">
        <v>0.006911941926465557</v>
      </c>
      <c r="AB775" s="51" t="n">
        <v>-0.2957609948084988</v>
      </c>
      <c r="BM775" s="51" t="n">
        <v>0.06551028483936967</v>
      </c>
      <c r="BN775" s="51" t="n">
        <v>0.6777846622402849</v>
      </c>
      <c r="BO775" s="51" t="n">
        <v>0.2266332583140324</v>
      </c>
      <c r="BP775" s="51" t="n">
        <v>0.04566100278337816</v>
      </c>
      <c r="BQ775" s="51" t="n">
        <v>0.676824257544907</v>
      </c>
      <c r="BR775" s="51" t="n">
        <v>0.2240960120174427</v>
      </c>
      <c r="BS775" s="51" t="n">
        <v>19.84928205599151</v>
      </c>
      <c r="BT775" s="51" t="n">
        <v>0.9604046953778367</v>
      </c>
      <c r="BU775" s="51" t="n">
        <v>2.537246296589635</v>
      </c>
      <c r="BV775" s="51" t="n">
        <v>20.03382125523656</v>
      </c>
    </row>
    <row r="776">
      <c r="A776" s="49" t="n">
        <v>17.07</v>
      </c>
      <c r="B776" s="50" t="inlineStr">
        <is>
          <t>path/pick_to_place</t>
        </is>
      </c>
      <c r="C776" s="50" t="inlineStr">
        <is>
          <t>position</t>
        </is>
      </c>
      <c r="D776" s="49" t="n">
        <v>0</v>
      </c>
      <c r="E776" s="49" t="n">
        <v>-1.510641360907812</v>
      </c>
      <c r="F776" s="49" t="n">
        <v>-2.09704725421875</v>
      </c>
      <c r="G776" s="49" t="n">
        <v>-1.43541987953125</v>
      </c>
      <c r="H776" s="49" t="n">
        <v>-1.1566551539375</v>
      </c>
      <c r="I776" s="49" t="n">
        <v>-4.723925888019687</v>
      </c>
      <c r="J776" s="49" t="n">
        <v>1.563678591215625</v>
      </c>
      <c r="K776" s="49" t="n">
        <v>-1.480973042012229</v>
      </c>
      <c r="L776" s="49" t="n">
        <v>-2.0932953300315</v>
      </c>
      <c r="M776" s="49" t="n">
        <v>-1.448290145764228</v>
      </c>
      <c r="N776" s="49" t="n">
        <v>-1.147891520061745</v>
      </c>
      <c r="O776" s="49" t="n">
        <v>-4.724606305558517</v>
      </c>
      <c r="P776" s="49" t="n">
        <v>1.593346538449785</v>
      </c>
      <c r="Q776" s="49" t="n">
        <v>-0.02966831889558308</v>
      </c>
      <c r="R776" s="49" t="n">
        <v>-0.003751924187249678</v>
      </c>
      <c r="S776" s="49" t="n">
        <v>0.0128702662329776</v>
      </c>
      <c r="T776" s="49" t="n">
        <v>-0.008763633875754628</v>
      </c>
      <c r="U776" s="49" t="n">
        <v>0.0006804175388301914</v>
      </c>
      <c r="V776" s="49" t="n">
        <v>-0.02966794723415944</v>
      </c>
      <c r="W776" s="49" t="n">
        <v>-0.2951043387187447</v>
      </c>
      <c r="X776" s="49" t="n">
        <v>-0.05597944687501972</v>
      </c>
      <c r="Y776" s="49" t="n">
        <v>0.1577424531249883</v>
      </c>
      <c r="Z776" s="49" t="n">
        <v>-0.09862375499999194</v>
      </c>
      <c r="AA776" s="49" t="n">
        <v>0.006969660331308664</v>
      </c>
      <c r="AB776" s="49" t="n">
        <v>-0.295121849312496</v>
      </c>
      <c r="AC776" s="50" t="n"/>
      <c r="AD776" s="50" t="n"/>
      <c r="AE776" s="50" t="n"/>
      <c r="AF776" s="50" t="n"/>
      <c r="AG776" s="50" t="n"/>
      <c r="AH776" s="50" t="n"/>
      <c r="AI776" s="50" t="n"/>
      <c r="AJ776" s="50" t="n"/>
      <c r="AK776" s="50" t="n"/>
      <c r="AL776" s="50" t="n"/>
      <c r="AM776" s="50" t="n"/>
      <c r="AN776" s="50" t="n"/>
      <c r="AO776" s="50" t="n"/>
      <c r="AP776" s="50" t="n"/>
      <c r="AQ776" s="50" t="n"/>
      <c r="AR776" s="50" t="n"/>
      <c r="AS776" s="50" t="n"/>
      <c r="AT776" s="50" t="n"/>
      <c r="AU776" s="50" t="n"/>
      <c r="AV776" s="50" t="n"/>
      <c r="AW776" s="50" t="n"/>
      <c r="AX776" s="50" t="n"/>
      <c r="AY776" s="50" t="n"/>
      <c r="AZ776" s="50" t="n"/>
      <c r="BA776" s="50" t="n"/>
      <c r="BB776" s="50" t="n"/>
      <c r="BC776" s="50" t="n"/>
      <c r="BD776" s="50" t="n"/>
      <c r="BE776" s="50" t="n"/>
      <c r="BF776" s="50" t="n"/>
      <c r="BG776" s="50" t="n"/>
      <c r="BH776" s="50" t="n"/>
      <c r="BI776" s="50" t="n"/>
      <c r="BJ776" s="50" t="n"/>
      <c r="BK776" s="50" t="n"/>
      <c r="BL776" s="50" t="n"/>
      <c r="BM776" s="49" t="n">
        <v>0.06945971833847635</v>
      </c>
      <c r="BN776" s="49" t="n">
        <v>0.6780816827698529</v>
      </c>
      <c r="BO776" s="49" t="n">
        <v>0.2271385586305126</v>
      </c>
      <c r="BP776" s="49" t="n">
        <v>0.049620283184034</v>
      </c>
      <c r="BQ776" s="49" t="n">
        <v>0.6770734874213596</v>
      </c>
      <c r="BR776" s="49" t="n">
        <v>0.2246026952574307</v>
      </c>
      <c r="BS776" s="49" t="n">
        <v>19.83943515444235</v>
      </c>
      <c r="BT776" s="49" t="n">
        <v>1.008195348493279</v>
      </c>
      <c r="BU776" s="49" t="n">
        <v>2.535863373081926</v>
      </c>
      <c r="BV776" s="49" t="n">
        <v>20.02623899175741</v>
      </c>
    </row>
    <row r="777">
      <c r="A777" s="51" t="n">
        <v>17.09</v>
      </c>
      <c r="B777" t="inlineStr">
        <is>
          <t>path/pick_to_place</t>
        </is>
      </c>
      <c r="C777" t="inlineStr">
        <is>
          <t>position</t>
        </is>
      </c>
      <c r="D777" s="51" t="n">
        <v>0</v>
      </c>
      <c r="E777" s="51" t="n">
        <v>-1.516543339484551</v>
      </c>
      <c r="F777" s="51" t="n">
        <v>-2.098168104550251</v>
      </c>
      <c r="G777" s="51" t="n">
        <v>-1.432262846490751</v>
      </c>
      <c r="H777" s="51" t="n">
        <v>-1.158628287146459</v>
      </c>
      <c r="I777" s="51" t="n">
        <v>-4.723786658922173</v>
      </c>
      <c r="J777" s="51" t="n">
        <v>1.557776346024247</v>
      </c>
      <c r="K777" s="51" t="n">
        <v>-1.486905092411435</v>
      </c>
      <c r="L777" s="51" t="n">
        <v>-2.09406451442973</v>
      </c>
      <c r="M777" s="51" t="n">
        <v>-1.445686514146551</v>
      </c>
      <c r="N777" s="51" t="n">
        <v>-1.14965543529351</v>
      </c>
      <c r="O777" s="51" t="n">
        <v>-4.724470057045949</v>
      </c>
      <c r="P777" s="51" t="n">
        <v>1.587414542327839</v>
      </c>
      <c r="Q777" s="51" t="n">
        <v>-0.02963824707311624</v>
      </c>
      <c r="R777" s="51" t="n">
        <v>-0.004103590120520639</v>
      </c>
      <c r="S777" s="51" t="n">
        <v>0.01342366765580061</v>
      </c>
      <c r="T777" s="51" t="n">
        <v>-0.008972851852949049</v>
      </c>
      <c r="U777" s="51" t="n">
        <v>0.0006833981237752695</v>
      </c>
      <c r="V777" s="51" t="n">
        <v>-0.02963819630359121</v>
      </c>
      <c r="W777" s="51" t="n">
        <v>-0.2952128677027446</v>
      </c>
      <c r="X777" s="51" t="n">
        <v>-0.05495491207505353</v>
      </c>
      <c r="Y777" s="51" t="n">
        <v>0.1561516059249834</v>
      </c>
      <c r="Z777" s="51" t="n">
        <v>-0.09799950419998121</v>
      </c>
      <c r="AA777" s="51" t="n">
        <v>0.006939722504987487</v>
      </c>
      <c r="AB777" s="51" t="n">
        <v>-0.2952185865604932</v>
      </c>
      <c r="BM777" s="51" t="n">
        <v>0.07341000477881686</v>
      </c>
      <c r="BN777" s="51" t="n">
        <v>0.6783786168248944</v>
      </c>
      <c r="BO777" s="51" t="n">
        <v>0.2276437709466833</v>
      </c>
      <c r="BP777" s="51" t="n">
        <v>0.05357701357185863</v>
      </c>
      <c r="BQ777" s="51" t="n">
        <v>0.677332761591539</v>
      </c>
      <c r="BR777" s="51" t="n">
        <v>0.2251091362452064</v>
      </c>
      <c r="BS777" s="51" t="n">
        <v>19.83299120695823</v>
      </c>
      <c r="BT777" s="51" t="n">
        <v>1.045855233355431</v>
      </c>
      <c r="BU777" s="51" t="n">
        <v>2.534634701476912</v>
      </c>
      <c r="BV777" s="51" t="n">
        <v>20.02163146335359</v>
      </c>
    </row>
    <row r="778">
      <c r="A778" s="49" t="n">
        <v>17.11</v>
      </c>
      <c r="B778" s="50" t="inlineStr">
        <is>
          <t>path/pick_to_place</t>
        </is>
      </c>
      <c r="C778" s="50" t="inlineStr">
        <is>
          <t>position</t>
        </is>
      </c>
      <c r="D778" s="49" t="n">
        <v>0</v>
      </c>
      <c r="E778" s="49" t="n">
        <v>-1.52245256526557</v>
      </c>
      <c r="F778" s="49" t="n">
        <v>-2.099220064805753</v>
      </c>
      <c r="G778" s="49" t="n">
        <v>-1.429213738454251</v>
      </c>
      <c r="H778" s="49" t="n">
        <v>-1.160559901515419</v>
      </c>
      <c r="I778" s="49" t="n">
        <v>-4.723648595372348</v>
      </c>
      <c r="J778" s="49" t="n">
        <v>1.551867234074709</v>
      </c>
      <c r="K778" s="49" t="n">
        <v>-1.492831693201075</v>
      </c>
      <c r="L778" s="49" t="n">
        <v>-2.094897998622934</v>
      </c>
      <c r="M778" s="49" t="n">
        <v>-1.442981673444191</v>
      </c>
      <c r="N778" s="49" t="n">
        <v>-1.151457582704139</v>
      </c>
      <c r="O778" s="49" t="n">
        <v>-4.724333289673536</v>
      </c>
      <c r="P778" s="49" t="n">
        <v>1.581487951091487</v>
      </c>
      <c r="Q778" s="49" t="n">
        <v>-0.02962087206449571</v>
      </c>
      <c r="R778" s="49" t="n">
        <v>-0.004322066182818496</v>
      </c>
      <c r="S778" s="49" t="n">
        <v>0.01376793498994044</v>
      </c>
      <c r="T778" s="49" t="n">
        <v>-0.009102318811279764</v>
      </c>
      <c r="U778" s="49" t="n">
        <v>0.0006846943011886708</v>
      </c>
      <c r="V778" s="49" t="n">
        <v>-0.02962071701677793</v>
      </c>
      <c r="W778" s="49" t="n">
        <v>-0.2956977684187482</v>
      </c>
      <c r="X778" s="49" t="n">
        <v>-0.05038062247511521</v>
      </c>
      <c r="Y778" s="49" t="n">
        <v>0.1489781935249893</v>
      </c>
      <c r="Z778" s="49" t="n">
        <v>-0.09524521211996941</v>
      </c>
      <c r="AA778" s="49" t="n">
        <v>0.006868369631501635</v>
      </c>
      <c r="AB778" s="49" t="n">
        <v>-0.2956810689524955</v>
      </c>
      <c r="AC778" s="50" t="n"/>
      <c r="AD778" s="50" t="n"/>
      <c r="AE778" s="50" t="n"/>
      <c r="AF778" s="50" t="n"/>
      <c r="AG778" s="50" t="n"/>
      <c r="AH778" s="50" t="n"/>
      <c r="AI778" s="50" t="n"/>
      <c r="AJ778" s="50" t="n"/>
      <c r="AK778" s="50" t="n"/>
      <c r="AL778" s="50" t="n"/>
      <c r="AM778" s="50" t="n"/>
      <c r="AN778" s="50" t="n"/>
      <c r="AO778" s="50" t="n"/>
      <c r="AP778" s="50" t="n"/>
      <c r="AQ778" s="50" t="n"/>
      <c r="AR778" s="50" t="n"/>
      <c r="AS778" s="50" t="n"/>
      <c r="AT778" s="50" t="n"/>
      <c r="AU778" s="50" t="n"/>
      <c r="AV778" s="50" t="n"/>
      <c r="AW778" s="50" t="n"/>
      <c r="AX778" s="50" t="n"/>
      <c r="AY778" s="50" t="n"/>
      <c r="AZ778" s="50" t="n"/>
      <c r="BA778" s="50" t="n"/>
      <c r="BB778" s="50" t="n"/>
      <c r="BC778" s="50" t="n"/>
      <c r="BD778" s="50" t="n"/>
      <c r="BE778" s="50" t="n"/>
      <c r="BF778" s="50" t="n"/>
      <c r="BG778" s="50" t="n"/>
      <c r="BH778" s="50" t="n"/>
      <c r="BI778" s="50" t="n"/>
      <c r="BJ778" s="50" t="n"/>
      <c r="BK778" s="50" t="n"/>
      <c r="BL778" s="50" t="n"/>
      <c r="BM778" s="49" t="n">
        <v>0.07737280869821746</v>
      </c>
      <c r="BN778" s="49" t="n">
        <v>0.6786193632934006</v>
      </c>
      <c r="BO778" s="49" t="n">
        <v>0.2281499632876953</v>
      </c>
      <c r="BP778" s="49" t="n">
        <v>0.05753266789993469</v>
      </c>
      <c r="BQ778" s="49" t="n">
        <v>0.6775969240199632</v>
      </c>
      <c r="BR778" s="49" t="n">
        <v>0.2256154256590333</v>
      </c>
      <c r="BS778" s="49" t="n">
        <v>19.84014079828276</v>
      </c>
      <c r="BT778" s="49" t="n">
        <v>1.02243927343737</v>
      </c>
      <c r="BU778" s="49" t="n">
        <v>2.534537628661987</v>
      </c>
      <c r="BV778" s="49" t="n">
        <v>20.02749235312936</v>
      </c>
    </row>
    <row r="779">
      <c r="A779" s="51" t="n">
        <v>17.13</v>
      </c>
      <c r="B779" t="inlineStr">
        <is>
          <t>path/pick_to_place</t>
        </is>
      </c>
      <c r="C779" t="inlineStr">
        <is>
          <t>position</t>
        </is>
      </c>
      <c r="D779" s="51" t="n">
        <v>0</v>
      </c>
      <c r="E779" s="51" t="n">
        <v>-1.5283659653502</v>
      </c>
      <c r="F779" s="51" t="n">
        <v>-2.10023340295895</v>
      </c>
      <c r="G779" s="51" t="n">
        <v>-1.4262248781034</v>
      </c>
      <c r="H779" s="51" t="n">
        <v>-1.1624681291205</v>
      </c>
      <c r="I779" s="51" t="n">
        <v>-4.723511387758269</v>
      </c>
      <c r="J779" s="51" t="n">
        <v>1.54595423596396</v>
      </c>
      <c r="K779" s="51" t="n">
        <v>-1.498755402366771</v>
      </c>
      <c r="L779" s="51" t="n">
        <v>-2.095769184717628</v>
      </c>
      <c r="M779" s="51" t="n">
        <v>-1.440217391951996</v>
      </c>
      <c r="N779" s="51" t="n">
        <v>-1.153282033129486</v>
      </c>
      <c r="O779" s="51" t="n">
        <v>-4.724196338219049</v>
      </c>
      <c r="P779" s="51" t="n">
        <v>1.575564291450829</v>
      </c>
      <c r="Q779" s="51" t="n">
        <v>-0.02961056298342868</v>
      </c>
      <c r="R779" s="51" t="n">
        <v>-0.004464218241322371</v>
      </c>
      <c r="S779" s="51" t="n">
        <v>0.01399251384859568</v>
      </c>
      <c r="T779" s="51" t="n">
        <v>-0.009186095991013499</v>
      </c>
      <c r="U779" s="51" t="n">
        <v>0.0006849504607799872</v>
      </c>
      <c r="V779" s="51" t="n">
        <v>-0.02961005548686857</v>
      </c>
      <c r="W779" s="51" t="n">
        <v>-0.2953845646450001</v>
      </c>
      <c r="X779" s="51" t="n">
        <v>-0.05307888832500023</v>
      </c>
      <c r="Y779" s="51" t="n">
        <v>0.1532730096</v>
      </c>
      <c r="Z779" s="51" t="n">
        <v>-0.09685626437999986</v>
      </c>
      <c r="AA779" s="51" t="n">
        <v>0.006866984069999852</v>
      </c>
      <c r="AB779" s="51" t="n">
        <v>-0.2953680577</v>
      </c>
      <c r="BM779" s="51" t="n">
        <v>0.0813447283984097</v>
      </c>
      <c r="BN779" s="51" t="n">
        <v>0.6788177234500273</v>
      </c>
      <c r="BO779" s="51" t="n">
        <v>0.228656940619234</v>
      </c>
      <c r="BP779" s="51" t="n">
        <v>0.06149023334096666</v>
      </c>
      <c r="BQ779" s="51" t="n">
        <v>0.6778537874511571</v>
      </c>
      <c r="BR779" s="51" t="n">
        <v>0.226121778933816</v>
      </c>
      <c r="BS779" s="51" t="n">
        <v>19.85449505744304</v>
      </c>
      <c r="BT779" s="51" t="n">
        <v>0.9639359988702356</v>
      </c>
      <c r="BU779" s="51" t="n">
        <v>2.535161685418036</v>
      </c>
      <c r="BV779" s="51" t="n">
        <v>20.03889196954661</v>
      </c>
    </row>
    <row r="780">
      <c r="A780" s="49" t="n">
        <v>17.15</v>
      </c>
      <c r="B780" s="50" t="inlineStr">
        <is>
          <t>path/pick_to_place</t>
        </is>
      </c>
      <c r="C780" s="50" t="inlineStr">
        <is>
          <t>position</t>
        </is>
      </c>
      <c r="D780" s="49" t="n">
        <v>0</v>
      </c>
      <c r="E780" s="49" t="n">
        <v>-1.5342609402135</v>
      </c>
      <c r="F780" s="49" t="n">
        <v>-2.10139369134185</v>
      </c>
      <c r="G780" s="49" t="n">
        <v>-1.4230024571802</v>
      </c>
      <c r="H780" s="49" t="n">
        <v>-1.1644646325801</v>
      </c>
      <c r="I780" s="49" t="n">
        <v>-4.723373766423463</v>
      </c>
      <c r="J780" s="49" t="n">
        <v>1.54005934140868</v>
      </c>
      <c r="K780" s="49" t="n">
        <v>-1.504676491361163</v>
      </c>
      <c r="L780" s="49" t="n">
        <v>-2.096672836266358</v>
      </c>
      <c r="M780" s="49" t="n">
        <v>-1.437401771677825</v>
      </c>
      <c r="N780" s="49" t="n">
        <v>-1.155125673326957</v>
      </c>
      <c r="O780" s="49" t="n">
        <v>-4.724059323723025</v>
      </c>
      <c r="P780" s="49" t="n">
        <v>1.569643309486519</v>
      </c>
      <c r="Q780" s="49" t="n">
        <v>-0.02958444885233669</v>
      </c>
      <c r="R780" s="49" t="n">
        <v>-0.004720855075492025</v>
      </c>
      <c r="S780" s="49" t="n">
        <v>0.01439931449762555</v>
      </c>
      <c r="T780" s="49" t="n">
        <v>-0.009338959253142987</v>
      </c>
      <c r="U780" s="49" t="n">
        <v>0.0006855572995618786</v>
      </c>
      <c r="V780" s="49" t="n">
        <v>-0.02958396807783936</v>
      </c>
      <c r="W780" s="49" t="n">
        <v>-0.2940847423649989</v>
      </c>
      <c r="X780" s="49" t="n">
        <v>-0.0630920819250002</v>
      </c>
      <c r="Y780" s="49" t="n">
        <v>0.1691976664000003</v>
      </c>
      <c r="Z780" s="49" t="n">
        <v>-0.1028819844599997</v>
      </c>
      <c r="AA780" s="49" t="n">
        <v>0.006895103360387744</v>
      </c>
      <c r="AB780" s="49" t="n">
        <v>-0.2940937149799989</v>
      </c>
      <c r="AC780" s="50" t="n"/>
      <c r="AD780" s="50" t="n"/>
      <c r="AE780" s="50" t="n"/>
      <c r="AF780" s="50" t="n"/>
      <c r="AG780" s="50" t="n"/>
      <c r="AH780" s="50" t="n"/>
      <c r="AI780" s="50" t="n"/>
      <c r="AJ780" s="50" t="n"/>
      <c r="AK780" s="50" t="n"/>
      <c r="AL780" s="50" t="n"/>
      <c r="AM780" s="50" t="n"/>
      <c r="AN780" s="50" t="n"/>
      <c r="AO780" s="50" t="n"/>
      <c r="AP780" s="50" t="n"/>
      <c r="AQ780" s="50" t="n"/>
      <c r="AR780" s="50" t="n"/>
      <c r="AS780" s="50" t="n"/>
      <c r="AT780" s="50" t="n"/>
      <c r="AU780" s="50" t="n"/>
      <c r="AV780" s="50" t="n"/>
      <c r="AW780" s="50" t="n"/>
      <c r="AX780" s="50" t="n"/>
      <c r="AY780" s="50" t="n"/>
      <c r="AZ780" s="50" t="n"/>
      <c r="BA780" s="50" t="n"/>
      <c r="BB780" s="50" t="n"/>
      <c r="BC780" s="50" t="n"/>
      <c r="BD780" s="50" t="n"/>
      <c r="BE780" s="50" t="n"/>
      <c r="BF780" s="50" t="n"/>
      <c r="BG780" s="50" t="n"/>
      <c r="BH780" s="50" t="n"/>
      <c r="BI780" s="50" t="n"/>
      <c r="BJ780" s="50" t="n"/>
      <c r="BK780" s="50" t="n"/>
      <c r="BL780" s="50" t="n"/>
      <c r="BM780" s="49" t="n">
        <v>0.08530678988229046</v>
      </c>
      <c r="BN780" s="49" t="n">
        <v>0.6790591300655506</v>
      </c>
      <c r="BO780" s="49" t="n">
        <v>0.2291638694368104</v>
      </c>
      <c r="BP780" s="49" t="n">
        <v>0.06545020337937728</v>
      </c>
      <c r="BQ780" s="49" t="n">
        <v>0.6781009419306135</v>
      </c>
      <c r="BR780" s="49" t="n">
        <v>0.2266282787675001</v>
      </c>
      <c r="BS780" s="49" t="n">
        <v>19.85658650291318</v>
      </c>
      <c r="BT780" s="49" t="n">
        <v>0.958188134937088</v>
      </c>
      <c r="BU780" s="49" t="n">
        <v>2.53559066931025</v>
      </c>
      <c r="BV780" s="49" t="n">
        <v>20.04074280289783</v>
      </c>
    </row>
    <row r="781">
      <c r="A781" s="51" t="n">
        <v>17.17</v>
      </c>
      <c r="B781" t="inlineStr">
        <is>
          <t>path/pick_to_place</t>
        </is>
      </c>
      <c r="C781" t="inlineStr">
        <is>
          <t>position</t>
        </is>
      </c>
      <c r="D781" s="51" t="n">
        <v>0</v>
      </c>
      <c r="E781" s="51" t="n">
        <v>-1.540132508</v>
      </c>
      <c r="F781" s="51" t="n">
        <v>-2.10273151796875</v>
      </c>
      <c r="G781" s="51" t="n">
        <v>-1.419497620625</v>
      </c>
      <c r="H781" s="51" t="n">
        <v>-1.1665680848125</v>
      </c>
      <c r="I781" s="51" t="n">
        <v>-4.723235650630626</v>
      </c>
      <c r="J781" s="51" t="n">
        <v>1.534187427375</v>
      </c>
      <c r="K781" s="51" t="n">
        <v>-1.510591333363198</v>
      </c>
      <c r="L781" s="51" t="n">
        <v>-2.097635060126332</v>
      </c>
      <c r="M781" s="51" t="n">
        <v>-1.434493253028345</v>
      </c>
      <c r="N781" s="51" t="n">
        <v>-1.157004264922436</v>
      </c>
      <c r="O781" s="51" t="n">
        <v>-4.723922166745252</v>
      </c>
      <c r="P781" s="51" t="n">
        <v>1.563728544711727</v>
      </c>
      <c r="Q781" s="51" t="n">
        <v>-0.02954117463680239</v>
      </c>
      <c r="R781" s="51" t="n">
        <v>-0.005096457842418634</v>
      </c>
      <c r="S781" s="51" t="n">
        <v>0.01499563240334512</v>
      </c>
      <c r="T781" s="51" t="n">
        <v>-0.009563819890063829</v>
      </c>
      <c r="U781" s="51" t="n">
        <v>0.0006865161146265564</v>
      </c>
      <c r="V781" s="51" t="n">
        <v>-0.0295411173367266</v>
      </c>
      <c r="W781" s="51" t="n">
        <v>-0.293222853124994</v>
      </c>
      <c r="X781" s="51" t="n">
        <v>-0.06953040312499306</v>
      </c>
      <c r="Y781" s="51" t="n">
        <v>0.1794395999999999</v>
      </c>
      <c r="Z781" s="51" t="n">
        <v>-0.1067659375000009</v>
      </c>
      <c r="AA781" s="51" t="n">
        <v>0.006913739949938769</v>
      </c>
      <c r="AB781" s="51" t="n">
        <v>-0.293244302499994</v>
      </c>
      <c r="BM781" s="51" t="n">
        <v>0.08925618399198554</v>
      </c>
      <c r="BN781" s="51" t="n">
        <v>0.6793577534891195</v>
      </c>
      <c r="BO781" s="51" t="n">
        <v>0.2296706577338401</v>
      </c>
      <c r="BP781" s="51" t="n">
        <v>0.06940949878121302</v>
      </c>
      <c r="BQ781" s="51" t="n">
        <v>0.6783504269841322</v>
      </c>
      <c r="BR781" s="51" t="n">
        <v>0.2271349030523859</v>
      </c>
      <c r="BS781" s="51" t="n">
        <v>19.84668521077251</v>
      </c>
      <c r="BT781" s="51" t="n">
        <v>1.00732650498736</v>
      </c>
      <c r="BU781" s="51" t="n">
        <v>2.535754681454228</v>
      </c>
      <c r="BV781" s="51" t="n">
        <v>20.03336397981287</v>
      </c>
    </row>
    <row r="782">
      <c r="A782" s="49" t="n">
        <v>17.19</v>
      </c>
      <c r="B782" s="50" t="inlineStr">
        <is>
          <t>path/pick_to_place</t>
        </is>
      </c>
      <c r="C782" s="50" t="inlineStr">
        <is>
          <t>position</t>
        </is>
      </c>
      <c r="D782" s="49" t="n">
        <v>0</v>
      </c>
      <c r="E782" s="49" t="n">
        <v>-1.5459966661161</v>
      </c>
      <c r="F782" s="49" t="n">
        <v>-2.10412328358365</v>
      </c>
      <c r="G782" s="49" t="n">
        <v>-1.4159070559258</v>
      </c>
      <c r="H782" s="49" t="n">
        <v>-1.1687042168193</v>
      </c>
      <c r="I782" s="49" t="n">
        <v>-4.723097334597678</v>
      </c>
      <c r="J782" s="49" t="n">
        <v>1.52832294426292</v>
      </c>
      <c r="K782" s="49" t="n">
        <v>-1.51649733062131</v>
      </c>
      <c r="L782" s="49" t="n">
        <v>-2.09867325694757</v>
      </c>
      <c r="M782" s="49" t="n">
        <v>-1.431464104590383</v>
      </c>
      <c r="N782" s="49" t="n">
        <v>-1.158928363826253</v>
      </c>
      <c r="O782" s="49" t="n">
        <v>-4.72378481321744</v>
      </c>
      <c r="P782" s="49" t="n">
        <v>1.557822538369145</v>
      </c>
      <c r="Q782" s="49" t="n">
        <v>-0.02949933549478967</v>
      </c>
      <c r="R782" s="49" t="n">
        <v>-0.005450026636079741</v>
      </c>
      <c r="S782" s="49" t="n">
        <v>0.01555704866458285</v>
      </c>
      <c r="T782" s="49" t="n">
        <v>-0.009775852993046952</v>
      </c>
      <c r="U782" s="49" t="n">
        <v>0.0006874786197625937</v>
      </c>
      <c r="V782" s="49" t="n">
        <v>-0.02949959410622438</v>
      </c>
      <c r="W782" s="49" t="n">
        <v>-0.2933477202849841</v>
      </c>
      <c r="X782" s="49" t="n">
        <v>-0.06848550952496743</v>
      </c>
      <c r="Y782" s="49" t="n">
        <v>0.1777687751999954</v>
      </c>
      <c r="Z782" s="49" t="n">
        <v>-0.1061486873400027</v>
      </c>
      <c r="AA782" s="49" t="n">
        <v>0.006915279022632861</v>
      </c>
      <c r="AB782" s="49" t="n">
        <v>-0.2933545786599845</v>
      </c>
      <c r="AC782" s="50" t="n"/>
      <c r="AD782" s="50" t="n"/>
      <c r="AE782" s="50" t="n"/>
      <c r="AF782" s="50" t="n"/>
      <c r="AG782" s="50" t="n"/>
      <c r="AH782" s="50" t="n"/>
      <c r="AI782" s="50" t="n"/>
      <c r="AJ782" s="50" t="n"/>
      <c r="AK782" s="50" t="n"/>
      <c r="AL782" s="50" t="n"/>
      <c r="AM782" s="50" t="n"/>
      <c r="AN782" s="50" t="n"/>
      <c r="AO782" s="50" t="n"/>
      <c r="AP782" s="50" t="n"/>
      <c r="AQ782" s="50" t="n"/>
      <c r="AR782" s="50" t="n"/>
      <c r="AS782" s="50" t="n"/>
      <c r="AT782" s="50" t="n"/>
      <c r="AU782" s="50" t="n"/>
      <c r="AV782" s="50" t="n"/>
      <c r="AW782" s="50" t="n"/>
      <c r="AX782" s="50" t="n"/>
      <c r="AY782" s="50" t="n"/>
      <c r="AZ782" s="50" t="n"/>
      <c r="BA782" s="50" t="n"/>
      <c r="BB782" s="50" t="n"/>
      <c r="BC782" s="50" t="n"/>
      <c r="BD782" s="50" t="n"/>
      <c r="BE782" s="50" t="n"/>
      <c r="BF782" s="50" t="n"/>
      <c r="BG782" s="50" t="n"/>
      <c r="BH782" s="50" t="n"/>
      <c r="BI782" s="50" t="n"/>
      <c r="BJ782" s="50" t="n"/>
      <c r="BK782" s="50" t="n"/>
      <c r="BL782" s="50" t="n"/>
      <c r="BM782" s="49" t="n">
        <v>0.09320642471683414</v>
      </c>
      <c r="BN782" s="49" t="n">
        <v>0.6796562453350184</v>
      </c>
      <c r="BO782" s="49" t="n">
        <v>0.2301773233464819</v>
      </c>
      <c r="BP782" s="49" t="n">
        <v>0.07336623402553448</v>
      </c>
      <c r="BQ782" s="49" t="n">
        <v>0.6786102655120372</v>
      </c>
      <c r="BR782" s="49" t="n">
        <v>0.2276416206170604</v>
      </c>
      <c r="BS782" s="49" t="n">
        <v>19.84019069129966</v>
      </c>
      <c r="BT782" s="49" t="n">
        <v>1.045979822981269</v>
      </c>
      <c r="BU782" s="49" t="n">
        <v>2.535702729421441</v>
      </c>
      <c r="BV782" s="49" t="n">
        <v>20.02890483249679</v>
      </c>
    </row>
    <row r="783">
      <c r="A783" s="51" t="n">
        <v>17.21</v>
      </c>
      <c r="B783" t="inlineStr">
        <is>
          <t>path/pick_to_place</t>
        </is>
      </c>
      <c r="C783" t="inlineStr">
        <is>
          <t>position</t>
        </is>
      </c>
      <c r="D783" s="51" t="n">
        <v>0</v>
      </c>
      <c r="E783" s="51" t="n">
        <v>-1.551869885363399</v>
      </c>
      <c r="F783" s="51" t="n">
        <v>-2.105445332386549</v>
      </c>
      <c r="G783" s="51" t="n">
        <v>-1.4124276552426</v>
      </c>
      <c r="H783" s="51" t="n">
        <v>-1.1707986066549</v>
      </c>
      <c r="I783" s="51" t="n">
        <v>-4.722959094344397</v>
      </c>
      <c r="J783" s="51" t="n">
        <v>1.522449867771641</v>
      </c>
      <c r="K783" s="51" t="n">
        <v>-1.522395704710511</v>
      </c>
      <c r="L783" s="51" t="n">
        <v>-2.099776081813157</v>
      </c>
      <c r="M783" s="51" t="n">
        <v>-1.428332354676388</v>
      </c>
      <c r="N783" s="51" t="n">
        <v>-1.160891225674312</v>
      </c>
      <c r="O783" s="51" t="n">
        <v>-4.723647278598105</v>
      </c>
      <c r="P783" s="51" t="n">
        <v>1.551924115194639</v>
      </c>
      <c r="Q783" s="51" t="n">
        <v>-0.02947418065288865</v>
      </c>
      <c r="R783" s="51" t="n">
        <v>-0.00566925057339196</v>
      </c>
      <c r="S783" s="51" t="n">
        <v>0.01590469943378814</v>
      </c>
      <c r="T783" s="51" t="n">
        <v>-0.009907380980588298</v>
      </c>
      <c r="U783" s="51" t="n">
        <v>0.0006881842537085348</v>
      </c>
      <c r="V783" s="51" t="n">
        <v>-0.02947424742299787</v>
      </c>
      <c r="W783" s="51" t="n">
        <v>-0.2939578600049703</v>
      </c>
      <c r="X783" s="51" t="n">
        <v>-0.06386008912490745</v>
      </c>
      <c r="Y783" s="51" t="n">
        <v>0.1703947599999804</v>
      </c>
      <c r="Z783" s="51" t="n">
        <v>-0.1033743754200024</v>
      </c>
      <c r="AA783" s="51" t="n">
        <v>0.006909155208855986</v>
      </c>
      <c r="AB783" s="51" t="n">
        <v>-0.2939372551399712</v>
      </c>
      <c r="BM783" s="51" t="n">
        <v>0.09717004023467408</v>
      </c>
      <c r="BN783" s="51" t="n">
        <v>0.6798972411615</v>
      </c>
      <c r="BO783" s="51" t="n">
        <v>0.2306839891487092</v>
      </c>
      <c r="BP783" s="51" t="n">
        <v>0.07732193623378762</v>
      </c>
      <c r="BQ783" s="51" t="n">
        <v>0.6788751564566405</v>
      </c>
      <c r="BR783" s="51" t="n">
        <v>0.2281483926452342</v>
      </c>
      <c r="BS783" s="51" t="n">
        <v>19.84810400088646</v>
      </c>
      <c r="BT783" s="51" t="n">
        <v>1.022084704859427</v>
      </c>
      <c r="BU783" s="51" t="n">
        <v>2.535596503475068</v>
      </c>
      <c r="BV783" s="51" t="n">
        <v>20.03549697917044</v>
      </c>
    </row>
    <row r="784">
      <c r="A784" s="49" t="n">
        <v>17.23</v>
      </c>
      <c r="B784" s="50" t="inlineStr">
        <is>
          <t>path/pick_to_place</t>
        </is>
      </c>
      <c r="C784" s="50" t="inlineStr">
        <is>
          <t>position</t>
        </is>
      </c>
      <c r="D784" s="49" t="n">
        <v>0</v>
      </c>
      <c r="E784" s="49" t="n">
        <v>-1.557748139407415</v>
      </c>
      <c r="F784" s="49" t="n">
        <v>-2.1067281414833</v>
      </c>
      <c r="G784" s="49" t="n">
        <v>-1.4090109506856</v>
      </c>
      <c r="H784" s="49" t="n">
        <v>-1.17286960113326</v>
      </c>
      <c r="I784" s="49" t="n">
        <v>-4.722820891504203</v>
      </c>
      <c r="J784" s="49" t="n">
        <v>1.51657219373763</v>
      </c>
      <c r="K784" s="49" t="n">
        <v>-1.52828981049822</v>
      </c>
      <c r="L784" s="49" t="n">
        <v>-2.100916706183985</v>
      </c>
      <c r="M784" s="49" t="n">
        <v>-1.425140696261047</v>
      </c>
      <c r="N784" s="49" t="n">
        <v>-1.162876767397877</v>
      </c>
      <c r="O784" s="49" t="n">
        <v>-4.723509614155435</v>
      </c>
      <c r="P784" s="49" t="n">
        <v>1.546030021407106</v>
      </c>
      <c r="Q784" s="49" t="n">
        <v>-0.02945832890919475</v>
      </c>
      <c r="R784" s="49" t="n">
        <v>-0.005811435299314383</v>
      </c>
      <c r="S784" s="49" t="n">
        <v>0.016129745575447</v>
      </c>
      <c r="T784" s="49" t="n">
        <v>-0.009992833735382511</v>
      </c>
      <c r="U784" s="49" t="n">
        <v>0.0006887226512315436</v>
      </c>
      <c r="V784" s="49" t="n">
        <v>-0.02945782766947569</v>
      </c>
      <c r="W784" s="49" t="n">
        <v>-0.2935425723325001</v>
      </c>
      <c r="X784" s="49" t="n">
        <v>-0.06655515414999957</v>
      </c>
      <c r="Y784" s="49" t="n">
        <v>0.1746747714999999</v>
      </c>
      <c r="Z784" s="49" t="n">
        <v>-0.1050223659799999</v>
      </c>
      <c r="AA784" s="49" t="n">
        <v>0.006908588476548837</v>
      </c>
      <c r="AB784" s="49" t="n">
        <v>-0.2934978210850002</v>
      </c>
      <c r="AC784" s="50" t="n"/>
      <c r="AD784" s="50" t="n"/>
      <c r="AE784" s="50" t="n"/>
      <c r="AF784" s="50" t="n"/>
      <c r="AG784" s="50" t="n"/>
      <c r="AH784" s="50" t="n"/>
      <c r="AI784" s="50" t="n"/>
      <c r="AJ784" s="50" t="n"/>
      <c r="AK784" s="50" t="n"/>
      <c r="AL784" s="50" t="n"/>
      <c r="AM784" s="50" t="n"/>
      <c r="AN784" s="50" t="n"/>
      <c r="AO784" s="50" t="n"/>
      <c r="AP784" s="50" t="n"/>
      <c r="AQ784" s="50" t="n"/>
      <c r="AR784" s="50" t="n"/>
      <c r="AS784" s="50" t="n"/>
      <c r="AT784" s="50" t="n"/>
      <c r="AU784" s="50" t="n"/>
      <c r="AV784" s="50" t="n"/>
      <c r="AW784" s="50" t="n"/>
      <c r="AX784" s="50" t="n"/>
      <c r="AY784" s="50" t="n"/>
      <c r="AZ784" s="50" t="n"/>
      <c r="BA784" s="50" t="n"/>
      <c r="BB784" s="50" t="n"/>
      <c r="BC784" s="50" t="n"/>
      <c r="BD784" s="50" t="n"/>
      <c r="BE784" s="50" t="n"/>
      <c r="BF784" s="50" t="n"/>
      <c r="BG784" s="50" t="n"/>
      <c r="BH784" s="50" t="n"/>
      <c r="BI784" s="50" t="n"/>
      <c r="BJ784" s="50" t="n"/>
      <c r="BK784" s="50" t="n"/>
      <c r="BL784" s="50" t="n"/>
      <c r="BM784" s="49" t="n">
        <v>0.1011433880362678</v>
      </c>
      <c r="BN784" s="49" t="n">
        <v>0.6800948055184993</v>
      </c>
      <c r="BO784" s="49" t="n">
        <v>0.2311906345495292</v>
      </c>
      <c r="BP784" s="49" t="n">
        <v>0.08127975737620248</v>
      </c>
      <c r="BQ784" s="49" t="n">
        <v>0.6791326106948997</v>
      </c>
      <c r="BR784" s="49" t="n">
        <v>0.2286551902244165</v>
      </c>
      <c r="BS784" s="49" t="n">
        <v>19.86363066006536</v>
      </c>
      <c r="BT784" s="49" t="n">
        <v>0.9621948235996047</v>
      </c>
      <c r="BU784" s="49" t="n">
        <v>2.535444325112657</v>
      </c>
      <c r="BV784" s="49" t="n">
        <v>20.047895645274</v>
      </c>
    </row>
    <row r="785">
      <c r="A785" s="51" t="n">
        <v>17.25</v>
      </c>
      <c r="B785" t="inlineStr">
        <is>
          <t>path/pick_to_place</t>
        </is>
      </c>
      <c r="C785" t="inlineStr">
        <is>
          <t>position</t>
        </is>
      </c>
      <c r="D785" s="51" t="n">
        <v>0</v>
      </c>
      <c r="E785" s="51" t="n">
        <v>-1.563602958348345</v>
      </c>
      <c r="F785" s="51" t="n">
        <v>-2.1081580396919</v>
      </c>
      <c r="G785" s="51" t="n">
        <v>-1.4053601595148</v>
      </c>
      <c r="H785" s="51" t="n">
        <v>-1.17503049634518</v>
      </c>
      <c r="I785" s="51" t="n">
        <v>-4.722682951969524</v>
      </c>
      <c r="J785" s="51" t="n">
        <v>1.51071903339409</v>
      </c>
      <c r="K785" s="51" t="n">
        <v>-1.534180053178354</v>
      </c>
      <c r="L785" s="51" t="n">
        <v>-2.10208980736962</v>
      </c>
      <c r="M785" s="51" t="n">
        <v>-1.421897591907615</v>
      </c>
      <c r="N785" s="51" t="n">
        <v>-1.164881879430653</v>
      </c>
      <c r="O785" s="51" t="n">
        <v>-4.723371853547893</v>
      </c>
      <c r="P785" s="51" t="n">
        <v>1.540139936794958</v>
      </c>
      <c r="Q785" s="51" t="n">
        <v>-0.0294229051699908</v>
      </c>
      <c r="R785" s="51" t="n">
        <v>-0.006068232322279599</v>
      </c>
      <c r="S785" s="51" t="n">
        <v>0.01653743239281491</v>
      </c>
      <c r="T785" s="51" t="n">
        <v>-0.01014861691452684</v>
      </c>
      <c r="U785" s="51" t="n">
        <v>0.0006889015783686503</v>
      </c>
      <c r="V785" s="51" t="n">
        <v>-0.02942090340086767</v>
      </c>
      <c r="W785" s="51" t="n">
        <v>-0.2919068907325011</v>
      </c>
      <c r="X785" s="51" t="n">
        <v>-0.07657686614999976</v>
      </c>
      <c r="Y785" s="51" t="n">
        <v>0.1906337642999988</v>
      </c>
      <c r="Z785" s="51" t="n">
        <v>-0.1111573831799996</v>
      </c>
      <c r="AA785" s="51" t="n">
        <v>0.006884384089347811</v>
      </c>
      <c r="AB785" s="51" t="n">
        <v>-0.2917843206850025</v>
      </c>
      <c r="BM785" s="51" t="n">
        <v>0.1051060369447265</v>
      </c>
      <c r="BN785" s="51" t="n">
        <v>0.680335440427966</v>
      </c>
      <c r="BO785" s="51" t="n">
        <v>0.2316968496162968</v>
      </c>
      <c r="BP785" s="51" t="n">
        <v>0.08524019941831391</v>
      </c>
      <c r="BQ785" s="51" t="n">
        <v>0.6793801079966905</v>
      </c>
      <c r="BR785" s="51" t="n">
        <v>0.2291619837156023</v>
      </c>
      <c r="BS785" s="51" t="n">
        <v>19.86583752641256</v>
      </c>
      <c r="BT785" s="51" t="n">
        <v>0.9553324312755462</v>
      </c>
      <c r="BU785" s="51" t="n">
        <v>2.534865900694489</v>
      </c>
      <c r="BV785" s="51" t="n">
        <v>20.04968094046816</v>
      </c>
    </row>
    <row r="786">
      <c r="A786" s="49" t="n">
        <v>17.27</v>
      </c>
      <c r="B786" s="50" t="inlineStr">
        <is>
          <t>path/pick_to_place</t>
        </is>
      </c>
      <c r="C786" s="50" t="inlineStr">
        <is>
          <t>position</t>
        </is>
      </c>
      <c r="D786" s="49" t="n">
        <v>0</v>
      </c>
      <c r="E786" s="49" t="n">
        <v>-1.569428416796875</v>
      </c>
      <c r="F786" s="49" t="n">
        <v>-2.1097656678125</v>
      </c>
      <c r="G786" s="49" t="n">
        <v>-1.401426155</v>
      </c>
      <c r="H786" s="49" t="n">
        <v>-1.1773003571875</v>
      </c>
      <c r="I786" s="49" t="n">
        <v>-4.722545413478437</v>
      </c>
      <c r="J786" s="49" t="n">
        <v>1.50489654859375</v>
      </c>
      <c r="K786" s="49" t="n">
        <v>-1.540061951337914</v>
      </c>
      <c r="L786" s="49" t="n">
        <v>-2.103321520152123</v>
      </c>
      <c r="M786" s="49" t="n">
        <v>-1.418561384401889</v>
      </c>
      <c r="N786" s="49" t="n">
        <v>-1.166922606338471</v>
      </c>
      <c r="O786" s="49" t="n">
        <v>-4.723234082737722</v>
      </c>
      <c r="P786" s="49" t="n">
        <v>1.534258557445096</v>
      </c>
      <c r="Q786" s="49" t="n">
        <v>-0.02936646545896071</v>
      </c>
      <c r="R786" s="49" t="n">
        <v>-0.006444147660376931</v>
      </c>
      <c r="S786" s="49" t="n">
        <v>0.01713522940188916</v>
      </c>
      <c r="T786" s="49" t="n">
        <v>-0.01037775084902948</v>
      </c>
      <c r="U786" s="49" t="n">
        <v>0.0006886692592855681</v>
      </c>
      <c r="V786" s="49" t="n">
        <v>-0.02936200885134665</v>
      </c>
      <c r="W786" s="49" t="n">
        <v>-0.2908279478125027</v>
      </c>
      <c r="X786" s="49" t="n">
        <v>-0.08302654375000945</v>
      </c>
      <c r="Y786" s="49" t="n">
        <v>0.2009235874999971</v>
      </c>
      <c r="Z786" s="49" t="n">
        <v>-0.1151207975000013</v>
      </c>
      <c r="AA786" s="49" t="n">
        <v>0.006874421843766469</v>
      </c>
      <c r="AB786" s="49" t="n">
        <v>-0.2906653981250074</v>
      </c>
      <c r="AC786" s="50" t="n"/>
      <c r="AD786" s="50" t="n"/>
      <c r="AE786" s="50" t="n"/>
      <c r="AF786" s="50" t="n"/>
      <c r="AG786" s="50" t="n"/>
      <c r="AH786" s="50" t="n"/>
      <c r="AI786" s="50" t="n"/>
      <c r="AJ786" s="50" t="n"/>
      <c r="AK786" s="50" t="n"/>
      <c r="AL786" s="50" t="n"/>
      <c r="AM786" s="50" t="n"/>
      <c r="AN786" s="50" t="n"/>
      <c r="AO786" s="50" t="n"/>
      <c r="AP786" s="50" t="n"/>
      <c r="AQ786" s="50" t="n"/>
      <c r="AR786" s="50" t="n"/>
      <c r="AS786" s="50" t="n"/>
      <c r="AT786" s="50" t="n"/>
      <c r="AU786" s="50" t="n"/>
      <c r="AV786" s="50" t="n"/>
      <c r="AW786" s="50" t="n"/>
      <c r="AX786" s="50" t="n"/>
      <c r="AY786" s="50" t="n"/>
      <c r="AZ786" s="50" t="n"/>
      <c r="BA786" s="50" t="n"/>
      <c r="BB786" s="50" t="n"/>
      <c r="BC786" s="50" t="n"/>
      <c r="BD786" s="50" t="n"/>
      <c r="BE786" s="50" t="n"/>
      <c r="BF786" s="50" t="n"/>
      <c r="BG786" s="50" t="n"/>
      <c r="BH786" s="50" t="n"/>
      <c r="BI786" s="50" t="n"/>
      <c r="BJ786" s="50" t="n"/>
      <c r="BK786" s="50" t="n"/>
      <c r="BL786" s="50" t="n"/>
      <c r="BM786" s="49" t="n">
        <v>0.1090549171525262</v>
      </c>
      <c r="BN786" s="49" t="n">
        <v>0.6806334136272361</v>
      </c>
      <c r="BO786" s="49" t="n">
        <v>0.2322025053854493</v>
      </c>
      <c r="BP786" s="49" t="n">
        <v>0.08919995255625317</v>
      </c>
      <c r="BQ786" s="49" t="n">
        <v>0.6796297562931946</v>
      </c>
      <c r="BR786" s="49" t="n">
        <v>0.2296687097867891</v>
      </c>
      <c r="BS786" s="49" t="n">
        <v>19.85496459627305</v>
      </c>
      <c r="BT786" s="49" t="n">
        <v>1.003657334041508</v>
      </c>
      <c r="BU786" s="49" t="n">
        <v>2.533795598660238</v>
      </c>
      <c r="BV786" s="49" t="n">
        <v>20.0411343815469</v>
      </c>
    </row>
    <row r="787">
      <c r="A787" s="51" t="n">
        <v>17.29</v>
      </c>
      <c r="B787" t="inlineStr">
        <is>
          <t>path/pick_to_place</t>
        </is>
      </c>
      <c r="C787" t="inlineStr">
        <is>
          <t>position</t>
        </is>
      </c>
      <c r="D787" s="51" t="n">
        <v>0</v>
      </c>
      <c r="E787" s="51" t="n">
        <v>-1.575244582475405</v>
      </c>
      <c r="F787" s="51" t="n">
        <v>-2.111427510373101</v>
      </c>
      <c r="G787" s="51" t="n">
        <v>-1.3974052653012</v>
      </c>
      <c r="H787" s="51" t="n">
        <v>-1.17960379251782</v>
      </c>
      <c r="I787" s="51" t="n">
        <v>-4.722407750643246</v>
      </c>
      <c r="J787" s="51" t="n">
        <v>1.49908336686141</v>
      </c>
      <c r="K787" s="51" t="n">
        <v>-1.545932346411333</v>
      </c>
      <c r="L787" s="51" t="n">
        <v>-2.104629277840962</v>
      </c>
      <c r="M787" s="51" t="n">
        <v>-1.415104213175445</v>
      </c>
      <c r="N787" s="51" t="n">
        <v>-1.169009715074766</v>
      </c>
      <c r="O787" s="51" t="n">
        <v>-4.723096358159451</v>
      </c>
      <c r="P787" s="51" t="n">
        <v>1.528389168273052</v>
      </c>
      <c r="Q787" s="51" t="n">
        <v>-0.02931223606407163</v>
      </c>
      <c r="R787" s="51" t="n">
        <v>-0.006798232532138293</v>
      </c>
      <c r="S787" s="51" t="n">
        <v>0.01769894787424509</v>
      </c>
      <c r="T787" s="51" t="n">
        <v>-0.01059407744305396</v>
      </c>
      <c r="U787" s="51" t="n">
        <v>0.0006886075162046978</v>
      </c>
      <c r="V787" s="51" t="n">
        <v>-0.02930580141164274</v>
      </c>
      <c r="W787" s="51" t="n">
        <v>-0.2909814117325039</v>
      </c>
      <c r="X787" s="51" t="n">
        <v>-0.08199777415003863</v>
      </c>
      <c r="Y787" s="51" t="n">
        <v>0.1993200810999959</v>
      </c>
      <c r="Z787" s="51" t="n">
        <v>-0.1145131407800081</v>
      </c>
      <c r="AA787" s="51" t="n">
        <v>0.006896970290225669</v>
      </c>
      <c r="AB787" s="51" t="n">
        <v>-0.2908577970850113</v>
      </c>
      <c r="BM787" s="51" t="n">
        <v>0.113004595222911</v>
      </c>
      <c r="BN787" s="51" t="n">
        <v>0.6809312263498579</v>
      </c>
      <c r="BO787" s="51" t="n">
        <v>0.2327080020712018</v>
      </c>
      <c r="BP787" s="51" t="n">
        <v>0.09315697376591563</v>
      </c>
      <c r="BQ787" s="51" t="n">
        <v>0.6798896330450852</v>
      </c>
      <c r="BR787" s="51" t="n">
        <v>0.230175316271841</v>
      </c>
      <c r="BS787" s="51" t="n">
        <v>19.84762145699533</v>
      </c>
      <c r="BT787" s="51" t="n">
        <v>1.041593304772714</v>
      </c>
      <c r="BU787" s="51" t="n">
        <v>2.532685799360834</v>
      </c>
      <c r="BV787" s="51" t="n">
        <v>20.03565550390135</v>
      </c>
    </row>
    <row r="788">
      <c r="A788" s="49" t="n">
        <v>17.31</v>
      </c>
      <c r="B788" s="50" t="inlineStr">
        <is>
          <t>path/pick_to_place</t>
        </is>
      </c>
      <c r="C788" s="50" t="inlineStr">
        <is>
          <t>position</t>
        </is>
      </c>
      <c r="D788" s="49" t="n">
        <v>0</v>
      </c>
      <c r="E788" s="49" t="n">
        <v>-1.581071978866335</v>
      </c>
      <c r="F788" s="49" t="n">
        <v>-2.113019987581702</v>
      </c>
      <c r="G788" s="49" t="n">
        <v>-1.3934940827704</v>
      </c>
      <c r="H788" s="49" t="n">
        <v>-1.18186520824974</v>
      </c>
      <c r="I788" s="49" t="n">
        <v>-4.722269419861404</v>
      </c>
      <c r="J788" s="49" t="n">
        <v>1.493257661737869</v>
      </c>
      <c r="K788" s="49" t="n">
        <v>-1.551792842055838</v>
      </c>
      <c r="L788" s="49" t="n">
        <v>-2.106001778662741</v>
      </c>
      <c r="M788" s="49" t="n">
        <v>-1.411543932203057</v>
      </c>
      <c r="N788" s="49" t="n">
        <v>-1.171136397747082</v>
      </c>
      <c r="O788" s="49" t="n">
        <v>-4.722958616111748</v>
      </c>
      <c r="P788" s="49" t="n">
        <v>1.522529999568683</v>
      </c>
      <c r="Q788" s="49" t="n">
        <v>-0.02927913681049743</v>
      </c>
      <c r="R788" s="49" t="n">
        <v>-0.007018208918960767</v>
      </c>
      <c r="S788" s="49" t="n">
        <v>0.01804984943265686</v>
      </c>
      <c r="T788" s="49" t="n">
        <v>-0.01072881050265861</v>
      </c>
      <c r="U788" s="49" t="n">
        <v>0.0006891962503443594</v>
      </c>
      <c r="V788" s="49" t="n">
        <v>-0.02927233783081329</v>
      </c>
      <c r="W788" s="49" t="n">
        <v>-0.2917371903325022</v>
      </c>
      <c r="X788" s="49" t="n">
        <v>-0.07739053815009775</v>
      </c>
      <c r="Y788" s="49" t="n">
        <v>0.1920209858999978</v>
      </c>
      <c r="Z788" s="49" t="n">
        <v>-0.1117135867800238</v>
      </c>
      <c r="AA788" s="49" t="n">
        <v>0.006935582363145473</v>
      </c>
      <c r="AB788" s="49" t="n">
        <v>-0.2916901722850076</v>
      </c>
      <c r="AC788" s="50" t="n"/>
      <c r="AD788" s="50" t="n"/>
      <c r="AE788" s="50" t="n"/>
      <c r="AF788" s="50" t="n"/>
      <c r="AG788" s="50" t="n"/>
      <c r="AH788" s="50" t="n"/>
      <c r="AI788" s="50" t="n"/>
      <c r="AJ788" s="50" t="n"/>
      <c r="AK788" s="50" t="n"/>
      <c r="AL788" s="50" t="n"/>
      <c r="AM788" s="50" t="n"/>
      <c r="AN788" s="50" t="n"/>
      <c r="AO788" s="50" t="n"/>
      <c r="AP788" s="50" t="n"/>
      <c r="AQ788" s="50" t="n"/>
      <c r="AR788" s="50" t="n"/>
      <c r="AS788" s="50" t="n"/>
      <c r="AT788" s="50" t="n"/>
      <c r="AU788" s="50" t="n"/>
      <c r="AV788" s="50" t="n"/>
      <c r="AW788" s="50" t="n"/>
      <c r="AX788" s="50" t="n"/>
      <c r="AY788" s="50" t="n"/>
      <c r="AZ788" s="50" t="n"/>
      <c r="BA788" s="50" t="n"/>
      <c r="BB788" s="50" t="n"/>
      <c r="BC788" s="50" t="n"/>
      <c r="BD788" s="50" t="n"/>
      <c r="BE788" s="50" t="n"/>
      <c r="BF788" s="50" t="n"/>
      <c r="BG788" s="50" t="n"/>
      <c r="BH788" s="50" t="n"/>
      <c r="BI788" s="50" t="n"/>
      <c r="BJ788" s="50" t="n"/>
      <c r="BK788" s="50" t="n"/>
      <c r="BL788" s="50" t="n"/>
      <c r="BM788" s="49" t="n">
        <v>0.1169686790282563</v>
      </c>
      <c r="BN788" s="49" t="n">
        <v>0.6811713707619832</v>
      </c>
      <c r="BO788" s="49" t="n">
        <v>0.233213871238505</v>
      </c>
      <c r="BP788" s="49" t="n">
        <v>0.09711287293892147</v>
      </c>
      <c r="BQ788" s="49" t="n">
        <v>0.6801544449268856</v>
      </c>
      <c r="BR788" s="49" t="n">
        <v>0.2306818166768921</v>
      </c>
      <c r="BS788" s="49" t="n">
        <v>19.85580608933488</v>
      </c>
      <c r="BT788" s="49" t="n">
        <v>1.016925835097604</v>
      </c>
      <c r="BU788" s="49" t="n">
        <v>2.532054561612901</v>
      </c>
      <c r="BV788" s="49" t="n">
        <v>20.04241686809107</v>
      </c>
    </row>
    <row r="789">
      <c r="A789" s="51" t="n">
        <v>17.33</v>
      </c>
      <c r="B789" t="inlineStr">
        <is>
          <t>path/pick_to_place</t>
        </is>
      </c>
      <c r="C789" t="inlineStr">
        <is>
          <t>position</t>
        </is>
      </c>
      <c r="D789" s="51" t="n">
        <v>0</v>
      </c>
      <c r="E789" s="51" t="n">
        <v>-1.586905541753185</v>
      </c>
      <c r="F789" s="51" t="n">
        <v>-2.11457357629815</v>
      </c>
      <c r="G789" s="51" t="n">
        <v>-1.38964399453995</v>
      </c>
      <c r="H789" s="51" t="n">
        <v>-1.18410335339578</v>
      </c>
      <c r="I789" s="51" t="n">
        <v>-4.722130483188325</v>
      </c>
      <c r="J789" s="51" t="n">
        <v>1.487424732723595</v>
      </c>
      <c r="K789" s="51" t="n">
        <v>-1.557647680163198</v>
      </c>
      <c r="L789" s="51" t="n">
        <v>-2.107412239599719</v>
      </c>
      <c r="M789" s="51" t="n">
        <v>-1.407923052535174</v>
      </c>
      <c r="N789" s="51" t="n">
        <v>-1.173286350920358</v>
      </c>
      <c r="O789" s="51" t="n">
        <v>-4.722820726838018</v>
      </c>
      <c r="P789" s="51" t="n">
        <v>1.516676489207041</v>
      </c>
      <c r="Q789" s="51" t="n">
        <v>-0.02925786158998678</v>
      </c>
      <c r="R789" s="51" t="n">
        <v>-0.007161336698430887</v>
      </c>
      <c r="S789" s="51" t="n">
        <v>0.01827905799522389</v>
      </c>
      <c r="T789" s="51" t="n">
        <v>-0.01081700247542239</v>
      </c>
      <c r="U789" s="51" t="n">
        <v>0.0006902436496929454</v>
      </c>
      <c r="V789" s="51" t="n">
        <v>-0.02925175648344558</v>
      </c>
      <c r="W789" s="51" t="n">
        <v>-0.2912185397925005</v>
      </c>
      <c r="X789" s="51" t="n">
        <v>-0.08010555037500024</v>
      </c>
      <c r="Y789" s="51" t="n">
        <v>0.1964280852250004</v>
      </c>
      <c r="Z789" s="51" t="n">
        <v>-0.1134443461200006</v>
      </c>
      <c r="AA789" s="51" t="n">
        <v>0.006960111056676188</v>
      </c>
      <c r="AB789" s="51" t="n">
        <v>-0.2911959409024998</v>
      </c>
      <c r="BM789" s="51" t="n">
        <v>0.120943234158259</v>
      </c>
      <c r="BN789" s="51" t="n">
        <v>0.6813679903331952</v>
      </c>
      <c r="BO789" s="51" t="n">
        <v>0.2337200814041513</v>
      </c>
      <c r="BP789" s="51" t="n">
        <v>0.1010710189453206</v>
      </c>
      <c r="BQ789" s="51" t="n">
        <v>0.6804116853651652</v>
      </c>
      <c r="BR789" s="51" t="n">
        <v>0.2311882779612131</v>
      </c>
      <c r="BS789" s="51" t="n">
        <v>19.87221521293844</v>
      </c>
      <c r="BT789" s="51" t="n">
        <v>0.9563049680300084</v>
      </c>
      <c r="BU789" s="51" t="n">
        <v>2.531803442938296</v>
      </c>
      <c r="BV789" s="51" t="n">
        <v>20.05565968336357</v>
      </c>
    </row>
    <row r="790">
      <c r="A790" s="49" t="n">
        <v>17.35</v>
      </c>
      <c r="B790" s="50" t="inlineStr">
        <is>
          <t>path/pick_to_place</t>
        </is>
      </c>
      <c r="C790" s="50" t="inlineStr">
        <is>
          <t>position</t>
        </is>
      </c>
      <c r="D790" s="49" t="n">
        <v>0</v>
      </c>
      <c r="E790" s="49" t="n">
        <v>-1.592710209613955</v>
      </c>
      <c r="F790" s="49" t="n">
        <v>-2.116274861456449</v>
      </c>
      <c r="G790" s="49" t="n">
        <v>-1.38555460628385</v>
      </c>
      <c r="H790" s="49" t="n">
        <v>-1.18643556348314</v>
      </c>
      <c r="I790" s="49" t="n">
        <v>-4.721990767814296</v>
      </c>
      <c r="J790" s="49" t="n">
        <v>1.481620185621585</v>
      </c>
      <c r="K790" s="49" t="n">
        <v>-1.563497421822968</v>
      </c>
      <c r="L790" s="49" t="n">
        <v>-2.108855381538028</v>
      </c>
      <c r="M790" s="49" t="n">
        <v>-1.404249741488094</v>
      </c>
      <c r="N790" s="49" t="n">
        <v>-1.175456545393631</v>
      </c>
      <c r="O790" s="49" t="n">
        <v>-4.722682608134479</v>
      </c>
      <c r="P790" s="49" t="n">
        <v>1.510827922288329</v>
      </c>
      <c r="Q790" s="49" t="n">
        <v>-0.0292127877909869</v>
      </c>
      <c r="R790" s="49" t="n">
        <v>-0.007419479918421068</v>
      </c>
      <c r="S790" s="49" t="n">
        <v>0.01869513520424371</v>
      </c>
      <c r="T790" s="49" t="n">
        <v>-0.01097901808950907</v>
      </c>
      <c r="U790" s="49" t="n">
        <v>0.0006918403201821022</v>
      </c>
      <c r="V790" s="49" t="n">
        <v>-0.02920773666674448</v>
      </c>
      <c r="W790" s="49" t="n">
        <v>-0.2892108915925035</v>
      </c>
      <c r="X790" s="49" t="n">
        <v>-0.09016592117499707</v>
      </c>
      <c r="Y790" s="49" t="n">
        <v>0.212747246425004</v>
      </c>
      <c r="Z790" s="49" t="n">
        <v>-0.1198726526000034</v>
      </c>
      <c r="AA790" s="49" t="n">
        <v>0.007011987816279316</v>
      </c>
      <c r="AB790" s="49" t="n">
        <v>-0.2892220719024987</v>
      </c>
      <c r="AC790" s="50" t="n"/>
      <c r="AD790" s="50" t="n"/>
      <c r="AE790" s="50" t="n"/>
      <c r="AF790" s="50" t="n"/>
      <c r="AG790" s="50" t="n"/>
      <c r="AH790" s="50" t="n"/>
      <c r="AI790" s="50" t="n"/>
      <c r="AJ790" s="50" t="n"/>
      <c r="AK790" s="50" t="n"/>
      <c r="AL790" s="50" t="n"/>
      <c r="AM790" s="50" t="n"/>
      <c r="AN790" s="50" t="n"/>
      <c r="AO790" s="50" t="n"/>
      <c r="AP790" s="50" t="n"/>
      <c r="AQ790" s="50" t="n"/>
      <c r="AR790" s="50" t="n"/>
      <c r="AS790" s="50" t="n"/>
      <c r="AT790" s="50" t="n"/>
      <c r="AU790" s="50" t="n"/>
      <c r="AV790" s="50" t="n"/>
      <c r="AW790" s="50" t="n"/>
      <c r="AX790" s="50" t="n"/>
      <c r="AY790" s="50" t="n"/>
      <c r="AZ790" s="50" t="n"/>
      <c r="BA790" s="50" t="n"/>
      <c r="BB790" s="50" t="n"/>
      <c r="BC790" s="50" t="n"/>
      <c r="BD790" s="50" t="n"/>
      <c r="BE790" s="50" t="n"/>
      <c r="BF790" s="50" t="n"/>
      <c r="BG790" s="50" t="n"/>
      <c r="BH790" s="50" t="n"/>
      <c r="BI790" s="50" t="n"/>
      <c r="BJ790" s="50" t="n"/>
      <c r="BK790" s="50" t="n"/>
      <c r="BL790" s="50" t="n"/>
      <c r="BM790" s="49" t="n">
        <v>0.1249057014818457</v>
      </c>
      <c r="BN790" s="49" t="n">
        <v>0.6816086534087398</v>
      </c>
      <c r="BO790" s="49" t="n">
        <v>0.2342269722876906</v>
      </c>
      <c r="BP790" s="49" t="n">
        <v>0.105031927950015</v>
      </c>
      <c r="BQ790" s="49" t="n">
        <v>0.6806588820017812</v>
      </c>
      <c r="BR790" s="49" t="n">
        <v>0.2316947673855357</v>
      </c>
      <c r="BS790" s="49" t="n">
        <v>19.87377353183074</v>
      </c>
      <c r="BT790" s="49" t="n">
        <v>0.9497714069586216</v>
      </c>
      <c r="BU790" s="49" t="n">
        <v>2.532204902154889</v>
      </c>
      <c r="BV790" s="49" t="n">
        <v>20.05694397924244</v>
      </c>
    </row>
    <row r="791">
      <c r="A791" s="51" t="n">
        <v>17.37</v>
      </c>
      <c r="B791" t="inlineStr">
        <is>
          <t>path/pick_to_place</t>
        </is>
      </c>
      <c r="C791" t="inlineStr">
        <is>
          <t>position</t>
        </is>
      </c>
      <c r="D791" s="51" t="n">
        <v>0</v>
      </c>
      <c r="E791" s="51" t="n">
        <v>-1.598478975703125</v>
      </c>
      <c r="F791" s="51" t="n">
        <v>-2.118154594218749</v>
      </c>
      <c r="G791" s="51" t="n">
        <v>-1.38117564734375</v>
      </c>
      <c r="H791" s="51" t="n">
        <v>-1.1888819035625</v>
      </c>
      <c r="I791" s="51" t="n">
        <v>-4.721850180007657</v>
      </c>
      <c r="J791" s="51" t="n">
        <v>1.475850972734375</v>
      </c>
      <c r="K791" s="51" t="n">
        <v>-1.569336621952803</v>
      </c>
      <c r="L791" s="51" t="n">
        <v>-2.110357429306386</v>
      </c>
      <c r="M791" s="51" t="n">
        <v>-1.400481379189556</v>
      </c>
      <c r="N791" s="51" t="n">
        <v>-1.177663826936786</v>
      </c>
      <c r="O791" s="51" t="n">
        <v>-4.722544135987108</v>
      </c>
      <c r="P791" s="51" t="n">
        <v>1.504989663836418</v>
      </c>
      <c r="Q791" s="51" t="n">
        <v>-0.0291423537503217</v>
      </c>
      <c r="R791" s="51" t="n">
        <v>-0.007797164912362931</v>
      </c>
      <c r="S791" s="51" t="n">
        <v>0.01930573184580608</v>
      </c>
      <c r="T791" s="51" t="n">
        <v>-0.01121807662571395</v>
      </c>
      <c r="U791" s="51" t="n">
        <v>0.0006939559794512107</v>
      </c>
      <c r="V791" s="51" t="n">
        <v>-0.02913869110204304</v>
      </c>
      <c r="W791" s="51" t="n">
        <v>-0.2878994803125104</v>
      </c>
      <c r="X791" s="51" t="n">
        <v>-0.09664448437498013</v>
      </c>
      <c r="Y791" s="51" t="n">
        <v>0.2232595656250114</v>
      </c>
      <c r="Z791" s="51" t="n">
        <v>-0.1240155050000042</v>
      </c>
      <c r="AA791" s="51" t="n">
        <v>0.007039096321866618</v>
      </c>
      <c r="AB791" s="51" t="n">
        <v>-0.2879274940624968</v>
      </c>
      <c r="BM791" s="51" t="n">
        <v>0.1288526196867079</v>
      </c>
      <c r="BN791" s="51" t="n">
        <v>0.6819078960005441</v>
      </c>
      <c r="BO791" s="51" t="n">
        <v>0.2347346744726518</v>
      </c>
      <c r="BP791" s="51" t="n">
        <v>0.1089919461462644</v>
      </c>
      <c r="BQ791" s="51" t="n">
        <v>0.6809083902863651</v>
      </c>
      <c r="BR791" s="51" t="n">
        <v>0.2322014766051647</v>
      </c>
      <c r="BS791" s="51" t="n">
        <v>19.86067354044346</v>
      </c>
      <c r="BT791" s="51" t="n">
        <v>0.9995057141790609</v>
      </c>
      <c r="BU791" s="51" t="n">
        <v>2.533197867487125</v>
      </c>
      <c r="BV791" s="51" t="n">
        <v>20.04650734139464</v>
      </c>
    </row>
    <row r="792">
      <c r="A792" s="49" t="n">
        <v>17.39</v>
      </c>
      <c r="B792" s="50" t="inlineStr">
        <is>
          <t>path/pick_to_place</t>
        </is>
      </c>
      <c r="C792" s="50" t="inlineStr">
        <is>
          <t>position</t>
        </is>
      </c>
      <c r="D792" s="49" t="n">
        <v>0</v>
      </c>
      <c r="E792" s="49" t="n">
        <v>-1.604236681218295</v>
      </c>
      <c r="F792" s="49" t="n">
        <v>-2.120088891985049</v>
      </c>
      <c r="G792" s="49" t="n">
        <v>-1.376708334127649</v>
      </c>
      <c r="H792" s="49" t="n">
        <v>-1.19136294778426</v>
      </c>
      <c r="I792" s="49" t="n">
        <v>-4.721709542458909</v>
      </c>
      <c r="J792" s="49" t="n">
        <v>1.470092837341165</v>
      </c>
      <c r="K792" s="49" t="n">
        <v>-1.575161498137708</v>
      </c>
      <c r="L792" s="49" t="n">
        <v>-2.111935881583845</v>
      </c>
      <c r="M792" s="49" t="n">
        <v>-1.396589471474977</v>
      </c>
      <c r="N792" s="49" t="n">
        <v>-1.179919495411103</v>
      </c>
      <c r="O792" s="49" t="n">
        <v>-4.722405246841364</v>
      </c>
      <c r="P792" s="49" t="n">
        <v>1.499165457335066</v>
      </c>
      <c r="Q792" s="49" t="n">
        <v>-0.02907518308058687</v>
      </c>
      <c r="R792" s="49" t="n">
        <v>-0.008153010401203531</v>
      </c>
      <c r="S792" s="49" t="n">
        <v>0.01988113734732821</v>
      </c>
      <c r="T792" s="49" t="n">
        <v>-0.01144345237315658</v>
      </c>
      <c r="U792" s="49" t="n">
        <v>0.0006957043824549203</v>
      </c>
      <c r="V792" s="49" t="n">
        <v>-0.02907261999390065</v>
      </c>
      <c r="W792" s="49" t="n">
        <v>-0.2881084217925226</v>
      </c>
      <c r="X792" s="49" t="n">
        <v>-0.09562175197494227</v>
      </c>
      <c r="Y792" s="49" t="n">
        <v>0.2215798716250213</v>
      </c>
      <c r="Z792" s="49" t="n">
        <v>-0.1233409090799977</v>
      </c>
      <c r="AA792" s="49" t="n">
        <v>0.007017111747813391</v>
      </c>
      <c r="AB792" s="49" t="n">
        <v>-0.2881179181024955</v>
      </c>
      <c r="AC792" s="50" t="n"/>
      <c r="AD792" s="50" t="n"/>
      <c r="AE792" s="50" t="n"/>
      <c r="AF792" s="50" t="n"/>
      <c r="AG792" s="50" t="n"/>
      <c r="AH792" s="50" t="n"/>
      <c r="AI792" s="50" t="n"/>
      <c r="AJ792" s="50" t="n"/>
      <c r="AK792" s="50" t="n"/>
      <c r="AL792" s="50" t="n"/>
      <c r="AM792" s="50" t="n"/>
      <c r="AN792" s="50" t="n"/>
      <c r="AO792" s="50" t="n"/>
      <c r="AP792" s="50" t="n"/>
      <c r="AQ792" s="50" t="n"/>
      <c r="AR792" s="50" t="n"/>
      <c r="AS792" s="50" t="n"/>
      <c r="AT792" s="50" t="n"/>
      <c r="AU792" s="50" t="n"/>
      <c r="AV792" s="50" t="n"/>
      <c r="AW792" s="50" t="n"/>
      <c r="AX792" s="50" t="n"/>
      <c r="AY792" s="50" t="n"/>
      <c r="AZ792" s="50" t="n"/>
      <c r="BA792" s="50" t="n"/>
      <c r="BB792" s="50" t="n"/>
      <c r="BC792" s="50" t="n"/>
      <c r="BD792" s="50" t="n"/>
      <c r="BE792" s="50" t="n"/>
      <c r="BF792" s="50" t="n"/>
      <c r="BG792" s="50" t="n"/>
      <c r="BH792" s="50" t="n"/>
      <c r="BI792" s="50" t="n"/>
      <c r="BJ792" s="50" t="n"/>
      <c r="BK792" s="50" t="n"/>
      <c r="BL792" s="50" t="n"/>
      <c r="BM792" s="49" t="n">
        <v>0.1328003071473128</v>
      </c>
      <c r="BN792" s="49" t="n">
        <v>0.6822069457190796</v>
      </c>
      <c r="BO792" s="49" t="n">
        <v>0.2352421854205276</v>
      </c>
      <c r="BP792" s="49" t="n">
        <v>0.1129488085848353</v>
      </c>
      <c r="BQ792" s="49" t="n">
        <v>0.6811684436144362</v>
      </c>
      <c r="BR792" s="49" t="n">
        <v>0.2327085057692825</v>
      </c>
      <c r="BS792" s="49" t="n">
        <v>19.85149856247746</v>
      </c>
      <c r="BT792" s="49" t="n">
        <v>1.038502104643402</v>
      </c>
      <c r="BU792" s="49" t="n">
        <v>2.533679651245096</v>
      </c>
      <c r="BV792" s="49" t="n">
        <v>20.03946142920331</v>
      </c>
    </row>
    <row r="793">
      <c r="A793" s="51" t="n">
        <v>17.41</v>
      </c>
      <c r="B793" t="inlineStr">
        <is>
          <t>path/pick_to_place</t>
        </is>
      </c>
      <c r="C793" t="inlineStr">
        <is>
          <t>position</t>
        </is>
      </c>
      <c r="D793" s="51" t="n">
        <v>0</v>
      </c>
      <c r="E793" s="51" t="n">
        <v>-1.610008597869066</v>
      </c>
      <c r="F793" s="51" t="n">
        <v>-2.121953791803347</v>
      </c>
      <c r="G793" s="51" t="n">
        <v>-1.372354219331549</v>
      </c>
      <c r="H793" s="51" t="n">
        <v>-1.19379901136762</v>
      </c>
      <c r="I793" s="51" t="n">
        <v>-4.721569659892062</v>
      </c>
      <c r="J793" s="51" t="n">
        <v>1.464321091249155</v>
      </c>
      <c r="K793" s="51" t="n">
        <v>-1.580974129269797</v>
      </c>
      <c r="L793" s="51" t="n">
        <v>-2.113579412853638</v>
      </c>
      <c r="M793" s="51" t="n">
        <v>-1.392592370181364</v>
      </c>
      <c r="N793" s="51" t="n">
        <v>-1.18221634032239</v>
      </c>
      <c r="O793" s="51" t="n">
        <v>-4.722266057242506</v>
      </c>
      <c r="P793" s="51" t="n">
        <v>1.493353312587005</v>
      </c>
      <c r="Q793" s="51" t="n">
        <v>-0.02903446859926873</v>
      </c>
      <c r="R793" s="51" t="n">
        <v>-0.008374378949709715</v>
      </c>
      <c r="S793" s="51" t="n">
        <v>0.02023815084981462</v>
      </c>
      <c r="T793" s="51" t="n">
        <v>-0.01158267104522981</v>
      </c>
      <c r="U793" s="51" t="n">
        <v>0.0006963973504436893</v>
      </c>
      <c r="V793" s="51" t="n">
        <v>-0.02903222133784977</v>
      </c>
      <c r="W793" s="51" t="n">
        <v>-0.2890566513925421</v>
      </c>
      <c r="X793" s="51" t="n">
        <v>-0.09100917677488041</v>
      </c>
      <c r="Y793" s="51" t="n">
        <v>0.2140597068250317</v>
      </c>
      <c r="Z793" s="51" t="n">
        <v>-0.120354965959979</v>
      </c>
      <c r="AA793" s="51" t="n">
        <v>0.006972155569289769</v>
      </c>
      <c r="AB793" s="51" t="n">
        <v>-0.289030780502497</v>
      </c>
      <c r="BM793" s="51" t="n">
        <v>0.1367641309950053</v>
      </c>
      <c r="BN793" s="51" t="n">
        <v>0.6824470313479296</v>
      </c>
      <c r="BO793" s="51" t="n">
        <v>0.2357486548480938</v>
      </c>
      <c r="BP793" s="51" t="n">
        <v>0.1169043020031818</v>
      </c>
      <c r="BQ793" s="51" t="n">
        <v>0.6814336071350606</v>
      </c>
      <c r="BR793" s="51" t="n">
        <v>0.2332156946949004</v>
      </c>
      <c r="BS793" s="51" t="n">
        <v>19.85982899182344</v>
      </c>
      <c r="BT793" s="51" t="n">
        <v>1.013424212868985</v>
      </c>
      <c r="BU793" s="51" t="n">
        <v>2.532960153193348</v>
      </c>
      <c r="BV793" s="51" t="n">
        <v>20.04633940043331</v>
      </c>
    </row>
    <row r="794">
      <c r="A794" s="49" t="n">
        <v>17.43</v>
      </c>
      <c r="B794" s="50" t="inlineStr">
        <is>
          <t>path/pick_to_place</t>
        </is>
      </c>
      <c r="C794" s="50" t="inlineStr">
        <is>
          <t>position</t>
        </is>
      </c>
      <c r="D794" s="49" t="n">
        <v>0</v>
      </c>
      <c r="E794" s="49" t="n">
        <v>-1.61578859174145</v>
      </c>
      <c r="F794" s="49" t="n">
        <v>-2.1237799465552</v>
      </c>
      <c r="G794" s="49" t="n">
        <v>-1.36806358064935</v>
      </c>
      <c r="H794" s="49" t="n">
        <v>-1.19620973947808</v>
      </c>
      <c r="I794" s="49" t="n">
        <v>-4.721430417202185</v>
      </c>
      <c r="J794" s="49" t="n">
        <v>1.45854180506532</v>
      </c>
      <c r="K794" s="49" t="n">
        <v>-1.58677981851675</v>
      </c>
      <c r="L794" s="49" t="n">
        <v>-2.115261165674298</v>
      </c>
      <c r="M794" s="49" t="n">
        <v>-1.388533699588131</v>
      </c>
      <c r="N794" s="49" t="n">
        <v>-1.184537146686964</v>
      </c>
      <c r="O794" s="49" t="n">
        <v>-4.722126775756696</v>
      </c>
      <c r="P794" s="49" t="n">
        <v>1.487548081407897</v>
      </c>
      <c r="Q794" s="49" t="n">
        <v>-0.02900877322470041</v>
      </c>
      <c r="R794" s="49" t="n">
        <v>-0.008518780880902188</v>
      </c>
      <c r="S794" s="49" t="n">
        <v>0.0204701189387817</v>
      </c>
      <c r="T794" s="49" t="n">
        <v>-0.01167259279111632</v>
      </c>
      <c r="U794" s="49" t="n">
        <v>0.0006963585545118889</v>
      </c>
      <c r="V794" s="49" t="n">
        <v>-0.02900627634257691</v>
      </c>
      <c r="W794" s="49" t="n">
        <v>-0.2884816942699993</v>
      </c>
      <c r="X794" s="49" t="n">
        <v>-0.09376670834999974</v>
      </c>
      <c r="Y794" s="49" t="n">
        <v>0.2185162586750001</v>
      </c>
      <c r="Z794" s="49" t="n">
        <v>-0.1221170053899997</v>
      </c>
      <c r="AA794" s="49" t="n">
        <v>0.006948847214761339</v>
      </c>
      <c r="AB794" s="49" t="n">
        <v>-0.2884317057849999</v>
      </c>
      <c r="AC794" s="50" t="n"/>
      <c r="AD794" s="50" t="n"/>
      <c r="AE794" s="50" t="n"/>
      <c r="AF794" s="50" t="n"/>
      <c r="AG794" s="50" t="n"/>
      <c r="AH794" s="50" t="n"/>
      <c r="AI794" s="50" t="n"/>
      <c r="AJ794" s="50" t="n"/>
      <c r="AK794" s="50" t="n"/>
      <c r="AL794" s="50" t="n"/>
      <c r="AM794" s="50" t="n"/>
      <c r="AN794" s="50" t="n"/>
      <c r="AO794" s="50" t="n"/>
      <c r="AP794" s="50" t="n"/>
      <c r="AQ794" s="50" t="n"/>
      <c r="AR794" s="50" t="n"/>
      <c r="AS794" s="50" t="n"/>
      <c r="AT794" s="50" t="n"/>
      <c r="AU794" s="50" t="n"/>
      <c r="AV794" s="50" t="n"/>
      <c r="AW794" s="50" t="n"/>
      <c r="AX794" s="50" t="n"/>
      <c r="AY794" s="50" t="n"/>
      <c r="AZ794" s="50" t="n"/>
      <c r="BA794" s="50" t="n"/>
      <c r="BB794" s="50" t="n"/>
      <c r="BC794" s="50" t="n"/>
      <c r="BD794" s="50" t="n"/>
      <c r="BE794" s="50" t="n"/>
      <c r="BF794" s="50" t="n"/>
      <c r="BG794" s="50" t="n"/>
      <c r="BH794" s="50" t="n"/>
      <c r="BI794" s="50" t="n"/>
      <c r="BJ794" s="50" t="n"/>
      <c r="BK794" s="50" t="n"/>
      <c r="BL794" s="50" t="n"/>
      <c r="BM794" s="49" t="n">
        <v>0.1407398010576108</v>
      </c>
      <c r="BN794" s="49" t="n">
        <v>0.6826425870248023</v>
      </c>
      <c r="BO794" s="49" t="n">
        <v>0.2362543025719093</v>
      </c>
      <c r="BP794" s="49" t="n">
        <v>0.1208621857693364</v>
      </c>
      <c r="BQ794" s="49" t="n">
        <v>0.6816910756548746</v>
      </c>
      <c r="BR794" s="49" t="n">
        <v>0.2337227681828034</v>
      </c>
      <c r="BS794" s="49" t="n">
        <v>19.87761528827443</v>
      </c>
      <c r="BT794" s="49" t="n">
        <v>0.9515113699276601</v>
      </c>
      <c r="BU794" s="49" t="n">
        <v>2.531534389105916</v>
      </c>
      <c r="BV794" s="49" t="n">
        <v>20.06074848551192</v>
      </c>
    </row>
    <row r="795">
      <c r="A795" s="51" t="n">
        <v>17.45</v>
      </c>
      <c r="B795" t="inlineStr">
        <is>
          <t>path/pick_to_place</t>
        </is>
      </c>
      <c r="C795" t="inlineStr">
        <is>
          <t>position</t>
        </is>
      </c>
      <c r="D795" s="51" t="n">
        <v>0</v>
      </c>
      <c r="E795" s="51" t="n">
        <v>-1.62153632786725</v>
      </c>
      <c r="F795" s="51" t="n">
        <v>-2.125755972888601</v>
      </c>
      <c r="G795" s="51" t="n">
        <v>-1.36352973026505</v>
      </c>
      <c r="H795" s="51" t="n">
        <v>-1.19871734706844</v>
      </c>
      <c r="I795" s="51" t="n">
        <v>-4.721292103445679</v>
      </c>
      <c r="J795" s="51" t="n">
        <v>1.45279575781186</v>
      </c>
      <c r="K795" s="51" t="n">
        <v>-1.592579443313858</v>
      </c>
      <c r="L795" s="51" t="n">
        <v>-2.116975919211341</v>
      </c>
      <c r="M795" s="51" t="n">
        <v>-1.384421934310541</v>
      </c>
      <c r="N795" s="51" t="n">
        <v>-1.186878622492468</v>
      </c>
      <c r="O795" s="51" t="n">
        <v>-4.721987534368315</v>
      </c>
      <c r="P795" s="51" t="n">
        <v>1.481748997320181</v>
      </c>
      <c r="Q795" s="51" t="n">
        <v>-0.02895688455339251</v>
      </c>
      <c r="R795" s="51" t="n">
        <v>-0.008780053677259758</v>
      </c>
      <c r="S795" s="51" t="n">
        <v>0.0208922040454913</v>
      </c>
      <c r="T795" s="51" t="n">
        <v>-0.01183872457597235</v>
      </c>
      <c r="U795" s="51" t="n">
        <v>0.0006954309226365751</v>
      </c>
      <c r="V795" s="51" t="n">
        <v>-0.02895323950832052</v>
      </c>
      <c r="W795" s="51" t="n">
        <v>-0.2862524859899932</v>
      </c>
      <c r="X795" s="51" t="n">
        <v>-0.1039819903500027</v>
      </c>
      <c r="Y795" s="51" t="n">
        <v>0.2351107162749989</v>
      </c>
      <c r="Z795" s="51" t="n">
        <v>-0.1287435177899965</v>
      </c>
      <c r="AA795" s="51" t="n">
        <v>0.006880861049920315</v>
      </c>
      <c r="AB795" s="51" t="n">
        <v>-0.2861322507050004</v>
      </c>
      <c r="BM795" s="51" t="n">
        <v>0.1447035628362552</v>
      </c>
      <c r="BN795" s="51" t="n">
        <v>0.682882882697545</v>
      </c>
      <c r="BO795" s="51" t="n">
        <v>0.2367600857967631</v>
      </c>
      <c r="BP795" s="51" t="n">
        <v>0.124823128893571</v>
      </c>
      <c r="BQ795" s="51" t="n">
        <v>0.6819382973116522</v>
      </c>
      <c r="BR795" s="51" t="n">
        <v>0.2342296371862347</v>
      </c>
      <c r="BS795" s="51" t="n">
        <v>19.88043394268416</v>
      </c>
      <c r="BT795" s="51" t="n">
        <v>0.9445853858928155</v>
      </c>
      <c r="BU795" s="51" t="n">
        <v>2.530448610528313</v>
      </c>
      <c r="BV795" s="51" t="n">
        <v>20.06307716855008</v>
      </c>
    </row>
    <row r="796">
      <c r="A796" s="49" t="n">
        <v>17.47</v>
      </c>
      <c r="B796" s="50" t="inlineStr">
        <is>
          <t>path/pick_to_place</t>
        </is>
      </c>
      <c r="C796" s="50" t="inlineStr">
        <is>
          <t>position</t>
        </is>
      </c>
      <c r="D796" s="49" t="n">
        <v>0</v>
      </c>
      <c r="E796" s="49" t="n">
        <v>-1.62724418065625</v>
      </c>
      <c r="F796" s="49" t="n">
        <v>-2.12791315375</v>
      </c>
      <c r="G796" s="49" t="n">
        <v>-1.35870131546875</v>
      </c>
      <c r="H796" s="49" t="n">
        <v>-1.20134268375</v>
      </c>
      <c r="I796" s="49" t="n">
        <v>-4.721154952611235</v>
      </c>
      <c r="J796" s="49" t="n">
        <v>1.447090782</v>
      </c>
      <c r="K796" s="49" t="n">
        <v>-1.598367014709716</v>
      </c>
      <c r="L796" s="49" t="n">
        <v>-2.118750325102194</v>
      </c>
      <c r="M796" s="49" t="n">
        <v>-1.380213703957433</v>
      </c>
      <c r="N796" s="49" t="n">
        <v>-1.189258163459599</v>
      </c>
      <c r="O796" s="49" t="n">
        <v>-4.721848535777061</v>
      </c>
      <c r="P796" s="49" t="n">
        <v>1.475962253091423</v>
      </c>
      <c r="Q796" s="49" t="n">
        <v>-0.02887716594653367</v>
      </c>
      <c r="R796" s="49" t="n">
        <v>-0.009162828647806709</v>
      </c>
      <c r="S796" s="49" t="n">
        <v>0.0215123884886832</v>
      </c>
      <c r="T796" s="49" t="n">
        <v>-0.01208452029040075</v>
      </c>
      <c r="U796" s="49" t="n">
        <v>0.0006935831658259062</v>
      </c>
      <c r="V796" s="49" t="n">
        <v>-0.02887147109142307</v>
      </c>
      <c r="W796" s="49" t="n">
        <v>-0.28478836874998</v>
      </c>
      <c r="X796" s="49" t="n">
        <v>-0.1105522187500194</v>
      </c>
      <c r="Y796" s="49" t="n">
        <v>0.2458120718749923</v>
      </c>
      <c r="Z796" s="49" t="n">
        <v>-0.1330233487499877</v>
      </c>
      <c r="AA796" s="49" t="n">
        <v>0.006844947856578979</v>
      </c>
      <c r="AB796" s="49" t="n">
        <v>-0.2846319456250038</v>
      </c>
      <c r="AC796" s="50" t="n"/>
      <c r="AD796" s="50" t="n"/>
      <c r="AE796" s="50" t="n"/>
      <c r="AF796" s="50" t="n"/>
      <c r="AG796" s="50" t="n"/>
      <c r="AH796" s="50" t="n"/>
      <c r="AI796" s="50" t="n"/>
      <c r="AJ796" s="50" t="n"/>
      <c r="AK796" s="50" t="n"/>
      <c r="AL796" s="50" t="n"/>
      <c r="AM796" s="50" t="n"/>
      <c r="AN796" s="50" t="n"/>
      <c r="AO796" s="50" t="n"/>
      <c r="AP796" s="50" t="n"/>
      <c r="AQ796" s="50" t="n"/>
      <c r="AR796" s="50" t="n"/>
      <c r="AS796" s="50" t="n"/>
      <c r="AT796" s="50" t="n"/>
      <c r="AU796" s="50" t="n"/>
      <c r="AV796" s="50" t="n"/>
      <c r="AW796" s="50" t="n"/>
      <c r="AX796" s="50" t="n"/>
      <c r="AY796" s="50" t="n"/>
      <c r="AZ796" s="50" t="n"/>
      <c r="BA796" s="50" t="n"/>
      <c r="BB796" s="50" t="n"/>
      <c r="BC796" s="50" t="n"/>
      <c r="BD796" s="50" t="n"/>
      <c r="BE796" s="50" t="n"/>
      <c r="BF796" s="50" t="n"/>
      <c r="BG796" s="50" t="n"/>
      <c r="BH796" s="50" t="n"/>
      <c r="BI796" s="50" t="n"/>
      <c r="BJ796" s="50" t="n"/>
      <c r="BK796" s="50" t="n"/>
      <c r="BL796" s="50" t="n"/>
      <c r="BM796" s="49" t="n">
        <v>0.1486519171972118</v>
      </c>
      <c r="BN796" s="49" t="n">
        <v>0.6831826990158689</v>
      </c>
      <c r="BO796" s="49" t="n">
        <v>0.2372660785960034</v>
      </c>
      <c r="BP796" s="49" t="n">
        <v>0.1287834591250416</v>
      </c>
      <c r="BQ796" s="49" t="n">
        <v>0.6821878480670772</v>
      </c>
      <c r="BR796" s="49" t="n">
        <v>0.2347364338710756</v>
      </c>
      <c r="BS796" s="49" t="n">
        <v>19.86845807217025</v>
      </c>
      <c r="BT796" s="49" t="n">
        <v>0.9948509487917034</v>
      </c>
      <c r="BU796" s="49" t="n">
        <v>2.52964472492781</v>
      </c>
      <c r="BV796" s="49" t="n">
        <v>20.05353976260186</v>
      </c>
    </row>
    <row r="797">
      <c r="A797" s="51" t="n">
        <v>17.49</v>
      </c>
      <c r="B797" t="inlineStr">
        <is>
          <t>path/pick_to_place</t>
        </is>
      </c>
      <c r="C797" t="inlineStr">
        <is>
          <t>position</t>
        </is>
      </c>
      <c r="D797" s="51" t="n">
        <v>0</v>
      </c>
      <c r="E797" s="51" t="n">
        <v>-1.632939319394849</v>
      </c>
      <c r="F797" s="51" t="n">
        <v>-2.130125372451401</v>
      </c>
      <c r="G797" s="51" t="n">
        <v>-1.35378269412445</v>
      </c>
      <c r="H797" s="51" t="n">
        <v>-1.20400410039956</v>
      </c>
      <c r="I797" s="51" t="n">
        <v>-4.721017824605694</v>
      </c>
      <c r="J797" s="51" t="n">
        <v>1.44139853214654</v>
      </c>
      <c r="K797" s="51" t="n">
        <v>-1.604138379707054</v>
      </c>
      <c r="L797" s="51" t="n">
        <v>-2.120602161054352</v>
      </c>
      <c r="M797" s="51" t="n">
        <v>-1.375879964425675</v>
      </c>
      <c r="N797" s="51" t="n">
        <v>-1.191687475185534</v>
      </c>
      <c r="O797" s="51" t="n">
        <v>-4.721709907206132</v>
      </c>
      <c r="P797" s="51" t="n">
        <v>1.470192123503285</v>
      </c>
      <c r="Q797" s="51" t="n">
        <v>-0.02880093968779551</v>
      </c>
      <c r="R797" s="51" t="n">
        <v>-0.009523211397049369</v>
      </c>
      <c r="S797" s="51" t="n">
        <v>0.02209727030122521</v>
      </c>
      <c r="T797" s="51" t="n">
        <v>-0.01231662521402588</v>
      </c>
      <c r="U797" s="51" t="n">
        <v>0.000692082600438404</v>
      </c>
      <c r="V797" s="51" t="n">
        <v>-0.02879359135674453</v>
      </c>
      <c r="W797" s="51" t="n">
        <v>-0.2849844379099568</v>
      </c>
      <c r="X797" s="51" t="n">
        <v>-0.1094848783500572</v>
      </c>
      <c r="Y797" s="51" t="n">
        <v>0.2441278358749763</v>
      </c>
      <c r="Z797" s="51" t="n">
        <v>-0.1323488713899711</v>
      </c>
      <c r="AA797" s="51" t="n">
        <v>0.006878724149958195</v>
      </c>
      <c r="AB797" s="51" t="n">
        <v>-0.2848630110250118</v>
      </c>
      <c r="BM797" s="51" t="n">
        <v>0.1526010049444132</v>
      </c>
      <c r="BN797" s="51" t="n">
        <v>0.6834822583098619</v>
      </c>
      <c r="BO797" s="51" t="n">
        <v>0.2377718363456395</v>
      </c>
      <c r="BP797" s="51" t="n">
        <v>0.1327408828986908</v>
      </c>
      <c r="BQ797" s="51" t="n">
        <v>0.6824481026136519</v>
      </c>
      <c r="BR797" s="51" t="n">
        <v>0.2352432295397058</v>
      </c>
      <c r="BS797" s="51" t="n">
        <v>19.86012204572246</v>
      </c>
      <c r="BT797" s="51" t="n">
        <v>1.034155696210015</v>
      </c>
      <c r="BU797" s="51" t="n">
        <v>2.528606805933697</v>
      </c>
      <c r="BV797" s="51" t="n">
        <v>20.04713889945418</v>
      </c>
    </row>
    <row r="798">
      <c r="A798" s="49" t="n">
        <v>17.51</v>
      </c>
      <c r="B798" s="50" t="inlineStr">
        <is>
          <t>path/pick_to_place</t>
        </is>
      </c>
      <c r="C798" s="50" t="inlineStr">
        <is>
          <t>position</t>
        </is>
      </c>
      <c r="D798" s="49" t="n">
        <v>0</v>
      </c>
      <c r="E798" s="49" t="n">
        <v>-1.638649316204648</v>
      </c>
      <c r="F798" s="49" t="n">
        <v>-2.132266404784803</v>
      </c>
      <c r="G798" s="49" t="n">
        <v>-1.348978648320151</v>
      </c>
      <c r="H798" s="49" t="n">
        <v>-1.206619630709919</v>
      </c>
      <c r="I798" s="49" t="n">
        <v>-4.720879561817044</v>
      </c>
      <c r="J798" s="49" t="n">
        <v>1.43569026002908</v>
      </c>
      <c r="K798" s="49" t="n">
        <v>-1.609895794161048</v>
      </c>
      <c r="L798" s="49" t="n">
        <v>-2.122519865894569</v>
      </c>
      <c r="M798" s="49" t="n">
        <v>-1.37143927483629</v>
      </c>
      <c r="N798" s="49" t="n">
        <v>-1.194159214127534</v>
      </c>
      <c r="O798" s="49" t="n">
        <v>-4.721571515842399</v>
      </c>
      <c r="P798" s="49" t="n">
        <v>1.464436209308384</v>
      </c>
      <c r="Q798" s="49" t="n">
        <v>-0.02875352204359993</v>
      </c>
      <c r="R798" s="49" t="n">
        <v>-0.009746538890234024</v>
      </c>
      <c r="S798" s="49" t="n">
        <v>0.02246062651613867</v>
      </c>
      <c r="T798" s="49" t="n">
        <v>-0.01246041658238517</v>
      </c>
      <c r="U798" s="49" t="n">
        <v>0.0006919540253553791</v>
      </c>
      <c r="V798" s="49" t="n">
        <v>-0.02874594927930474</v>
      </c>
      <c r="W798" s="49" t="n">
        <v>-0.2859858816299198</v>
      </c>
      <c r="X798" s="49" t="n">
        <v>-0.104761732350119</v>
      </c>
      <c r="Y798" s="49" t="n">
        <v>0.2365080754749481</v>
      </c>
      <c r="Z798" s="49" t="n">
        <v>-0.1292959941899456</v>
      </c>
      <c r="AA798" s="49" t="n">
        <v>0.006946325300638025</v>
      </c>
      <c r="AB798" s="49" t="n">
        <v>-0.285933500345026</v>
      </c>
      <c r="AC798" s="50" t="n"/>
      <c r="AD798" s="50" t="n"/>
      <c r="AE798" s="50" t="n"/>
      <c r="AF798" s="50" t="n"/>
      <c r="AG798" s="50" t="n"/>
      <c r="AH798" s="50" t="n"/>
      <c r="AI798" s="50" t="n"/>
      <c r="AJ798" s="50" t="n"/>
      <c r="AK798" s="50" t="n"/>
      <c r="AL798" s="50" t="n"/>
      <c r="AM798" s="50" t="n"/>
      <c r="AN798" s="50" t="n"/>
      <c r="AO798" s="50" t="n"/>
      <c r="AP798" s="50" t="n"/>
      <c r="AQ798" s="50" t="n"/>
      <c r="AR798" s="50" t="n"/>
      <c r="AS798" s="50" t="n"/>
      <c r="AT798" s="50" t="n"/>
      <c r="AU798" s="50" t="n"/>
      <c r="AV798" s="50" t="n"/>
      <c r="AW798" s="50" t="n"/>
      <c r="AX798" s="50" t="n"/>
      <c r="AY798" s="50" t="n"/>
      <c r="AZ798" s="50" t="n"/>
      <c r="BA798" s="50" t="n"/>
      <c r="BB798" s="50" t="n"/>
      <c r="BC798" s="50" t="n"/>
      <c r="BD798" s="50" t="n"/>
      <c r="BE798" s="50" t="n"/>
      <c r="BF798" s="50" t="n"/>
      <c r="BG798" s="50" t="n"/>
      <c r="BH798" s="50" t="n"/>
      <c r="BI798" s="50" t="n"/>
      <c r="BJ798" s="50" t="n"/>
      <c r="BK798" s="50" t="n"/>
      <c r="BL798" s="50" t="n"/>
      <c r="BM798" s="49" t="n">
        <v>0.1565660248347774</v>
      </c>
      <c r="BN798" s="49" t="n">
        <v>0.6837218289925235</v>
      </c>
      <c r="BO798" s="49" t="n">
        <v>0.2382770997609125</v>
      </c>
      <c r="BP798" s="49" t="n">
        <v>0.1366971219785877</v>
      </c>
      <c r="BQ798" s="49" t="n">
        <v>0.6827135205524736</v>
      </c>
      <c r="BR798" s="49" t="n">
        <v>0.2357499453971809</v>
      </c>
      <c r="BS798" s="49" t="n">
        <v>19.86890285618978</v>
      </c>
      <c r="BT798" s="49" t="n">
        <v>1.008308440049954</v>
      </c>
      <c r="BU798" s="49" t="n">
        <v>2.527154363731576</v>
      </c>
      <c r="BV798" s="49" t="n">
        <v>20.05433857790154</v>
      </c>
    </row>
    <row r="799">
      <c r="A799" s="51" t="n">
        <v>17.53</v>
      </c>
      <c r="B799" t="inlineStr">
        <is>
          <t>path/pick_to_place</t>
        </is>
      </c>
      <c r="C799" t="inlineStr">
        <is>
          <t>position</t>
        </is>
      </c>
      <c r="D799" s="51" t="n">
        <v>0</v>
      </c>
      <c r="E799" s="51" t="n">
        <v>-1.64436728928443</v>
      </c>
      <c r="F799" s="51" t="n">
        <v>-2.13436733691005</v>
      </c>
      <c r="G799" s="51" t="n">
        <v>-1.3442385253685</v>
      </c>
      <c r="H799" s="51" t="n">
        <v>-1.20920948702253</v>
      </c>
      <c r="I799" s="51" t="n">
        <v>-4.72074034692223</v>
      </c>
      <c r="J799" s="51" t="n">
        <v>1.429973049833635</v>
      </c>
      <c r="K799" s="51" t="n">
        <v>-1.615645031728867</v>
      </c>
      <c r="L799" s="51" t="n">
        <v>-2.12447606780579</v>
      </c>
      <c r="M799" s="51" t="n">
        <v>-1.366935890967625</v>
      </c>
      <c r="N799" s="51" t="n">
        <v>-1.196655730209936</v>
      </c>
      <c r="O799" s="51" t="n">
        <v>-4.721433088395856</v>
      </c>
      <c r="P799" s="51" t="n">
        <v>1.458688452942407</v>
      </c>
      <c r="Q799" s="51" t="n">
        <v>-0.02872225755556301</v>
      </c>
      <c r="R799" s="51" t="n">
        <v>-0.009891269104259415</v>
      </c>
      <c r="S799" s="51" t="n">
        <v>0.0226973655991245</v>
      </c>
      <c r="T799" s="51" t="n">
        <v>-0.01255375681259419</v>
      </c>
      <c r="U799" s="51" t="n">
        <v>0.0006927414736264126</v>
      </c>
      <c r="V799" s="51" t="n">
        <v>-0.02871540310877219</v>
      </c>
      <c r="W799" s="51" t="n">
        <v>-0.2852803814199997</v>
      </c>
      <c r="X799" s="51" t="n">
        <v>-0.1075109214750001</v>
      </c>
      <c r="Y799" s="51" t="n">
        <v>0.2411054296499997</v>
      </c>
      <c r="Z799" s="51" t="n">
        <v>-0.1311344785349998</v>
      </c>
      <c r="AA799" s="51" t="n">
        <v>0.006972340614558705</v>
      </c>
      <c r="AB799" s="51" t="n">
        <v>-0.2852522681675</v>
      </c>
      <c r="BM799" s="51" t="n">
        <v>0.1605425867534967</v>
      </c>
      <c r="BN799" s="51" t="n">
        <v>0.6839161402240034</v>
      </c>
      <c r="BO799" s="51" t="n">
        <v>0.2387821066082207</v>
      </c>
      <c r="BP799" s="51" t="n">
        <v>0.1406558548410226</v>
      </c>
      <c r="BQ799" s="51" t="n">
        <v>0.682971067363771</v>
      </c>
      <c r="BR799" s="51" t="n">
        <v>0.2362564512737384</v>
      </c>
      <c r="BS799" s="51" t="n">
        <v>19.88673191247403</v>
      </c>
      <c r="BT799" s="51" t="n">
        <v>0.9450728602323766</v>
      </c>
      <c r="BU799" s="51" t="n">
        <v>2.525655334482291</v>
      </c>
      <c r="BV799" s="51" t="n">
        <v>20.06873697416854</v>
      </c>
    </row>
    <row r="800">
      <c r="A800" s="49" t="n">
        <v>17.55</v>
      </c>
      <c r="B800" s="50" t="inlineStr">
        <is>
          <t>path/pick_to_place</t>
        </is>
      </c>
      <c r="C800" s="50" t="inlineStr">
        <is>
          <t>position</t>
        </is>
      </c>
      <c r="D800" s="49" t="n">
        <v>0</v>
      </c>
      <c r="E800" s="49" t="n">
        <v>-1.65004679940459</v>
      </c>
      <c r="F800" s="49" t="n">
        <v>-2.13661845609115</v>
      </c>
      <c r="G800" s="49" t="n">
        <v>-1.3392478319875</v>
      </c>
      <c r="H800" s="49" t="n">
        <v>-1.21189988891219</v>
      </c>
      <c r="I800" s="49" t="n">
        <v>-4.720600430170802</v>
      </c>
      <c r="J800" s="49" t="n">
        <v>1.424293707247605</v>
      </c>
      <c r="K800" s="49" t="n">
        <v>-1.621386916645036</v>
      </c>
      <c r="L800" s="49" t="n">
        <v>-2.126465343420516</v>
      </c>
      <c r="M800" s="49" t="n">
        <v>-1.362378239141164</v>
      </c>
      <c r="N800" s="49" t="n">
        <v>-1.199173703141233</v>
      </c>
      <c r="O800" s="49" t="n">
        <v>-4.721294484001612</v>
      </c>
      <c r="P800" s="49" t="n">
        <v>1.452947889160248</v>
      </c>
      <c r="Q800" s="49" t="n">
        <v>-0.02865988275955389</v>
      </c>
      <c r="R800" s="49" t="n">
        <v>-0.01015311267063446</v>
      </c>
      <c r="S800" s="49" t="n">
        <v>0.02313040715366399</v>
      </c>
      <c r="T800" s="49" t="n">
        <v>-0.01272618577095708</v>
      </c>
      <c r="U800" s="49" t="n">
        <v>0.0006940538308102262</v>
      </c>
      <c r="V800" s="49" t="n">
        <v>-0.02865418191264291</v>
      </c>
      <c r="W800" s="49" t="n">
        <v>-0.2826250924999985</v>
      </c>
      <c r="X800" s="49" t="n">
        <v>-0.1177476726749967</v>
      </c>
      <c r="Y800" s="49" t="n">
        <v>0.2582158920500009</v>
      </c>
      <c r="Z800" s="49" t="n">
        <v>-0.1380101556550012</v>
      </c>
      <c r="AA800" s="49" t="n">
        <v>0.007019975141123256</v>
      </c>
      <c r="AB800" s="49" t="n">
        <v>-0.2826372743275002</v>
      </c>
      <c r="AC800" s="50" t="n"/>
      <c r="AD800" s="50" t="n"/>
      <c r="AE800" s="50" t="n"/>
      <c r="AF800" s="50" t="n"/>
      <c r="AG800" s="50" t="n"/>
      <c r="AH800" s="50" t="n"/>
      <c r="AI800" s="50" t="n"/>
      <c r="AJ800" s="50" t="n"/>
      <c r="AK800" s="50" t="n"/>
      <c r="AL800" s="50" t="n"/>
      <c r="AM800" s="50" t="n"/>
      <c r="AN800" s="50" t="n"/>
      <c r="AO800" s="50" t="n"/>
      <c r="AP800" s="50" t="n"/>
      <c r="AQ800" s="50" t="n"/>
      <c r="AR800" s="50" t="n"/>
      <c r="AS800" s="50" t="n"/>
      <c r="AT800" s="50" t="n"/>
      <c r="AU800" s="50" t="n"/>
      <c r="AV800" s="50" t="n"/>
      <c r="AW800" s="50" t="n"/>
      <c r="AX800" s="50" t="n"/>
      <c r="AY800" s="50" t="n"/>
      <c r="AZ800" s="50" t="n"/>
      <c r="BA800" s="50" t="n"/>
      <c r="BB800" s="50" t="n"/>
      <c r="BC800" s="50" t="n"/>
      <c r="BD800" s="50" t="n"/>
      <c r="BE800" s="50" t="n"/>
      <c r="BF800" s="50" t="n"/>
      <c r="BG800" s="50" t="n"/>
      <c r="BH800" s="50" t="n"/>
      <c r="BI800" s="50" t="n"/>
      <c r="BJ800" s="50" t="n"/>
      <c r="BK800" s="50" t="n"/>
      <c r="BL800" s="50" t="n"/>
      <c r="BM800" s="49" t="n">
        <v>0.1645051219518034</v>
      </c>
      <c r="BN800" s="49" t="n">
        <v>0.6841566387652647</v>
      </c>
      <c r="BO800" s="49" t="n">
        <v>0.2392893963961912</v>
      </c>
      <c r="BP800" s="49" t="n">
        <v>0.1446176100252167</v>
      </c>
      <c r="BQ800" s="49" t="n">
        <v>0.683218179325386</v>
      </c>
      <c r="BR800" s="49" t="n">
        <v>0.2367628248115652</v>
      </c>
      <c r="BS800" s="49" t="n">
        <v>19.88751192658672</v>
      </c>
      <c r="BT800" s="49" t="n">
        <v>0.9384594398786916</v>
      </c>
      <c r="BU800" s="49" t="n">
        <v>2.526571584626047</v>
      </c>
      <c r="BV800" s="49" t="n">
        <v>20.06931490416816</v>
      </c>
    </row>
    <row r="801">
      <c r="A801" s="51" t="n">
        <v>17.57</v>
      </c>
      <c r="B801" t="inlineStr">
        <is>
          <t>path/pick_to_place</t>
        </is>
      </c>
      <c r="C801" t="inlineStr">
        <is>
          <t>position</t>
        </is>
      </c>
      <c r="D801" s="51" t="n">
        <v>0</v>
      </c>
      <c r="E801" s="51" t="n">
        <v>-1.65567900996875</v>
      </c>
      <c r="F801" s="51" t="n">
        <v>-2.13905121515625</v>
      </c>
      <c r="G801" s="51" t="n">
        <v>-1.3339534290625</v>
      </c>
      <c r="H801" s="51" t="n">
        <v>-1.21471253315625</v>
      </c>
      <c r="I801" s="51" t="n">
        <v>-4.720459734054985</v>
      </c>
      <c r="J801" s="51" t="n">
        <v>1.418660982484375</v>
      </c>
      <c r="K801" s="51" t="n">
        <v>-1.627114340107165</v>
      </c>
      <c r="L801" s="51" t="n">
        <v>-2.128514402482101</v>
      </c>
      <c r="M801" s="51" t="n">
        <v>-1.357721533035849</v>
      </c>
      <c r="N801" s="51" t="n">
        <v>-1.201731183919675</v>
      </c>
      <c r="O801" s="51" t="n">
        <v>-4.721155584478722</v>
      </c>
      <c r="P801" s="51" t="n">
        <v>1.447221528423828</v>
      </c>
      <c r="Q801" s="51" t="n">
        <v>-0.02856466986158468</v>
      </c>
      <c r="R801" s="51" t="n">
        <v>-0.01053681267414852</v>
      </c>
      <c r="S801" s="51" t="n">
        <v>0.02376810397334972</v>
      </c>
      <c r="T801" s="51" t="n">
        <v>-0.01298134923657535</v>
      </c>
      <c r="U801" s="51" t="n">
        <v>0.0006958504237370988</v>
      </c>
      <c r="V801" s="51" t="n">
        <v>-0.02856054593945312</v>
      </c>
      <c r="W801" s="51" t="n">
        <v>-0.2809067174999978</v>
      </c>
      <c r="X801" s="51" t="n">
        <v>-0.1243457218749805</v>
      </c>
      <c r="Y801" s="51" t="n">
        <v>0.2692415312500123</v>
      </c>
      <c r="Z801" s="51" t="n">
        <v>-0.1424607643750093</v>
      </c>
      <c r="AA801" s="51" t="n">
        <v>0.007041477018440224</v>
      </c>
      <c r="AB801" s="51" t="n">
        <v>-0.280939544687499</v>
      </c>
      <c r="BM801" s="51" t="n">
        <v>0.1684496330367163</v>
      </c>
      <c r="BN801" s="51" t="n">
        <v>0.6844585491292902</v>
      </c>
      <c r="BO801" s="51" t="n">
        <v>0.2397995553638308</v>
      </c>
      <c r="BP801" s="51" t="n">
        <v>0.1485782494861958</v>
      </c>
      <c r="BQ801" s="51" t="n">
        <v>0.6834678138335258</v>
      </c>
      <c r="BR801" s="51" t="n">
        <v>0.2372696803042771</v>
      </c>
      <c r="BS801" s="51" t="n">
        <v>19.87138355052048</v>
      </c>
      <c r="BT801" s="51" t="n">
        <v>0.9907352957643223</v>
      </c>
      <c r="BU801" s="51" t="n">
        <v>2.529875059553655</v>
      </c>
      <c r="BV801" s="51" t="n">
        <v>20.05626357164068</v>
      </c>
    </row>
    <row r="802">
      <c r="A802" s="49" t="n">
        <v>17.59</v>
      </c>
      <c r="B802" s="50" t="inlineStr">
        <is>
          <t>path/pick_to_place</t>
        </is>
      </c>
      <c r="C802" s="50" t="inlineStr">
        <is>
          <t>position</t>
        </is>
      </c>
      <c r="D802" s="49" t="n">
        <v>0</v>
      </c>
      <c r="E802" s="49" t="n">
        <v>-1.66129697338331</v>
      </c>
      <c r="F802" s="49" t="n">
        <v>-2.141539648497349</v>
      </c>
      <c r="G802" s="49" t="n">
        <v>-1.328566495905499</v>
      </c>
      <c r="H802" s="49" t="n">
        <v>-1.217562935957911</v>
      </c>
      <c r="I802" s="49" t="n">
        <v>-4.720319130418794</v>
      </c>
      <c r="J802" s="49" t="n">
        <v>1.413042505954345</v>
      </c>
      <c r="K802" s="49" t="n">
        <v>-1.63282244593516</v>
      </c>
      <c r="L802" s="49" t="n">
        <v>-2.130641097226007</v>
      </c>
      <c r="M802" s="49" t="n">
        <v>-1.352935767649702</v>
      </c>
      <c r="N802" s="49" t="n">
        <v>-1.204340343790676</v>
      </c>
      <c r="O802" s="49" t="n">
        <v>-4.721016334919965</v>
      </c>
      <c r="P802" s="49" t="n">
        <v>1.441514175178671</v>
      </c>
      <c r="Q802" s="49" t="n">
        <v>-0.02847452744814971</v>
      </c>
      <c r="R802" s="49" t="n">
        <v>-0.01089855127134154</v>
      </c>
      <c r="S802" s="49" t="n">
        <v>0.02436927174420234</v>
      </c>
      <c r="T802" s="49" t="n">
        <v>-0.01322259216723443</v>
      </c>
      <c r="U802" s="49" t="n">
        <v>0.000697204501171278</v>
      </c>
      <c r="V802" s="49" t="n">
        <v>-0.02847166922432631</v>
      </c>
      <c r="W802" s="49" t="n">
        <v>-0.2812035005799985</v>
      </c>
      <c r="X802" s="49" t="n">
        <v>-0.1233138978749459</v>
      </c>
      <c r="Y802" s="49" t="n">
        <v>0.2674644784500425</v>
      </c>
      <c r="Z802" s="49" t="n">
        <v>-0.1417827891750268</v>
      </c>
      <c r="AA802" s="49" t="n">
        <v>0.007010867697058545</v>
      </c>
      <c r="AB802" s="49" t="n">
        <v>-0.2812155486874975</v>
      </c>
      <c r="AC802" s="50" t="n"/>
      <c r="AD802" s="50" t="n"/>
      <c r="AE802" s="50" t="n"/>
      <c r="AF802" s="50" t="n"/>
      <c r="AG802" s="50" t="n"/>
      <c r="AH802" s="50" t="n"/>
      <c r="AI802" s="50" t="n"/>
      <c r="AJ802" s="50" t="n"/>
      <c r="AK802" s="50" t="n"/>
      <c r="AL802" s="50" t="n"/>
      <c r="AM802" s="50" t="n"/>
      <c r="AN802" s="50" t="n"/>
      <c r="AO802" s="50" t="n"/>
      <c r="AP802" s="50" t="n"/>
      <c r="AQ802" s="50" t="n"/>
      <c r="AR802" s="50" t="n"/>
      <c r="AS802" s="50" t="n"/>
      <c r="AT802" s="50" t="n"/>
      <c r="AU802" s="50" t="n"/>
      <c r="AV802" s="50" t="n"/>
      <c r="AW802" s="50" t="n"/>
      <c r="AX802" s="50" t="n"/>
      <c r="AY802" s="50" t="n"/>
      <c r="AZ802" s="50" t="n"/>
      <c r="BA802" s="50" t="n"/>
      <c r="BB802" s="50" t="n"/>
      <c r="BC802" s="50" t="n"/>
      <c r="BD802" s="50" t="n"/>
      <c r="BE802" s="50" t="n"/>
      <c r="BF802" s="50" t="n"/>
      <c r="BG802" s="50" t="n"/>
      <c r="BH802" s="50" t="n"/>
      <c r="BI802" s="50" t="n"/>
      <c r="BJ802" s="50" t="n"/>
      <c r="BK802" s="50" t="n"/>
      <c r="BL802" s="50" t="n"/>
      <c r="BM802" s="49" t="n">
        <v>0.1723948300739644</v>
      </c>
      <c r="BN802" s="49" t="n">
        <v>0.6847601762803563</v>
      </c>
      <c r="BO802" s="49" t="n">
        <v>0.2403094549155452</v>
      </c>
      <c r="BP802" s="49" t="n">
        <v>0.1525351915589092</v>
      </c>
      <c r="BQ802" s="49" t="n">
        <v>0.6837285927332148</v>
      </c>
      <c r="BR802" s="49" t="n">
        <v>0.2377773812862124</v>
      </c>
      <c r="BS802" s="49" t="n">
        <v>19.85963851505526</v>
      </c>
      <c r="BT802" s="49" t="n">
        <v>1.031583547141501</v>
      </c>
      <c r="BU802" s="49" t="n">
        <v>2.532073629332776</v>
      </c>
      <c r="BV802" s="49" t="n">
        <v>20.04696494304716</v>
      </c>
    </row>
    <row r="803">
      <c r="A803" s="51" t="n">
        <v>17.61</v>
      </c>
      <c r="B803" t="inlineStr">
        <is>
          <t>path/pick_to_place</t>
        </is>
      </c>
      <c r="C803" t="inlineStr">
        <is>
          <t>position</t>
        </is>
      </c>
      <c r="D803" s="51" t="n">
        <v>0</v>
      </c>
      <c r="E803" s="51" t="n">
        <v>-1.66693411681947</v>
      </c>
      <c r="F803" s="51" t="n">
        <v>-2.143957646218447</v>
      </c>
      <c r="G803" s="51" t="n">
        <v>-1.323298744244498</v>
      </c>
      <c r="H803" s="51" t="n">
        <v>-1.220366226851571</v>
      </c>
      <c r="I803" s="51" t="n">
        <v>-4.720179474244023</v>
      </c>
      <c r="J803" s="51" t="n">
        <v>1.407405536346315</v>
      </c>
      <c r="K803" s="51" t="n">
        <v>-1.638514129071561</v>
      </c>
      <c r="L803" s="51" t="n">
        <v>-2.132833955304636</v>
      </c>
      <c r="M803" s="51" t="n">
        <v>-1.348040135245197</v>
      </c>
      <c r="N803" s="51" t="n">
        <v>-1.206993628117149</v>
      </c>
      <c r="O803" s="51" t="n">
        <v>-4.720876869068578</v>
      </c>
      <c r="P803" s="51" t="n">
        <v>1.435823033275863</v>
      </c>
      <c r="Q803" s="51" t="n">
        <v>-0.0284199877479081</v>
      </c>
      <c r="R803" s="51" t="n">
        <v>-0.01112369091381149</v>
      </c>
      <c r="S803" s="51" t="n">
        <v>0.02474139100069905</v>
      </c>
      <c r="T803" s="51" t="n">
        <v>-0.01337259873442265</v>
      </c>
      <c r="U803" s="51" t="n">
        <v>0.0006973948245549977</v>
      </c>
      <c r="V803" s="51" t="n">
        <v>-0.02841749692954787</v>
      </c>
      <c r="W803" s="51" t="n">
        <v>-0.2824746740599996</v>
      </c>
      <c r="X803" s="51" t="n">
        <v>-0.1186289430748917</v>
      </c>
      <c r="Y803" s="51" t="n">
        <v>0.2595493608500998</v>
      </c>
      <c r="Z803" s="51" t="n">
        <v>-0.1386410786950544</v>
      </c>
      <c r="AA803" s="51" t="n">
        <v>0.006955811948168829</v>
      </c>
      <c r="AB803" s="51" t="n">
        <v>-0.2824459890474985</v>
      </c>
      <c r="BM803" s="51" t="n">
        <v>0.176358496237566</v>
      </c>
      <c r="BN803" s="51" t="n">
        <v>0.6849998749895807</v>
      </c>
      <c r="BO803" s="51" t="n">
        <v>0.2408161662933626</v>
      </c>
      <c r="BP803" s="51" t="n">
        <v>0.1564904474767866</v>
      </c>
      <c r="BQ803" s="51" t="n">
        <v>0.6839947755692355</v>
      </c>
      <c r="BR803" s="51" t="n">
        <v>0.2382855256272149</v>
      </c>
      <c r="BS803" s="51" t="n">
        <v>19.86804876077947</v>
      </c>
      <c r="BT803" s="51" t="n">
        <v>1.005099420345212</v>
      </c>
      <c r="BU803" s="51" t="n">
        <v>2.530640666147665</v>
      </c>
      <c r="BV803" s="51" t="n">
        <v>20.05377093183846</v>
      </c>
    </row>
    <row r="804">
      <c r="A804" s="49" t="n">
        <v>17.63</v>
      </c>
      <c r="B804" s="50" t="inlineStr">
        <is>
          <t>path/pick_to_place</t>
        </is>
      </c>
      <c r="C804" s="50" t="inlineStr">
        <is>
          <t>position</t>
        </is>
      </c>
      <c r="D804" s="49" t="n">
        <v>0</v>
      </c>
      <c r="E804" s="49" t="n">
        <v>-1.672582336116045</v>
      </c>
      <c r="F804" s="49" t="n">
        <v>-2.146336356306151</v>
      </c>
      <c r="G804" s="49" t="n">
        <v>-1.31809796674195</v>
      </c>
      <c r="H804" s="49" t="n">
        <v>-1.223143435550005</v>
      </c>
      <c r="I804" s="49" t="n">
        <v>-4.720040608502239</v>
      </c>
      <c r="J804" s="49" t="n">
        <v>1.40175809722348</v>
      </c>
      <c r="K804" s="49" t="n">
        <v>-1.644196515061716</v>
      </c>
      <c r="L804" s="49" t="n">
        <v>-2.135065691956986</v>
      </c>
      <c r="M804" s="49" t="n">
        <v>-1.343080396532064</v>
      </c>
      <c r="N804" s="49" t="n">
        <v>-1.209672799194271</v>
      </c>
      <c r="O804" s="49" t="n">
        <v>-4.720737416627492</v>
      </c>
      <c r="P804" s="49" t="n">
        <v>1.430141155224618</v>
      </c>
      <c r="Q804" s="49" t="n">
        <v>-0.02838582105432907</v>
      </c>
      <c r="R804" s="49" t="n">
        <v>-0.01127066434916468</v>
      </c>
      <c r="S804" s="49" t="n">
        <v>0.02498242979011356</v>
      </c>
      <c r="T804" s="49" t="n">
        <v>-0.0134706363557342</v>
      </c>
      <c r="U804" s="49" t="n">
        <v>0.000696808125253412</v>
      </c>
      <c r="V804" s="49" t="n">
        <v>-0.02838305800113861</v>
      </c>
      <c r="W804" s="49" t="n">
        <v>-0.2817585328775011</v>
      </c>
      <c r="X804" s="49" t="n">
        <v>-0.1214395551750013</v>
      </c>
      <c r="Y804" s="49" t="n">
        <v>0.2642316505249999</v>
      </c>
      <c r="Z804" s="49" t="n">
        <v>-0.1406005070925001</v>
      </c>
      <c r="AA804" s="49" t="n">
        <v>0.006933905452773821</v>
      </c>
      <c r="AB804" s="49" t="n">
        <v>-0.2817054897399997</v>
      </c>
      <c r="AC804" s="50" t="n"/>
      <c r="AD804" s="50" t="n"/>
      <c r="AE804" s="50" t="n"/>
      <c r="AF804" s="50" t="n"/>
      <c r="AG804" s="50" t="n"/>
      <c r="AH804" s="50" t="n"/>
      <c r="AI804" s="50" t="n"/>
      <c r="AJ804" s="50" t="n"/>
      <c r="AK804" s="50" t="n"/>
      <c r="AL804" s="50" t="n"/>
      <c r="AM804" s="50" t="n"/>
      <c r="AN804" s="50" t="n"/>
      <c r="AO804" s="50" t="n"/>
      <c r="AP804" s="50" t="n"/>
      <c r="AQ804" s="50" t="n"/>
      <c r="AR804" s="50" t="n"/>
      <c r="AS804" s="50" t="n"/>
      <c r="AT804" s="50" t="n"/>
      <c r="AU804" s="50" t="n"/>
      <c r="AV804" s="50" t="n"/>
      <c r="AW804" s="50" t="n"/>
      <c r="AX804" s="50" t="n"/>
      <c r="AY804" s="50" t="n"/>
      <c r="AZ804" s="50" t="n"/>
      <c r="BA804" s="50" t="n"/>
      <c r="BB804" s="50" t="n"/>
      <c r="BC804" s="50" t="n"/>
      <c r="BD804" s="50" t="n"/>
      <c r="BE804" s="50" t="n"/>
      <c r="BF804" s="50" t="n"/>
      <c r="BG804" s="50" t="n"/>
      <c r="BH804" s="50" t="n"/>
      <c r="BI804" s="50" t="n"/>
      <c r="BJ804" s="50" t="n"/>
      <c r="BK804" s="50" t="n"/>
      <c r="BL804" s="50" t="n"/>
      <c r="BM804" s="49" t="n">
        <v>0.1803357637439693</v>
      </c>
      <c r="BN804" s="49" t="n">
        <v>0.6851927705268661</v>
      </c>
      <c r="BO804" s="49" t="n">
        <v>0.2413204456294337</v>
      </c>
      <c r="BP804" s="49" t="n">
        <v>0.1604482939672723</v>
      </c>
      <c r="BQ804" s="49" t="n">
        <v>0.6842528885400273</v>
      </c>
      <c r="BR804" s="49" t="n">
        <v>0.2387933363840227</v>
      </c>
      <c r="BS804" s="49" t="n">
        <v>19.88746977669703</v>
      </c>
      <c r="BT804" s="49" t="n">
        <v>0.9398819868388086</v>
      </c>
      <c r="BU804" s="49" t="n">
        <v>2.527109245410997</v>
      </c>
      <c r="BV804" s="49" t="n">
        <v>20.06940740048056</v>
      </c>
    </row>
    <row r="805">
      <c r="A805" s="51" t="n">
        <v>17.65</v>
      </c>
      <c r="B805" t="inlineStr">
        <is>
          <t>path/pick_to_place</t>
        </is>
      </c>
      <c r="C805" t="inlineStr">
        <is>
          <t>position</t>
        </is>
      </c>
      <c r="D805" s="51" t="n">
        <v>0</v>
      </c>
      <c r="E805" s="51" t="n">
        <v>-1.678190165274035</v>
      </c>
      <c r="F805" s="51" t="n">
        <v>-2.14886765549645</v>
      </c>
      <c r="G805" s="51" t="n">
        <v>-1.31264072908385</v>
      </c>
      <c r="H805" s="51" t="n">
        <v>-1.226027423379015</v>
      </c>
      <c r="I805" s="51" t="n">
        <v>-4.719902262383994</v>
      </c>
      <c r="J805" s="51" t="n">
        <v>1.39615197898804</v>
      </c>
      <c r="K805" s="51" t="n">
        <v>-1.649870924603457</v>
      </c>
      <c r="L805" s="51" t="n">
        <v>-2.137331019546564</v>
      </c>
      <c r="M805" s="51" t="n">
        <v>-1.338065360161444</v>
      </c>
      <c r="N805" s="51" t="n">
        <v>-1.212374546988255</v>
      </c>
      <c r="O805" s="51" t="n">
        <v>-4.720598097027718</v>
      </c>
      <c r="P805" s="51" t="n">
        <v>1.42446733909351</v>
      </c>
      <c r="Q805" s="51" t="n">
        <v>-0.02831924067057812</v>
      </c>
      <c r="R805" s="51" t="n">
        <v>-0.01153663594988652</v>
      </c>
      <c r="S805" s="51" t="n">
        <v>0.02542463107759407</v>
      </c>
      <c r="T805" s="51" t="n">
        <v>-0.0136528763907604</v>
      </c>
      <c r="U805" s="51" t="n">
        <v>0.0006958346437242469</v>
      </c>
      <c r="V805" s="51" t="n">
        <v>-0.02831536010546976</v>
      </c>
      <c r="W805" s="51" t="n">
        <v>-0.2789784917575087</v>
      </c>
      <c r="X805" s="51" t="n">
        <v>-0.131840522775012</v>
      </c>
      <c r="Y805" s="51" t="n">
        <v>0.2817520925249992</v>
      </c>
      <c r="Z805" s="51" t="n">
        <v>-0.1479108503325004</v>
      </c>
      <c r="AA805" s="51" t="n">
        <v>0.006899855067171376</v>
      </c>
      <c r="AB805" s="51" t="n">
        <v>-0.2788591806199991</v>
      </c>
      <c r="BM805" s="51" t="n">
        <v>0.1842999062985229</v>
      </c>
      <c r="BN805" s="51" t="n">
        <v>0.6854322582101855</v>
      </c>
      <c r="BO805" s="51" t="n">
        <v>0.2418266644584165</v>
      </c>
      <c r="BP805" s="51" t="n">
        <v>0.1644095348495025</v>
      </c>
      <c r="BQ805" s="51" t="n">
        <v>0.6845002250874715</v>
      </c>
      <c r="BR805" s="51" t="n">
        <v>0.2393006227942904</v>
      </c>
      <c r="BS805" s="51" t="n">
        <v>19.89037144902039</v>
      </c>
      <c r="BT805" s="51" t="n">
        <v>0.9320331227139489</v>
      </c>
      <c r="BU805" s="51" t="n">
        <v>2.526041664126066</v>
      </c>
      <c r="BV805" s="51" t="n">
        <v>20.07178239745395</v>
      </c>
    </row>
    <row r="806">
      <c r="A806" s="49" t="n">
        <v>17.68</v>
      </c>
      <c r="B806" s="50" t="inlineStr">
        <is>
          <t>path/pick_to_place</t>
        </is>
      </c>
      <c r="C806" s="50" t="inlineStr">
        <is>
          <t>position</t>
        </is>
      </c>
      <c r="D806" s="49" t="n">
        <v>0</v>
      </c>
      <c r="E806" s="49" t="n">
        <v>-1.686518997969921</v>
      </c>
      <c r="F806" s="49" t="n">
        <v>-2.152972597702401</v>
      </c>
      <c r="G806" s="49" t="n">
        <v>-1.3039356132032</v>
      </c>
      <c r="H806" s="49" t="n">
        <v>-1.23057023537088</v>
      </c>
      <c r="I806" s="49" t="n">
        <v>-4.719695753491201</v>
      </c>
      <c r="J806" s="49" t="n">
        <v>1.38782748187648</v>
      </c>
      <c r="K806" s="49" t="n">
        <v>-1.658351795380763</v>
      </c>
      <c r="L806" s="49" t="n">
        <v>-2.140849723285651</v>
      </c>
      <c r="M806" s="49" t="n">
        <v>-1.330341443131865</v>
      </c>
      <c r="N806" s="49" t="n">
        <v>-1.216510420284444</v>
      </c>
      <c r="O806" s="49" t="n">
        <v>-4.720389549111618</v>
      </c>
      <c r="P806" s="49" t="n">
        <v>1.415987922637239</v>
      </c>
      <c r="Q806" s="49" t="n">
        <v>-0.02816720258915728</v>
      </c>
      <c r="R806" s="49" t="n">
        <v>-0.01212287441674942</v>
      </c>
      <c r="S806" s="49" t="n">
        <v>0.02640582992866514</v>
      </c>
      <c r="T806" s="49" t="n">
        <v>-0.01405981508643595</v>
      </c>
      <c r="U806" s="49" t="n">
        <v>0.0006937956204176032</v>
      </c>
      <c r="V806" s="49" t="n">
        <v>-0.02816044076075919</v>
      </c>
      <c r="W806" s="49" t="n">
        <v>-0.2770479678400327</v>
      </c>
      <c r="X806" s="49" t="n">
        <v>-0.1389270288000523</v>
      </c>
      <c r="Y806" s="49" t="n">
        <v>0.2937070703999923</v>
      </c>
      <c r="Z806" s="49" t="n">
        <v>-0.1529008396799985</v>
      </c>
      <c r="AA806" s="49" t="n">
        <v>0.006877762014416733</v>
      </c>
      <c r="AB806" s="49" t="n">
        <v>-0.2769033766400013</v>
      </c>
      <c r="AC806" s="50" t="n"/>
      <c r="AD806" s="50" t="n"/>
      <c r="AE806" s="50" t="n"/>
      <c r="AF806" s="50" t="n"/>
      <c r="AG806" s="50" t="n"/>
      <c r="AH806" s="50" t="n"/>
      <c r="AI806" s="50" t="n"/>
      <c r="AJ806" s="50" t="n"/>
      <c r="AK806" s="50" t="n"/>
      <c r="AL806" s="50" t="n"/>
      <c r="AM806" s="50" t="n"/>
      <c r="AN806" s="50" t="n"/>
      <c r="AO806" s="50" t="n"/>
      <c r="AP806" s="50" t="n"/>
      <c r="AQ806" s="50" t="n"/>
      <c r="AR806" s="50" t="n"/>
      <c r="AS806" s="50" t="n"/>
      <c r="AT806" s="50" t="n"/>
      <c r="AU806" s="50" t="n"/>
      <c r="AV806" s="50" t="n"/>
      <c r="AW806" s="50" t="n"/>
      <c r="AX806" s="50" t="n"/>
      <c r="AY806" s="50" t="n"/>
      <c r="AZ806" s="50" t="n"/>
      <c r="BA806" s="50" t="n"/>
      <c r="BB806" s="50" t="n"/>
      <c r="BC806" s="50" t="n"/>
      <c r="BD806" s="50" t="n"/>
      <c r="BE806" s="50" t="n"/>
      <c r="BF806" s="50" t="n"/>
      <c r="BG806" s="50" t="n"/>
      <c r="BH806" s="50" t="n"/>
      <c r="BI806" s="50" t="n"/>
      <c r="BJ806" s="50" t="n"/>
      <c r="BK806" s="50" t="n"/>
      <c r="BL806" s="50" t="n"/>
      <c r="BM806" s="49" t="n">
        <v>0.1902194965120411</v>
      </c>
      <c r="BN806" s="49" t="n">
        <v>0.6858891866035338</v>
      </c>
      <c r="BO806" s="49" t="n">
        <v>0.2425899854239607</v>
      </c>
      <c r="BP806" s="49" t="n">
        <v>0.1703492832332298</v>
      </c>
      <c r="BQ806" s="49" t="n">
        <v>0.6848789848892369</v>
      </c>
      <c r="BR806" s="49" t="n">
        <v>0.2400619219638921</v>
      </c>
      <c r="BS806" s="49" t="n">
        <v>19.87021327881125</v>
      </c>
      <c r="BT806" s="49" t="n">
        <v>1.010201714296888</v>
      </c>
      <c r="BU806" s="49" t="n">
        <v>2.528063460068592</v>
      </c>
      <c r="BV806" s="49" t="n">
        <v>20.05584673124397</v>
      </c>
    </row>
    <row r="807">
      <c r="A807" s="51" t="n">
        <v>17.7</v>
      </c>
      <c r="B807" t="inlineStr">
        <is>
          <t>path/pick_to_place</t>
        </is>
      </c>
      <c r="C807" t="inlineStr">
        <is>
          <t>position</t>
        </is>
      </c>
      <c r="D807" s="51" t="n">
        <v>0</v>
      </c>
      <c r="E807" s="51" t="n">
        <v>-1.692068315548162</v>
      </c>
      <c r="F807" s="51" t="n">
        <v>-2.155718909235202</v>
      </c>
      <c r="G807" s="51" t="n">
        <v>-1.2981158520576</v>
      </c>
      <c r="H807" s="51" t="n">
        <v>-1.23360538072064</v>
      </c>
      <c r="I807" s="51" t="n">
        <v>-4.719558057689471</v>
      </c>
      <c r="J807" s="51" t="n">
        <v>1.38228053512704</v>
      </c>
      <c r="K807" s="51" t="n">
        <v>-1.663980762642674</v>
      </c>
      <c r="L807" s="51" t="n">
        <v>-2.143291407384073</v>
      </c>
      <c r="M807" s="51" t="n">
        <v>-1.325031622034941</v>
      </c>
      <c r="N807" s="51" t="n">
        <v>-1.219334267564667</v>
      </c>
      <c r="O807" s="51" t="n">
        <v>-4.720250847467367</v>
      </c>
      <c r="P807" s="51" t="n">
        <v>1.410360373567004</v>
      </c>
      <c r="Q807" s="51" t="n">
        <v>-0.02808755290548781</v>
      </c>
      <c r="R807" s="51" t="n">
        <v>-0.01242750185112973</v>
      </c>
      <c r="S807" s="51" t="n">
        <v>0.02691576997734058</v>
      </c>
      <c r="T807" s="51" t="n">
        <v>-0.01427111315597296</v>
      </c>
      <c r="U807" s="51" t="n">
        <v>0.0006927897778954417</v>
      </c>
      <c r="V807" s="51" t="n">
        <v>-0.02807983843996409</v>
      </c>
      <c r="W807" s="51" t="n">
        <v>-0.2780714675200608</v>
      </c>
      <c r="X807" s="51" t="n">
        <v>-0.1350061024000977</v>
      </c>
      <c r="Y807" s="51" t="n">
        <v>0.2870899903999813</v>
      </c>
      <c r="Z807" s="51" t="n">
        <v>-0.1501192515199974</v>
      </c>
      <c r="AA807" s="51" t="n">
        <v>0.006894411596854074</v>
      </c>
      <c r="AB807" s="51" t="n">
        <v>-0.2779850243200032</v>
      </c>
      <c r="BM807" s="51" t="n">
        <v>0.1941747347328903</v>
      </c>
      <c r="BN807" s="51" t="n">
        <v>0.6861636975980082</v>
      </c>
      <c r="BO807" s="51" t="n">
        <v>0.2430971988675145</v>
      </c>
      <c r="BP807" s="51" t="n">
        <v>0.1743056565927138</v>
      </c>
      <c r="BQ807" s="51" t="n">
        <v>0.6851440200978722</v>
      </c>
      <c r="BR807" s="51" t="n">
        <v>0.2405700048708837</v>
      </c>
      <c r="BS807" s="51" t="n">
        <v>19.86907814017644</v>
      </c>
      <c r="BT807" s="51" t="n">
        <v>1.019677500135985</v>
      </c>
      <c r="BU807" s="51" t="n">
        <v>2.527193996630761</v>
      </c>
      <c r="BV807" s="51" t="n">
        <v>20.05509206763528</v>
      </c>
    </row>
    <row r="808">
      <c r="A808" s="49" t="n">
        <v>17.72</v>
      </c>
      <c r="B808" s="50" t="inlineStr">
        <is>
          <t>path/pick_to_place</t>
        </is>
      </c>
      <c r="C808" s="50" t="inlineStr">
        <is>
          <t>position</t>
        </is>
      </c>
      <c r="D808" s="49" t="n">
        <v>0</v>
      </c>
      <c r="E808" s="49" t="n">
        <v>-1.69764</v>
      </c>
      <c r="F808" s="49" t="n">
        <v>-2.15838</v>
      </c>
      <c r="G808" s="49" t="n">
        <v>-1.29244</v>
      </c>
      <c r="H808" s="49" t="n">
        <v>-1.23658</v>
      </c>
      <c r="I808" s="49" t="n">
        <v>-4.71942</v>
      </c>
      <c r="J808" s="49" t="n">
        <v>1.37671</v>
      </c>
      <c r="K808" s="49" t="n">
        <v>-1.669595791227262</v>
      </c>
      <c r="L808" s="49" t="n">
        <v>-2.14578641590278</v>
      </c>
      <c r="M808" s="49" t="n">
        <v>-1.319632601047524</v>
      </c>
      <c r="N808" s="49" t="n">
        <v>-1.222195029957821</v>
      </c>
      <c r="O808" s="49" t="n">
        <v>-4.72011231788402</v>
      </c>
      <c r="P808" s="49" t="n">
        <v>1.404746880539521</v>
      </c>
      <c r="Q808" s="49" t="n">
        <v>-0.02804420877273839</v>
      </c>
      <c r="R808" s="49" t="n">
        <v>-0.01259358409722067</v>
      </c>
      <c r="S808" s="49" t="n">
        <v>0.0271926010475243</v>
      </c>
      <c r="T808" s="49" t="n">
        <v>-0.01438497004217876</v>
      </c>
      <c r="U808" s="49" t="n">
        <v>0.0006923178840194666</v>
      </c>
      <c r="V808" s="49" t="n">
        <v>-0.0280368805395208</v>
      </c>
      <c r="W808" s="49" t="n">
        <v>-0.278744</v>
      </c>
      <c r="X808" s="49" t="n">
        <v>-0.132429</v>
      </c>
      <c r="Y808" s="49" t="n">
        <v>0.282731</v>
      </c>
      <c r="Z808" s="49" t="n">
        <v>-0.148278</v>
      </c>
      <c r="AA808" s="49" t="n">
        <v>0.00690662</v>
      </c>
      <c r="AB808" s="49" t="n">
        <v>-0.278704</v>
      </c>
      <c r="AC808" s="50" t="n"/>
      <c r="AD808" s="50" t="n"/>
      <c r="AE808" s="50" t="n"/>
      <c r="AF808" s="50" t="n"/>
      <c r="AG808" s="50" t="n"/>
      <c r="AH808" s="50" t="n"/>
      <c r="AI808" s="50" t="n"/>
      <c r="AJ808" s="50" t="n"/>
      <c r="AK808" s="50" t="n"/>
      <c r="AL808" s="50" t="n"/>
      <c r="AM808" s="50" t="n"/>
      <c r="AN808" s="50" t="n"/>
      <c r="AO808" s="50" t="n"/>
      <c r="AP808" s="50" t="n"/>
      <c r="AQ808" s="50" t="n"/>
      <c r="AR808" s="50" t="n"/>
      <c r="AS808" s="50" t="n"/>
      <c r="AT808" s="50" t="n"/>
      <c r="AU808" s="50" t="n"/>
      <c r="AV808" s="50" t="n"/>
      <c r="AW808" s="50" t="n"/>
      <c r="AX808" s="50" t="n"/>
      <c r="AY808" s="50" t="n"/>
      <c r="AZ808" s="50" t="n"/>
      <c r="BA808" s="50" t="n"/>
      <c r="BB808" s="50" t="n"/>
      <c r="BC808" s="50" t="n"/>
      <c r="BD808" s="50" t="n"/>
      <c r="BE808" s="50" t="n"/>
      <c r="BF808" s="50" t="n"/>
      <c r="BG808" s="50" t="n"/>
      <c r="BH808" s="50" t="n"/>
      <c r="BI808" s="50" t="n"/>
      <c r="BJ808" s="50" t="n"/>
      <c r="BK808" s="50" t="n"/>
      <c r="BL808" s="50" t="n"/>
      <c r="BM808" s="49" t="n">
        <v>0.1981488452798213</v>
      </c>
      <c r="BN808" s="49" t="n">
        <v>0.6863690056184002</v>
      </c>
      <c r="BO808" s="49" t="n">
        <v>0.2436012075461054</v>
      </c>
      <c r="BP808" s="49" t="n">
        <v>0.1782627412785234</v>
      </c>
      <c r="BQ808" s="49" t="n">
        <v>0.6854075520975219</v>
      </c>
      <c r="BR808" s="49" t="n">
        <v>0.2410779114842062</v>
      </c>
      <c r="BS808" s="49" t="n">
        <v>19.88610400129795</v>
      </c>
      <c r="BT808" s="49" t="n">
        <v>0.9614535208782859</v>
      </c>
      <c r="BU808" s="49" t="n">
        <v>2.523296061899161</v>
      </c>
      <c r="BV808" s="49" t="n">
        <v>20.06859607045903</v>
      </c>
    </row>
    <row r="809">
      <c r="A809" s="51" t="n">
        <v>17.74</v>
      </c>
      <c r="B809" t="inlineStr">
        <is>
          <t>path/pick_to_place</t>
        </is>
      </c>
      <c r="C809" t="inlineStr">
        <is>
          <t>position</t>
        </is>
      </c>
      <c r="D809" s="51" t="n">
        <v>0</v>
      </c>
      <c r="E809" s="51" t="n">
        <v>-1.70319492302848</v>
      </c>
      <c r="F809" s="51" t="n">
        <v>-2.1610986554624</v>
      </c>
      <c r="G809" s="51" t="n">
        <v>-1.2866659751424</v>
      </c>
      <c r="H809" s="51" t="n">
        <v>-1.2395959968256</v>
      </c>
      <c r="I809" s="51" t="n">
        <v>-4.719282422854144</v>
      </c>
      <c r="J809" s="51" t="n">
        <v>1.37115564325376</v>
      </c>
      <c r="K809" s="51" t="n">
        <v>-1.675202561995971</v>
      </c>
      <c r="L809" s="51" t="n">
        <v>-2.148312949325381</v>
      </c>
      <c r="M809" s="51" t="n">
        <v>-1.31418102746203</v>
      </c>
      <c r="N809" s="51" t="n">
        <v>-1.225077398143885</v>
      </c>
      <c r="O809" s="51" t="n">
        <v>-4.719973879790412</v>
      </c>
      <c r="P809" s="51" t="n">
        <v>1.399141538719611</v>
      </c>
      <c r="Q809" s="51" t="n">
        <v>-0.02799236103250857</v>
      </c>
      <c r="R809" s="51" t="n">
        <v>-0.01278570613701868</v>
      </c>
      <c r="S809" s="51" t="n">
        <v>0.0275150523196297</v>
      </c>
      <c r="T809" s="51" t="n">
        <v>-0.01451859868171512</v>
      </c>
      <c r="U809" s="51" t="n">
        <v>0.0006914569362672651</v>
      </c>
      <c r="V809" s="51" t="n">
        <v>-0.02798589546585095</v>
      </c>
      <c r="W809" s="51" t="n">
        <v>-0.2763451635199995</v>
      </c>
      <c r="X809" s="51" t="n">
        <v>-0.1408039919999949</v>
      </c>
      <c r="Y809" s="51" t="n">
        <v>0.2970243599999994</v>
      </c>
      <c r="Z809" s="51" t="n">
        <v>-0.1543286335999992</v>
      </c>
      <c r="AA809" s="51" t="n">
        <v>0.006835226099198971</v>
      </c>
      <c r="AB809" s="51" t="n">
        <v>-0.2763362758400006</v>
      </c>
      <c r="BM809" s="51" t="n">
        <v>0.2021224386360838</v>
      </c>
      <c r="BN809" s="51" t="n">
        <v>0.6865744977780347</v>
      </c>
      <c r="BO809" s="51" t="n">
        <v>0.2441052946372297</v>
      </c>
      <c r="BP809" s="51" t="n">
        <v>0.1822235823753645</v>
      </c>
      <c r="BQ809" s="51" t="n">
        <v>0.6856588677597439</v>
      </c>
      <c r="BR809" s="51" t="n">
        <v>0.241585108948189</v>
      </c>
      <c r="BS809" s="51" t="n">
        <v>19.89885626071927</v>
      </c>
      <c r="BT809" s="51" t="n">
        <v>0.9156300182907584</v>
      </c>
      <c r="BU809" s="51" t="n">
        <v>2.520185689040721</v>
      </c>
      <c r="BV809" s="51" t="n">
        <v>20.07870002570902</v>
      </c>
    </row>
    <row r="810">
      <c r="A810" s="49" t="n">
        <v>17.76</v>
      </c>
      <c r="B810" s="50" t="inlineStr">
        <is>
          <t>path/pick_to_place</t>
        </is>
      </c>
      <c r="C810" s="50" t="inlineStr">
        <is>
          <t>position</t>
        </is>
      </c>
      <c r="D810" s="49" t="n">
        <v>0</v>
      </c>
      <c r="E810" s="49" t="n">
        <v>-1.70869141995136</v>
      </c>
      <c r="F810" s="49" t="n">
        <v>-2.1640197504448</v>
      </c>
      <c r="G810" s="49" t="n">
        <v>-1.2805457235648</v>
      </c>
      <c r="H810" s="49" t="n">
        <v>-1.2427589700832</v>
      </c>
      <c r="I810" s="49" t="n">
        <v>-4.719146686834624</v>
      </c>
      <c r="J810" s="49" t="n">
        <v>1.36565889372672</v>
      </c>
      <c r="K810" s="49" t="n">
        <v>-1.680796657434228</v>
      </c>
      <c r="L810" s="49" t="n">
        <v>-2.150885797304293</v>
      </c>
      <c r="M810" s="49" t="n">
        <v>-1.308651420114594</v>
      </c>
      <c r="N810" s="49" t="n">
        <v>-1.227992267216792</v>
      </c>
      <c r="O810" s="49" t="n">
        <v>-4.719835693441973</v>
      </c>
      <c r="P810" s="49" t="n">
        <v>1.393548669095517</v>
      </c>
      <c r="Q810" s="49" t="n">
        <v>-0.02789476251713197</v>
      </c>
      <c r="R810" s="49" t="n">
        <v>-0.0131339531405068</v>
      </c>
      <c r="S810" s="49" t="n">
        <v>0.02810569654979433</v>
      </c>
      <c r="T810" s="49" t="n">
        <v>-0.01476670286640847</v>
      </c>
      <c r="U810" s="49" t="n">
        <v>0.0006890066073488299</v>
      </c>
      <c r="V810" s="49" t="n">
        <v>-0.02788977536879766</v>
      </c>
      <c r="W810" s="49" t="n">
        <v>-0.2735078227199985</v>
      </c>
      <c r="X810" s="49" t="n">
        <v>-0.1505944367999815</v>
      </c>
      <c r="Y810" s="49" t="n">
        <v>0.3137875791999962</v>
      </c>
      <c r="Z810" s="49" t="n">
        <v>-0.1614550959999955</v>
      </c>
      <c r="AA810" s="49" t="n">
        <v>0.006746295449600812</v>
      </c>
      <c r="AB810" s="49" t="n">
        <v>-0.2735378975999983</v>
      </c>
      <c r="AC810" s="50" t="n"/>
      <c r="AD810" s="50" t="n"/>
      <c r="AE810" s="50" t="n"/>
      <c r="AF810" s="50" t="n"/>
      <c r="AG810" s="50" t="n"/>
      <c r="AH810" s="50" t="n"/>
      <c r="AI810" s="50" t="n"/>
      <c r="AJ810" s="50" t="n"/>
      <c r="AK810" s="50" t="n"/>
      <c r="AL810" s="50" t="n"/>
      <c r="AM810" s="50" t="n"/>
      <c r="AN810" s="50" t="n"/>
      <c r="AO810" s="50" t="n"/>
      <c r="AP810" s="50" t="n"/>
      <c r="AQ810" s="50" t="n"/>
      <c r="AR810" s="50" t="n"/>
      <c r="AS810" s="50" t="n"/>
      <c r="AT810" s="50" t="n"/>
      <c r="AU810" s="50" t="n"/>
      <c r="AV810" s="50" t="n"/>
      <c r="AW810" s="50" t="n"/>
      <c r="AX810" s="50" t="n"/>
      <c r="AY810" s="50" t="n"/>
      <c r="AZ810" s="50" t="n"/>
      <c r="BA810" s="50" t="n"/>
      <c r="BB810" s="50" t="n"/>
      <c r="BC810" s="50" t="n"/>
      <c r="BD810" s="50" t="n"/>
      <c r="BE810" s="50" t="n"/>
      <c r="BF810" s="50" t="n"/>
      <c r="BG810" s="50" t="n"/>
      <c r="BH810" s="50" t="n"/>
      <c r="BI810" s="50" t="n"/>
      <c r="BJ810" s="50" t="n"/>
      <c r="BK810" s="50" t="n"/>
      <c r="BL810" s="50" t="n"/>
      <c r="BM810" s="49" t="n">
        <v>0.206075814212055</v>
      </c>
      <c r="BN810" s="49" t="n">
        <v>0.6868508961448457</v>
      </c>
      <c r="BO810" s="49" t="n">
        <v>0.2446133101415485</v>
      </c>
      <c r="BP810" s="49" t="n">
        <v>0.1861858836564784</v>
      </c>
      <c r="BQ810" s="49" t="n">
        <v>0.6859051637045942</v>
      </c>
      <c r="BR810" s="49" t="n">
        <v>0.2420920483299708</v>
      </c>
      <c r="BS810" s="49" t="n">
        <v>19.88993055557667</v>
      </c>
      <c r="BT810" s="49" t="n">
        <v>0.9457324402515344</v>
      </c>
      <c r="BU810" s="49" t="n">
        <v>2.521261811577691</v>
      </c>
      <c r="BV810" s="49" t="n">
        <v>20.07138531533702</v>
      </c>
    </row>
    <row r="811">
      <c r="A811" s="51" t="n">
        <v>17.78</v>
      </c>
      <c r="B811" t="inlineStr">
        <is>
          <t>path/pick_to_place</t>
        </is>
      </c>
      <c r="C811" t="inlineStr">
        <is>
          <t>position</t>
        </is>
      </c>
      <c r="D811" s="51" t="n">
        <v>0</v>
      </c>
      <c r="E811" s="51" t="n">
        <v>-1.71414905508864</v>
      </c>
      <c r="F811" s="51" t="n">
        <v>-2.167074566899199</v>
      </c>
      <c r="G811" s="51" t="n">
        <v>-1.2741963582592</v>
      </c>
      <c r="H811" s="51" t="n">
        <v>-1.2460194153088</v>
      </c>
      <c r="I811" s="51" t="n">
        <v>-4.719012030887423</v>
      </c>
      <c r="J811" s="51" t="n">
        <v>1.36020058133248</v>
      </c>
      <c r="K811" s="51" t="n">
        <v>-1.686369755395472</v>
      </c>
      <c r="L811" s="51" t="n">
        <v>-2.15353326731022</v>
      </c>
      <c r="M811" s="51" t="n">
        <v>-1.302995108430788</v>
      </c>
      <c r="N811" s="51" t="n">
        <v>-1.230960435185521</v>
      </c>
      <c r="O811" s="51" t="n">
        <v>-4.719698046619445</v>
      </c>
      <c r="P811" s="51" t="n">
        <v>1.387976484721523</v>
      </c>
      <c r="Q811" s="51" t="n">
        <v>-0.02777929969316784</v>
      </c>
      <c r="R811" s="51" t="n">
        <v>-0.01354129958897898</v>
      </c>
      <c r="S811" s="51" t="n">
        <v>0.0287987501715874</v>
      </c>
      <c r="T811" s="51" t="n">
        <v>-0.015058980123279</v>
      </c>
      <c r="U811" s="51" t="n">
        <v>0.0006860157320218718</v>
      </c>
      <c r="V811" s="51" t="n">
        <v>-0.02777590338904323</v>
      </c>
      <c r="W811" s="51" t="n">
        <v>-0.2726628387199964</v>
      </c>
      <c r="X811" s="51" t="n">
        <v>-0.1534818143999619</v>
      </c>
      <c r="Y811" s="51" t="n">
        <v>0.318742409599987</v>
      </c>
      <c r="Z811" s="51" t="n">
        <v>-0.1635658727999874</v>
      </c>
      <c r="AA811" s="51" t="n">
        <v>0.0067352321504156</v>
      </c>
      <c r="AB811" s="51" t="n">
        <v>-0.2726924819199859</v>
      </c>
      <c r="BM811" s="51" t="n">
        <v>0.2100191506292513</v>
      </c>
      <c r="BN811" s="51" t="n">
        <v>0.6871641997561976</v>
      </c>
      <c r="BO811" s="51" t="n">
        <v>0.2451231555361769</v>
      </c>
      <c r="BP811" s="51" t="n">
        <v>0.1901454948217436</v>
      </c>
      <c r="BQ811" s="51" t="n">
        <v>0.6861602598731805</v>
      </c>
      <c r="BR811" s="51" t="n">
        <v>0.2425995636281132</v>
      </c>
      <c r="BS811" s="51" t="n">
        <v>19.87365580750772</v>
      </c>
      <c r="BT811" s="51" t="n">
        <v>1.003939883017058</v>
      </c>
      <c r="BU811" s="51" t="n">
        <v>2.523591908063616</v>
      </c>
      <c r="BV811" s="51" t="n">
        <v>20.05837995857197</v>
      </c>
    </row>
    <row r="812">
      <c r="A812" s="49" t="n">
        <v>17.8</v>
      </c>
      <c r="B812" s="50" t="inlineStr">
        <is>
          <t>path/pick_to_place</t>
        </is>
      </c>
      <c r="C812" s="50" t="inlineStr">
        <is>
          <t>position</t>
        </is>
      </c>
      <c r="D812" s="49" t="n">
        <v>0</v>
      </c>
      <c r="E812" s="49" t="n">
        <v>-1.71961185521152</v>
      </c>
      <c r="F812" s="49" t="n">
        <v>-2.170111067801598</v>
      </c>
      <c r="G812" s="49" t="n">
        <v>-1.267878191001601</v>
      </c>
      <c r="H812" s="49" t="n">
        <v>-1.2492666331264</v>
      </c>
      <c r="I812" s="49" t="n">
        <v>-4.718876732364543</v>
      </c>
      <c r="J812" s="49" t="n">
        <v>1.354737545661441</v>
      </c>
      <c r="K812" s="49" t="n">
        <v>-1.691920659153633</v>
      </c>
      <c r="L812" s="49" t="n">
        <v>-2.156258989730908</v>
      </c>
      <c r="M812" s="49" t="n">
        <v>-1.297205639807398</v>
      </c>
      <c r="N812" s="49" t="n">
        <v>-1.233984766959178</v>
      </c>
      <c r="O812" s="49" t="n">
        <v>-4.719560956083073</v>
      </c>
      <c r="P812" s="49" t="n">
        <v>1.382426204288783</v>
      </c>
      <c r="Q812" s="49" t="n">
        <v>-0.02769119605788695</v>
      </c>
      <c r="R812" s="49" t="n">
        <v>-0.01385207807068989</v>
      </c>
      <c r="S812" s="49" t="n">
        <v>0.0293274488057973</v>
      </c>
      <c r="T812" s="49" t="n">
        <v>-0.0152818661672216</v>
      </c>
      <c r="U812" s="49" t="n">
        <v>0.0006842237185296085</v>
      </c>
      <c r="V812" s="49" t="n">
        <v>-0.0276886586273426</v>
      </c>
      <c r="W812" s="49" t="n">
        <v>-0.2738255955199915</v>
      </c>
      <c r="X812" s="49" t="n">
        <v>-0.1494527471999378</v>
      </c>
      <c r="Y812" s="49" t="n">
        <v>0.3118472207999664</v>
      </c>
      <c r="Z812" s="49" t="n">
        <v>-0.1606329871999742</v>
      </c>
      <c r="AA812" s="49" t="n">
        <v>0.006802791500856979</v>
      </c>
      <c r="AB812" s="49" t="n">
        <v>-0.2738154444799549</v>
      </c>
      <c r="AC812" s="50" t="n"/>
      <c r="AD812" s="50" t="n"/>
      <c r="AE812" s="50" t="n"/>
      <c r="AF812" s="50" t="n"/>
      <c r="AG812" s="50" t="n"/>
      <c r="AH812" s="50" t="n"/>
      <c r="AI812" s="50" t="n"/>
      <c r="AJ812" s="50" t="n"/>
      <c r="AK812" s="50" t="n"/>
      <c r="AL812" s="50" t="n"/>
      <c r="AM812" s="50" t="n"/>
      <c r="AN812" s="50" t="n"/>
      <c r="AO812" s="50" t="n"/>
      <c r="AP812" s="50" t="n"/>
      <c r="AQ812" s="50" t="n"/>
      <c r="AR812" s="50" t="n"/>
      <c r="AS812" s="50" t="n"/>
      <c r="AT812" s="50" t="n"/>
      <c r="AU812" s="50" t="n"/>
      <c r="AV812" s="50" t="n"/>
      <c r="AW812" s="50" t="n"/>
      <c r="AX812" s="50" t="n"/>
      <c r="AY812" s="50" t="n"/>
      <c r="AZ812" s="50" t="n"/>
      <c r="BA812" s="50" t="n"/>
      <c r="BB812" s="50" t="n"/>
      <c r="BC812" s="50" t="n"/>
      <c r="BD812" s="50" t="n"/>
      <c r="BE812" s="50" t="n"/>
      <c r="BF812" s="50" t="n"/>
      <c r="BG812" s="50" t="n"/>
      <c r="BH812" s="50" t="n"/>
      <c r="BI812" s="50" t="n"/>
      <c r="BJ812" s="50" t="n"/>
      <c r="BK812" s="50" t="n"/>
      <c r="BL812" s="50" t="n"/>
      <c r="BM812" s="49" t="n">
        <v>0.2139734363556295</v>
      </c>
      <c r="BN812" s="49" t="n">
        <v>0.6874397646169182</v>
      </c>
      <c r="BO812" s="49" t="n">
        <v>0.2456305688185138</v>
      </c>
      <c r="BP812" s="49" t="n">
        <v>0.1941020688112103</v>
      </c>
      <c r="BQ812" s="49" t="n">
        <v>0.6864257848546426</v>
      </c>
      <c r="BR812" s="49" t="n">
        <v>0.2431076927801538</v>
      </c>
      <c r="BS812" s="49" t="n">
        <v>19.8713675444192</v>
      </c>
      <c r="BT812" s="49" t="n">
        <v>1.013979762275685</v>
      </c>
      <c r="BU812" s="49" t="n">
        <v>2.522876038360017</v>
      </c>
      <c r="BV812" s="49" t="n">
        <v>20.05652777897093</v>
      </c>
    </row>
    <row r="813">
      <c r="A813" s="51" t="n">
        <v>17.82</v>
      </c>
      <c r="B813" t="inlineStr">
        <is>
          <t>path/pick_to_place</t>
        </is>
      </c>
      <c r="C813" t="inlineStr">
        <is>
          <t>position</t>
        </is>
      </c>
      <c r="D813" s="51" t="n">
        <v>0</v>
      </c>
      <c r="E813" s="51" t="n">
        <v>-1.7251</v>
      </c>
      <c r="F813" s="51" t="n">
        <v>-2.17306</v>
      </c>
      <c r="G813" s="51" t="n">
        <v>-1.26171</v>
      </c>
      <c r="H813" s="51" t="n">
        <v>-1.25245</v>
      </c>
      <c r="I813" s="51" t="n">
        <v>-4.71874</v>
      </c>
      <c r="J813" s="51" t="n">
        <v>1.34925</v>
      </c>
      <c r="K813" s="51" t="n">
        <v>-1.69745617596184</v>
      </c>
      <c r="L813" s="51" t="n">
        <v>-2.15903908105388</v>
      </c>
      <c r="M813" s="51" t="n">
        <v>-1.291323729349266</v>
      </c>
      <c r="N813" s="51" t="n">
        <v>-1.2370480381403</v>
      </c>
      <c r="O813" s="51" t="n">
        <v>-4.719424131012426</v>
      </c>
      <c r="P813" s="51" t="n">
        <v>1.376891191093866</v>
      </c>
      <c r="Q813" s="51" t="n">
        <v>-0.02764382403815979</v>
      </c>
      <c r="R813" s="51" t="n">
        <v>-0.01402091894612045</v>
      </c>
      <c r="S813" s="51" t="n">
        <v>0.02961372934926554</v>
      </c>
      <c r="T813" s="51" t="n">
        <v>-0.01540196185969966</v>
      </c>
      <c r="U813" s="51" t="n">
        <v>0.0006841310124254818</v>
      </c>
      <c r="V813" s="51" t="n">
        <v>-0.02764119109386609</v>
      </c>
      <c r="W813" s="51" t="n">
        <v>-0.274596</v>
      </c>
      <c r="X813" s="51" t="n">
        <v>-0.146799</v>
      </c>
      <c r="Y813" s="51" t="n">
        <v>0.307297</v>
      </c>
      <c r="Z813" s="51" t="n">
        <v>-0.158692</v>
      </c>
      <c r="AA813" s="51" t="n">
        <v>0.00685508</v>
      </c>
      <c r="AB813" s="51" t="n">
        <v>-0.274554</v>
      </c>
      <c r="BM813" s="51" t="n">
        <v>0.217947563276276</v>
      </c>
      <c r="BN813" s="51" t="n">
        <v>0.6876437294072989</v>
      </c>
      <c r="BO813" s="51" t="n">
        <v>0.2461337705025615</v>
      </c>
      <c r="BP813" s="51" t="n">
        <v>0.1980592304902684</v>
      </c>
      <c r="BQ813" s="51" t="n">
        <v>0.6866898265889827</v>
      </c>
      <c r="BR813" s="51" t="n">
        <v>0.2436156443720683</v>
      </c>
      <c r="BS813" s="51" t="n">
        <v>19.88833278600766</v>
      </c>
      <c r="BT813" s="51" t="n">
        <v>0.9539028183161991</v>
      </c>
      <c r="BU813" s="51" t="n">
        <v>2.518126130493126</v>
      </c>
      <c r="BV813" s="51" t="n">
        <v>20.06979498656752</v>
      </c>
    </row>
    <row r="814">
      <c r="A814" s="49" t="n">
        <v>17.84</v>
      </c>
      <c r="B814" s="50" t="inlineStr">
        <is>
          <t>path/pick_to_place</t>
        </is>
      </c>
      <c r="C814" s="50" t="inlineStr">
        <is>
          <t>position</t>
        </is>
      </c>
      <c r="D814" s="49" t="n">
        <v>0</v>
      </c>
      <c r="E814" s="49" t="n">
        <v>-1.73057014446592</v>
      </c>
      <c r="F814" s="49" t="n">
        <v>-2.1760681065216</v>
      </c>
      <c r="G814" s="49" t="n">
        <v>-1.255439852672</v>
      </c>
      <c r="H814" s="49" t="n">
        <v>-1.2556775059968</v>
      </c>
      <c r="I814" s="49" t="n">
        <v>-4.718603143206656</v>
      </c>
      <c r="J814" s="49" t="n">
        <v>1.3437804518272</v>
      </c>
      <c r="K814" s="49" t="n">
        <v>-1.702982692157297</v>
      </c>
      <c r="L814" s="49" t="n">
        <v>-2.161851214045966</v>
      </c>
      <c r="M814" s="49" t="n">
        <v>-1.285387486892687</v>
      </c>
      <c r="N814" s="49" t="n">
        <v>-1.240134108288464</v>
      </c>
      <c r="O814" s="49" t="n">
        <v>-4.719287295698753</v>
      </c>
      <c r="P814" s="49" t="n">
        <v>1.371365213585905</v>
      </c>
      <c r="Q814" s="49" t="n">
        <v>-0.02758745230862369</v>
      </c>
      <c r="R814" s="49" t="n">
        <v>-0.01421689247563407</v>
      </c>
      <c r="S814" s="49" t="n">
        <v>0.02994763422068658</v>
      </c>
      <c r="T814" s="49" t="n">
        <v>-0.01554339770833657</v>
      </c>
      <c r="U814" s="49" t="n">
        <v>0.0006841524920968567</v>
      </c>
      <c r="V814" s="49" t="n">
        <v>-0.0275847617587055</v>
      </c>
      <c r="W814" s="49" t="n">
        <v>-0.2719772012799996</v>
      </c>
      <c r="X814" s="49" t="n">
        <v>-0.155428356800003</v>
      </c>
      <c r="Y814" s="49" t="n">
        <v>0.3221720944000006</v>
      </c>
      <c r="Z814" s="49" t="n">
        <v>-0.1651336416000006</v>
      </c>
      <c r="AA814" s="49" t="n">
        <v>0.006825882995198969</v>
      </c>
      <c r="AB814" s="49" t="n">
        <v>-0.2719676127999995</v>
      </c>
      <c r="AC814" s="50" t="n"/>
      <c r="AD814" s="50" t="n"/>
      <c r="AE814" s="50" t="n"/>
      <c r="AF814" s="50" t="n"/>
      <c r="AG814" s="50" t="n"/>
      <c r="AH814" s="50" t="n"/>
      <c r="AI814" s="50" t="n"/>
      <c r="AJ814" s="50" t="n"/>
      <c r="AK814" s="50" t="n"/>
      <c r="AL814" s="50" t="n"/>
      <c r="AM814" s="50" t="n"/>
      <c r="AN814" s="50" t="n"/>
      <c r="AO814" s="50" t="n"/>
      <c r="AP814" s="50" t="n"/>
      <c r="AQ814" s="50" t="n"/>
      <c r="AR814" s="50" t="n"/>
      <c r="AS814" s="50" t="n"/>
      <c r="AT814" s="50" t="n"/>
      <c r="AU814" s="50" t="n"/>
      <c r="AV814" s="50" t="n"/>
      <c r="AW814" s="50" t="n"/>
      <c r="AX814" s="50" t="n"/>
      <c r="AY814" s="50" t="n"/>
      <c r="AZ814" s="50" t="n"/>
      <c r="BA814" s="50" t="n"/>
      <c r="BB814" s="50" t="n"/>
      <c r="BC814" s="50" t="n"/>
      <c r="BD814" s="50" t="n"/>
      <c r="BE814" s="50" t="n"/>
      <c r="BF814" s="50" t="n"/>
      <c r="BG814" s="50" t="n"/>
      <c r="BH814" s="50" t="n"/>
      <c r="BI814" s="50" t="n"/>
      <c r="BJ814" s="50" t="n"/>
      <c r="BK814" s="50" t="n"/>
      <c r="BL814" s="50" t="n"/>
      <c r="BM814" s="49" t="n">
        <v>0.2219210604912703</v>
      </c>
      <c r="BN814" s="49" t="n">
        <v>0.6878478716368159</v>
      </c>
      <c r="BO814" s="49" t="n">
        <v>0.2466367436991644</v>
      </c>
      <c r="BP814" s="49" t="n">
        <v>0.2020201920847069</v>
      </c>
      <c r="BQ814" s="49" t="n">
        <v>0.6869412748467353</v>
      </c>
      <c r="BR814" s="49" t="n">
        <v>0.244122712635336</v>
      </c>
      <c r="BS814" s="49" t="n">
        <v>19.90086840656346</v>
      </c>
      <c r="BT814" s="49" t="n">
        <v>0.9065967900806493</v>
      </c>
      <c r="BU814" s="49" t="n">
        <v>2.514031063828387</v>
      </c>
      <c r="BV814" s="49" t="n">
        <v>20.07951277459278</v>
      </c>
    </row>
    <row r="815">
      <c r="A815" s="51" t="n">
        <v>17.86</v>
      </c>
      <c r="B815" t="inlineStr">
        <is>
          <t>path/pick_to_place</t>
        </is>
      </c>
      <c r="C815" t="inlineStr">
        <is>
          <t>position</t>
        </is>
      </c>
      <c r="D815" s="51" t="n">
        <v>0</v>
      </c>
      <c r="E815" s="51" t="n">
        <v>-1.73597651673344</v>
      </c>
      <c r="F815" s="51" t="n">
        <v>-2.179285053619199</v>
      </c>
      <c r="G815" s="51" t="n">
        <v>-1.248809130496</v>
      </c>
      <c r="H815" s="51" t="n">
        <v>-1.2590616120256</v>
      </c>
      <c r="I815" s="51" t="n">
        <v>-4.718466999369729</v>
      </c>
      <c r="J815" s="51" t="n">
        <v>1.3383738229184</v>
      </c>
      <c r="K815" s="51" t="n">
        <v>-1.708495413828802</v>
      </c>
      <c r="L815" s="51" t="n">
        <v>-2.164710700211762</v>
      </c>
      <c r="M815" s="51" t="n">
        <v>-1.279370344565248</v>
      </c>
      <c r="N815" s="51" t="n">
        <v>-1.243254626064073</v>
      </c>
      <c r="O815" s="51" t="n">
        <v>-4.719150490567294</v>
      </c>
      <c r="P815" s="51" t="n">
        <v>1.36585300069915</v>
      </c>
      <c r="Q815" s="51" t="n">
        <v>-0.02748110290463845</v>
      </c>
      <c r="R815" s="51" t="n">
        <v>-0.01457435340743762</v>
      </c>
      <c r="S815" s="51" t="n">
        <v>0.03056121406924861</v>
      </c>
      <c r="T815" s="51" t="n">
        <v>-0.01580698596152708</v>
      </c>
      <c r="U815" s="51" t="n">
        <v>0.0006834911975657221</v>
      </c>
      <c r="V815" s="51" t="n">
        <v>-0.02747917778074971</v>
      </c>
      <c r="W815" s="51" t="n">
        <v>-0.2688842764799997</v>
      </c>
      <c r="X815" s="51" t="n">
        <v>-0.1655320176000068</v>
      </c>
      <c r="Y815" s="51" t="n">
        <v>0.3396392592000029</v>
      </c>
      <c r="Z815" s="51" t="n">
        <v>-0.1727306704000032</v>
      </c>
      <c r="AA815" s="51" t="n">
        <v>0.00679059063360081</v>
      </c>
      <c r="AB815" s="51" t="n">
        <v>-0.2689153159999997</v>
      </c>
      <c r="BM815" s="51" t="n">
        <v>0.2258731471088902</v>
      </c>
      <c r="BN815" s="51" t="n">
        <v>0.6881254202223479</v>
      </c>
      <c r="BO815" s="51" t="n">
        <v>0.2471436410059644</v>
      </c>
      <c r="BP815" s="51" t="n">
        <v>0.2059825596171547</v>
      </c>
      <c r="BQ815" s="51" t="n">
        <v>0.687187576733198</v>
      </c>
      <c r="BR815" s="51" t="n">
        <v>0.2446293560968093</v>
      </c>
      <c r="BS815" s="51" t="n">
        <v>19.8905874917355</v>
      </c>
      <c r="BT815" s="51" t="n">
        <v>0.9378434891499365</v>
      </c>
      <c r="BU815" s="51" t="n">
        <v>2.514284909155118</v>
      </c>
      <c r="BV815" s="51" t="n">
        <v>20.07079096052098</v>
      </c>
    </row>
    <row r="816">
      <c r="A816" s="49" t="n">
        <v>17.88</v>
      </c>
      <c r="B816" s="50" t="inlineStr">
        <is>
          <t>path/pick_to_place</t>
        </is>
      </c>
      <c r="C816" s="50" t="inlineStr">
        <is>
          <t>position</t>
        </is>
      </c>
      <c r="D816" s="49" t="n">
        <v>0</v>
      </c>
      <c r="E816" s="49" t="n">
        <v>-1.74134072121856</v>
      </c>
      <c r="F816" s="49" t="n">
        <v>-2.1826399051648</v>
      </c>
      <c r="G816" s="49" t="n">
        <v>-1.24193948448</v>
      </c>
      <c r="H816" s="49" t="n">
        <v>-1.2625496891584</v>
      </c>
      <c r="I816" s="49" t="n">
        <v>-4.71833137121248</v>
      </c>
      <c r="J816" s="49" t="n">
        <v>1.3330089164256</v>
      </c>
      <c r="K816" s="49" t="n">
        <v>-1.71398525880109</v>
      </c>
      <c r="L816" s="49" t="n">
        <v>-2.167646827904104</v>
      </c>
      <c r="M816" s="49" t="n">
        <v>-1.273221527125294</v>
      </c>
      <c r="N816" s="49" t="n">
        <v>-1.246431793103193</v>
      </c>
      <c r="O816" s="49" t="n">
        <v>-4.719013842345987</v>
      </c>
      <c r="P816" s="49" t="n">
        <v>1.36036348635553</v>
      </c>
      <c r="Q816" s="49" t="n">
        <v>-0.02735546241746989</v>
      </c>
      <c r="R816" s="49" t="n">
        <v>-0.0149930772606961</v>
      </c>
      <c r="S816" s="49" t="n">
        <v>0.03128204264529444</v>
      </c>
      <c r="T816" s="49" t="n">
        <v>-0.0161178960552073</v>
      </c>
      <c r="U816" s="49" t="n">
        <v>0.0006824711335067235</v>
      </c>
      <c r="V816" s="49" t="n">
        <v>-0.02735456992993002</v>
      </c>
      <c r="W816" s="49" t="n">
        <v>-0.2679837772800035</v>
      </c>
      <c r="X816" s="49" t="n">
        <v>-0.1684997712000027</v>
      </c>
      <c r="Y816" s="49" t="n">
        <v>0.344820308800008</v>
      </c>
      <c r="Z816" s="49" t="n">
        <v>-0.1749865840000096</v>
      </c>
      <c r="AA816" s="49" t="n">
        <v>0.006776661670415589</v>
      </c>
      <c r="AB816" s="49" t="n">
        <v>-0.2680146384000034</v>
      </c>
      <c r="AC816" s="50" t="n"/>
      <c r="AD816" s="50" t="n"/>
      <c r="AE816" s="50" t="n"/>
      <c r="AF816" s="50" t="n"/>
      <c r="AG816" s="50" t="n"/>
      <c r="AH816" s="50" t="n"/>
      <c r="AI816" s="50" t="n"/>
      <c r="AJ816" s="50" t="n"/>
      <c r="AK816" s="50" t="n"/>
      <c r="AL816" s="50" t="n"/>
      <c r="AM816" s="50" t="n"/>
      <c r="AN816" s="50" t="n"/>
      <c r="AO816" s="50" t="n"/>
      <c r="AP816" s="50" t="n"/>
      <c r="AQ816" s="50" t="n"/>
      <c r="AR816" s="50" t="n"/>
      <c r="AS816" s="50" t="n"/>
      <c r="AT816" s="50" t="n"/>
      <c r="AU816" s="50" t="n"/>
      <c r="AV816" s="50" t="n"/>
      <c r="AW816" s="50" t="n"/>
      <c r="AX816" s="50" t="n"/>
      <c r="AY816" s="50" t="n"/>
      <c r="AZ816" s="50" t="n"/>
      <c r="BA816" s="50" t="n"/>
      <c r="BB816" s="50" t="n"/>
      <c r="BC816" s="50" t="n"/>
      <c r="BD816" s="50" t="n"/>
      <c r="BE816" s="50" t="n"/>
      <c r="BF816" s="50" t="n"/>
      <c r="BG816" s="50" t="n"/>
      <c r="BH816" s="50" t="n"/>
      <c r="BI816" s="50" t="n"/>
      <c r="BJ816" s="50" t="n"/>
      <c r="BK816" s="50" t="n"/>
      <c r="BL816" s="50" t="n"/>
      <c r="BM816" s="49" t="n">
        <v>0.2298145386959898</v>
      </c>
      <c r="BN816" s="49" t="n">
        <v>0.6884411389428434</v>
      </c>
      <c r="BO816" s="49" t="n">
        <v>0.2476523253989051</v>
      </c>
      <c r="BP816" s="49" t="n">
        <v>0.2099419878911011</v>
      </c>
      <c r="BQ816" s="49" t="n">
        <v>0.6874430455405275</v>
      </c>
      <c r="BR816" s="49" t="n">
        <v>0.2451364512816614</v>
      </c>
      <c r="BS816" s="49" t="n">
        <v>19.87255080488876</v>
      </c>
      <c r="BT816" s="49" t="n">
        <v>0.998093402315936</v>
      </c>
      <c r="BU816" s="49" t="n">
        <v>2.515874117243716</v>
      </c>
      <c r="BV816" s="49" t="n">
        <v>20.05602374615786</v>
      </c>
    </row>
    <row r="817">
      <c r="A817" s="51" t="n">
        <v>17.9</v>
      </c>
      <c r="B817" t="inlineStr">
        <is>
          <t>path/pick_to_place</t>
        </is>
      </c>
      <c r="C817" t="inlineStr">
        <is>
          <t>position</t>
        </is>
      </c>
      <c r="D817" s="51" t="n">
        <v>0</v>
      </c>
      <c r="E817" s="51" t="n">
        <v>-1.74671116484608</v>
      </c>
      <c r="F817" s="51" t="n">
        <v>-2.1859754413824</v>
      </c>
      <c r="G817" s="51" t="n">
        <v>-1.235101865984</v>
      </c>
      <c r="H817" s="51" t="n">
        <v>-1.266023808307201</v>
      </c>
      <c r="I817" s="51" t="n">
        <v>-4.718195779860992</v>
      </c>
      <c r="J817" s="51" t="n">
        <v>1.3276382234368</v>
      </c>
      <c r="K817" s="51" t="n">
        <v>-1.719450978689795</v>
      </c>
      <c r="L817" s="51" t="n">
        <v>-2.170663380627672</v>
      </c>
      <c r="M817" s="51" t="n">
        <v>-1.266934191920201</v>
      </c>
      <c r="N817" s="51" t="n">
        <v>-1.249668712479509</v>
      </c>
      <c r="O817" s="51" t="n">
        <v>-4.7188773954326</v>
      </c>
      <c r="P817" s="51" t="n">
        <v>1.354897913064691</v>
      </c>
      <c r="Q817" s="51" t="n">
        <v>-0.02726018615628578</v>
      </c>
      <c r="R817" s="51" t="n">
        <v>-0.01531206075472769</v>
      </c>
      <c r="S817" s="51" t="n">
        <v>0.03183232593620122</v>
      </c>
      <c r="T817" s="51" t="n">
        <v>-0.01635509582769146</v>
      </c>
      <c r="U817" s="51" t="n">
        <v>0.0006816155716071748</v>
      </c>
      <c r="V817" s="51" t="n">
        <v>-0.02725968962789072</v>
      </c>
      <c r="W817" s="51" t="n">
        <v>-0.2692894028800141</v>
      </c>
      <c r="X817" s="51" t="n">
        <v>-0.1643134639999803</v>
      </c>
      <c r="Y817" s="51" t="n">
        <v>0.3376633936000176</v>
      </c>
      <c r="Z817" s="51" t="n">
        <v>-0.1718678688000223</v>
      </c>
      <c r="AA817" s="51" t="n">
        <v>0.006784797068856957</v>
      </c>
      <c r="AB817" s="51" t="n">
        <v>-0.2692792576000141</v>
      </c>
      <c r="BM817" s="51" t="n">
        <v>0.2337674178856771</v>
      </c>
      <c r="BN817" s="51" t="n">
        <v>0.6887177270445087</v>
      </c>
      <c r="BO817" s="51" t="n">
        <v>0.2481585139174458</v>
      </c>
      <c r="BP817" s="51" t="n">
        <v>0.2138981150687896</v>
      </c>
      <c r="BQ817" s="51" t="n">
        <v>0.6877093510228212</v>
      </c>
      <c r="BR817" s="51" t="n">
        <v>0.2456440516785328</v>
      </c>
      <c r="BS817" s="51" t="n">
        <v>19.86930281688751</v>
      </c>
      <c r="BT817" s="51" t="n">
        <v>1.008376021687574</v>
      </c>
      <c r="BU817" s="51" t="n">
        <v>2.514462238912996</v>
      </c>
      <c r="BV817" s="51" t="n">
        <v>20.0531428205458</v>
      </c>
    </row>
    <row r="818">
      <c r="A818" s="49" t="n">
        <v>17.92</v>
      </c>
      <c r="B818" s="50" t="inlineStr">
        <is>
          <t>path/pick_to_place</t>
        </is>
      </c>
      <c r="C818" s="50" t="inlineStr">
        <is>
          <t>position</t>
        </is>
      </c>
      <c r="D818" s="49" t="n">
        <v>0</v>
      </c>
      <c r="E818" s="49" t="n">
        <v>-1.75211</v>
      </c>
      <c r="F818" s="49" t="n">
        <v>-2.18922</v>
      </c>
      <c r="G818" s="49" t="n">
        <v>-1.22842</v>
      </c>
      <c r="H818" s="49" t="n">
        <v>-1.26943</v>
      </c>
      <c r="I818" s="49" t="n">
        <v>-4.71806</v>
      </c>
      <c r="J818" s="49" t="n">
        <v>1.32224</v>
      </c>
      <c r="K818" s="49" t="n">
        <v>-1.724900110105376</v>
      </c>
      <c r="L818" s="49" t="n">
        <v>-2.17373568112461</v>
      </c>
      <c r="M818" s="49" t="n">
        <v>-1.260550622425342</v>
      </c>
      <c r="N818" s="49" t="n">
        <v>-1.25294707338959</v>
      </c>
      <c r="O818" s="49" t="n">
        <v>-4.718741100791742</v>
      </c>
      <c r="P818" s="49" t="n">
        <v>1.349448897851365</v>
      </c>
      <c r="Q818" s="49" t="n">
        <v>-0.02720988989462403</v>
      </c>
      <c r="R818" s="49" t="n">
        <v>-0.01548431887539037</v>
      </c>
      <c r="S818" s="49" t="n">
        <v>0.03213062242534237</v>
      </c>
      <c r="T818" s="49" t="n">
        <v>-0.01648292661041006</v>
      </c>
      <c r="U818" s="49" t="n">
        <v>0.0006811007917413292</v>
      </c>
      <c r="V818" s="49" t="n">
        <v>-0.02720889785136493</v>
      </c>
      <c r="W818" s="49" t="n">
        <v>-0.270162</v>
      </c>
      <c r="X818" s="49" t="n">
        <v>-0.161547</v>
      </c>
      <c r="Y818" s="49" t="n">
        <v>0.332943</v>
      </c>
      <c r="Z818" s="49" t="n">
        <v>-0.169804</v>
      </c>
      <c r="AA818" s="49" t="n">
        <v>0.00678894</v>
      </c>
      <c r="AB818" s="49" t="n">
        <v>-0.270119</v>
      </c>
      <c r="AC818" s="50" t="n"/>
      <c r="AD818" s="50" t="n"/>
      <c r="AE818" s="50" t="n"/>
      <c r="AF818" s="50" t="n"/>
      <c r="AG818" s="50" t="n"/>
      <c r="AH818" s="50" t="n"/>
      <c r="AI818" s="50" t="n"/>
      <c r="AJ818" s="50" t="n"/>
      <c r="AK818" s="50" t="n"/>
      <c r="AL818" s="50" t="n"/>
      <c r="AM818" s="50" t="n"/>
      <c r="AN818" s="50" t="n"/>
      <c r="AO818" s="50" t="n"/>
      <c r="AP818" s="50" t="n"/>
      <c r="AQ818" s="50" t="n"/>
      <c r="AR818" s="50" t="n"/>
      <c r="AS818" s="50" t="n"/>
      <c r="AT818" s="50" t="n"/>
      <c r="AU818" s="50" t="n"/>
      <c r="AV818" s="50" t="n"/>
      <c r="AW818" s="50" t="n"/>
      <c r="AX818" s="50" t="n"/>
      <c r="AY818" s="50" t="n"/>
      <c r="AZ818" s="50" t="n"/>
      <c r="BA818" s="50" t="n"/>
      <c r="BB818" s="50" t="n"/>
      <c r="BC818" s="50" t="n"/>
      <c r="BD818" s="50" t="n"/>
      <c r="BE818" s="50" t="n"/>
      <c r="BF818" s="50" t="n"/>
      <c r="BG818" s="50" t="n"/>
      <c r="BH818" s="50" t="n"/>
      <c r="BI818" s="50" t="n"/>
      <c r="BJ818" s="50" t="n"/>
      <c r="BK818" s="50" t="n"/>
      <c r="BL818" s="50" t="n"/>
      <c r="BM818" s="49" t="n">
        <v>0.2377412243580804</v>
      </c>
      <c r="BN818" s="49" t="n">
        <v>0.6889201402877922</v>
      </c>
      <c r="BO818" s="49" t="n">
        <v>0.2486604458513905</v>
      </c>
      <c r="BP818" s="49" t="n">
        <v>0.2178547553257371</v>
      </c>
      <c r="BQ818" s="49" t="n">
        <v>0.6879741299307121</v>
      </c>
      <c r="BR818" s="49" t="n">
        <v>0.2461513638665906</v>
      </c>
      <c r="BS818" s="49" t="n">
        <v>19.88646903234334</v>
      </c>
      <c r="BT818" s="49" t="n">
        <v>0.9460103570801959</v>
      </c>
      <c r="BU818" s="49" t="n">
        <v>2.509081984799877</v>
      </c>
      <c r="BV818" s="49" t="n">
        <v>20.06644160224979</v>
      </c>
    </row>
    <row r="819">
      <c r="A819" s="51" t="n">
        <v>17.94</v>
      </c>
      <c r="B819" t="inlineStr">
        <is>
          <t>path/pick_to_place</t>
        </is>
      </c>
      <c r="C819" t="inlineStr">
        <is>
          <t>position</t>
        </is>
      </c>
      <c r="D819" s="51" t="n">
        <v>0</v>
      </c>
      <c r="E819" s="51" t="n">
        <v>-1.75749069232384</v>
      </c>
      <c r="F819" s="51" t="n">
        <v>-2.1925251064832</v>
      </c>
      <c r="G819" s="51" t="n">
        <v>-1.221630002176</v>
      </c>
      <c r="H819" s="51" t="n">
        <v>-1.2728834070016</v>
      </c>
      <c r="I819" s="51" t="n">
        <v>-4.717924651353703</v>
      </c>
      <c r="J819" s="51" t="n">
        <v>1.31685991762688</v>
      </c>
      <c r="K819" s="51" t="n">
        <v>-1.730339727527773</v>
      </c>
      <c r="L819" s="51" t="n">
        <v>-2.176840645840881</v>
      </c>
      <c r="M819" s="51" t="n">
        <v>-1.254110399998806</v>
      </c>
      <c r="N819" s="51" t="n">
        <v>-1.256249707105071</v>
      </c>
      <c r="O819" s="51" t="n">
        <v>-4.718604910398898</v>
      </c>
      <c r="P819" s="51" t="n">
        <v>1.344009508242249</v>
      </c>
      <c r="Q819" s="51" t="n">
        <v>-0.02715096479606682</v>
      </c>
      <c r="R819" s="51" t="n">
        <v>-0.01568446064231965</v>
      </c>
      <c r="S819" s="51" t="n">
        <v>0.0324803978228061</v>
      </c>
      <c r="T819" s="51" t="n">
        <v>-0.01663369989652841</v>
      </c>
      <c r="U819" s="51" t="n">
        <v>0.0006802590451941981</v>
      </c>
      <c r="V819" s="51" t="n">
        <v>-0.02714959061536848</v>
      </c>
      <c r="W819" s="51" t="n">
        <v>-0.2674596838399989</v>
      </c>
      <c r="X819" s="51" t="n">
        <v>-0.1704231216000001</v>
      </c>
      <c r="Y819" s="51" t="n">
        <v>0.3486683743999997</v>
      </c>
      <c r="Z819" s="51" t="n">
        <v>-0.1766864720000016</v>
      </c>
      <c r="AA819" s="51" t="n">
        <v>0.006736126822400457</v>
      </c>
      <c r="AB819" s="51" t="n">
        <v>-0.2674499046399991</v>
      </c>
      <c r="BM819" s="51" t="n">
        <v>0.2417150668429377</v>
      </c>
      <c r="BN819" s="51" t="n">
        <v>0.6891226467647795</v>
      </c>
      <c r="BO819" s="51" t="n">
        <v>0.2491630213864102</v>
      </c>
      <c r="BP819" s="51" t="n">
        <v>0.2218153069527757</v>
      </c>
      <c r="BQ819" s="51" t="n">
        <v>0.6882258569009868</v>
      </c>
      <c r="BR819" s="51" t="n">
        <v>0.2466576978499563</v>
      </c>
      <c r="BS819" s="51" t="n">
        <v>19.89975989016199</v>
      </c>
      <c r="BT819" s="51" t="n">
        <v>0.896789863792713</v>
      </c>
      <c r="BU819" s="51" t="n">
        <v>2.50532353645383</v>
      </c>
      <c r="BV819" s="51" t="n">
        <v>20.07688526062275</v>
      </c>
    </row>
    <row r="820">
      <c r="A820" s="49" t="n">
        <v>17.96</v>
      </c>
      <c r="B820" s="50" t="inlineStr">
        <is>
          <t>path/pick_to_place</t>
        </is>
      </c>
      <c r="C820" s="50" t="inlineStr">
        <is>
          <t>position</t>
        </is>
      </c>
      <c r="D820" s="49" t="n">
        <v>0</v>
      </c>
      <c r="E820" s="49" t="n">
        <v>-1.76280580350848</v>
      </c>
      <c r="F820" s="49" t="n">
        <v>-2.1960451542784</v>
      </c>
      <c r="G820" s="49" t="n">
        <v>-1.214458256704</v>
      </c>
      <c r="H820" s="49" t="n">
        <v>-1.2765042205632</v>
      </c>
      <c r="I820" s="49" t="n">
        <v>-4.717790616424077</v>
      </c>
      <c r="J820" s="49" t="n">
        <v>1.31154454316096</v>
      </c>
      <c r="K820" s="49" t="n">
        <v>-1.735764975444001</v>
      </c>
      <c r="L820" s="49" t="n">
        <v>-2.179994048343821</v>
      </c>
      <c r="M820" s="49" t="n">
        <v>-1.247585244888964</v>
      </c>
      <c r="N820" s="49" t="n">
        <v>-1.259589082950422</v>
      </c>
      <c r="O820" s="49" t="n">
        <v>-4.718468943136566</v>
      </c>
      <c r="P820" s="49" t="n">
        <v>1.338584518909244</v>
      </c>
      <c r="Q820" s="49" t="n">
        <v>-0.02704082806447916</v>
      </c>
      <c r="R820" s="49" t="n">
        <v>-0.01605110593457892</v>
      </c>
      <c r="S820" s="49" t="n">
        <v>0.03312698818496385</v>
      </c>
      <c r="T820" s="49" t="n">
        <v>-0.01691513761277808</v>
      </c>
      <c r="U820" s="49" t="n">
        <v>0.0006783267124887971</v>
      </c>
      <c r="V820" s="49" t="n">
        <v>-0.02703997574828354</v>
      </c>
      <c r="W820" s="49" t="n">
        <v>-0.2642799207999926</v>
      </c>
      <c r="X820" s="49" t="n">
        <v>-0.1808281792000005</v>
      </c>
      <c r="Y820" s="49" t="n">
        <v>0.3671699312000007</v>
      </c>
      <c r="Z820" s="49" t="n">
        <v>-0.184813163200007</v>
      </c>
      <c r="AA820" s="49" t="n">
        <v>0.006672158086393712</v>
      </c>
      <c r="AB820" s="49" t="n">
        <v>-0.2643117089599961</v>
      </c>
      <c r="AC820" s="50" t="n"/>
      <c r="AD820" s="50" t="n"/>
      <c r="AE820" s="50" t="n"/>
      <c r="AF820" s="50" t="n"/>
      <c r="AG820" s="50" t="n"/>
      <c r="AH820" s="50" t="n"/>
      <c r="AI820" s="50" t="n"/>
      <c r="AJ820" s="50" t="n"/>
      <c r="AK820" s="50" t="n"/>
      <c r="AL820" s="50" t="n"/>
      <c r="AM820" s="50" t="n"/>
      <c r="AN820" s="50" t="n"/>
      <c r="AO820" s="50" t="n"/>
      <c r="AP820" s="50" t="n"/>
      <c r="AQ820" s="50" t="n"/>
      <c r="AR820" s="50" t="n"/>
      <c r="AS820" s="50" t="n"/>
      <c r="AT820" s="50" t="n"/>
      <c r="AU820" s="50" t="n"/>
      <c r="AV820" s="50" t="n"/>
      <c r="AW820" s="50" t="n"/>
      <c r="AX820" s="50" t="n"/>
      <c r="AY820" s="50" t="n"/>
      <c r="AZ820" s="50" t="n"/>
      <c r="BA820" s="50" t="n"/>
      <c r="BB820" s="50" t="n"/>
      <c r="BC820" s="50" t="n"/>
      <c r="BD820" s="50" t="n"/>
      <c r="BE820" s="50" t="n"/>
      <c r="BF820" s="50" t="n"/>
      <c r="BG820" s="50" t="n"/>
      <c r="BH820" s="50" t="n"/>
      <c r="BI820" s="50" t="n"/>
      <c r="BJ820" s="50" t="n"/>
      <c r="BK820" s="50" t="n"/>
      <c r="BL820" s="50" t="n"/>
      <c r="BM820" s="49" t="n">
        <v>0.2456689174397987</v>
      </c>
      <c r="BN820" s="49" t="n">
        <v>0.689400959563048</v>
      </c>
      <c r="BO820" s="49" t="n">
        <v>0.2496726673006968</v>
      </c>
      <c r="BP820" s="49" t="n">
        <v>0.2257775245895879</v>
      </c>
      <c r="BQ820" s="49" t="n">
        <v>0.6884722421255739</v>
      </c>
      <c r="BR820" s="49" t="n">
        <v>0.2471638415352627</v>
      </c>
      <c r="BS820" s="49" t="n">
        <v>19.89139285021077</v>
      </c>
      <c r="BT820" s="49" t="n">
        <v>0.9287174374741358</v>
      </c>
      <c r="BU820" s="49" t="n">
        <v>2.508825765434153</v>
      </c>
      <c r="BV820" s="49" t="n">
        <v>20.07048161657789</v>
      </c>
    </row>
    <row r="821">
      <c r="A821" s="51" t="n">
        <v>17.98</v>
      </c>
      <c r="B821" t="inlineStr">
        <is>
          <t>path/pick_to_place</t>
        </is>
      </c>
      <c r="C821" t="inlineStr">
        <is>
          <t>position</t>
        </is>
      </c>
      <c r="D821" s="51" t="n">
        <v>0</v>
      </c>
      <c r="E821" s="51" t="n">
        <v>-1.76807735968832</v>
      </c>
      <c r="F821" s="51" t="n">
        <v>-2.1997073973696</v>
      </c>
      <c r="G821" s="51" t="n">
        <v>-1.207033616512</v>
      </c>
      <c r="H821" s="51" t="n">
        <v>-1.2802364321728</v>
      </c>
      <c r="I821" s="51" t="n">
        <v>-4.717657436038323</v>
      </c>
      <c r="J821" s="51" t="n">
        <v>1.30627226846144</v>
      </c>
      <c r="K821" s="51" t="n">
        <v>-1.741166547911342</v>
      </c>
      <c r="L821" s="51" t="n">
        <v>-2.183226101966043</v>
      </c>
      <c r="M821" s="51" t="n">
        <v>-1.240921251652524</v>
      </c>
      <c r="N821" s="51" t="n">
        <v>-1.262988961605765</v>
      </c>
      <c r="O821" s="51" t="n">
        <v>-4.71833339790081</v>
      </c>
      <c r="P821" s="51" t="n">
        <v>1.333183072400973</v>
      </c>
      <c r="Q821" s="51" t="n">
        <v>-0.02691081177697763</v>
      </c>
      <c r="R821" s="51" t="n">
        <v>-0.01648129540355692</v>
      </c>
      <c r="S821" s="51" t="n">
        <v>0.03388763514052395</v>
      </c>
      <c r="T821" s="51" t="n">
        <v>-0.01724747056703557</v>
      </c>
      <c r="U821" s="51" t="n">
        <v>0.0006759618624876396</v>
      </c>
      <c r="V821" s="51" t="n">
        <v>-0.02691080393953249</v>
      </c>
      <c r="W821" s="51" t="n">
        <v>-0.2633308675199744</v>
      </c>
      <c r="X821" s="51" t="n">
        <v>-0.1839023184000022</v>
      </c>
      <c r="Y821" s="51" t="n">
        <v>0.3726346848000078</v>
      </c>
      <c r="Z821" s="51" t="n">
        <v>-0.1872446176000162</v>
      </c>
      <c r="AA821" s="51" t="n">
        <v>0.006655607126368424</v>
      </c>
      <c r="AB821" s="51" t="n">
        <v>-0.2633624359999919</v>
      </c>
      <c r="BM821" s="51" t="n">
        <v>0.2496127840174803</v>
      </c>
      <c r="BN821" s="51" t="n">
        <v>0.6897185871613859</v>
      </c>
      <c r="BO821" s="51" t="n">
        <v>0.2501857241067637</v>
      </c>
      <c r="BP821" s="51" t="n">
        <v>0.2297372804586784</v>
      </c>
      <c r="BQ821" s="51" t="n">
        <v>0.6887281019654582</v>
      </c>
      <c r="BR821" s="51" t="n">
        <v>0.2476712060602567</v>
      </c>
      <c r="BS821" s="51" t="n">
        <v>19.87550355880188</v>
      </c>
      <c r="BT821" s="51" t="n">
        <v>0.9904851959277039</v>
      </c>
      <c r="BU821" s="51" t="n">
        <v>2.514518046507042</v>
      </c>
      <c r="BV821" s="51" t="n">
        <v>20.05840232036211</v>
      </c>
    </row>
    <row r="822">
      <c r="A822" s="49" t="n">
        <v>18</v>
      </c>
      <c r="B822" s="50" t="inlineStr">
        <is>
          <t>path/pick_to_place</t>
        </is>
      </c>
      <c r="C822" s="50" t="inlineStr">
        <is>
          <t>position</t>
        </is>
      </c>
      <c r="D822" s="49" t="n">
        <v>0</v>
      </c>
      <c r="E822" s="49" t="n">
        <v>-1.773354589096959</v>
      </c>
      <c r="F822" s="49" t="n">
        <v>-2.2033502498048</v>
      </c>
      <c r="G822" s="49" t="n">
        <v>-1.19964371392</v>
      </c>
      <c r="H822" s="49" t="n">
        <v>-1.283954234214401</v>
      </c>
      <c r="I822" s="49" t="n">
        <v>-4.717524058860699</v>
      </c>
      <c r="J822" s="49" t="n">
        <v>1.30099478442752</v>
      </c>
      <c r="K822" s="49" t="n">
        <v>-1.746543126212533</v>
      </c>
      <c r="L822" s="49" t="n">
        <v>-2.186540806838324</v>
      </c>
      <c r="M822" s="49" t="n">
        <v>-1.234111114914337</v>
      </c>
      <c r="N822" s="49" t="n">
        <v>-1.266452732899114</v>
      </c>
      <c r="O822" s="49" t="n">
        <v>-4.718198304463866</v>
      </c>
      <c r="P822" s="49" t="n">
        <v>1.327806472099556</v>
      </c>
      <c r="Q822" s="49" t="n">
        <v>-0.02681146288442604</v>
      </c>
      <c r="R822" s="49" t="n">
        <v>-0.01680944296647624</v>
      </c>
      <c r="S822" s="49" t="n">
        <v>0.03446740099433754</v>
      </c>
      <c r="T822" s="49" t="n">
        <v>-0.01750150131528638</v>
      </c>
      <c r="U822" s="49" t="n">
        <v>0.0006742456031663124</v>
      </c>
      <c r="V822" s="49" t="n">
        <v>-0.0268116876720359</v>
      </c>
      <c r="W822" s="49" t="n">
        <v>-0.264624577279934</v>
      </c>
      <c r="X822" s="49" t="n">
        <v>-0.1796214000000069</v>
      </c>
      <c r="Y822" s="49" t="n">
        <v>0.3649976816000278</v>
      </c>
      <c r="Z822" s="49" t="n">
        <v>-0.1839403808000274</v>
      </c>
      <c r="AA822" s="49" t="n">
        <v>0.006687116902314366</v>
      </c>
      <c r="AB822" s="49" t="n">
        <v>-0.2646141587199891</v>
      </c>
      <c r="AC822" s="50" t="n"/>
      <c r="AD822" s="50" t="n"/>
      <c r="AE822" s="50" t="n"/>
      <c r="AF822" s="50" t="n"/>
      <c r="AG822" s="50" t="n"/>
      <c r="AH822" s="50" t="n"/>
      <c r="AI822" s="50" t="n"/>
      <c r="AJ822" s="50" t="n"/>
      <c r="AK822" s="50" t="n"/>
      <c r="AL822" s="50" t="n"/>
      <c r="AM822" s="50" t="n"/>
      <c r="AN822" s="50" t="n"/>
      <c r="AO822" s="50" t="n"/>
      <c r="AP822" s="50" t="n"/>
      <c r="AQ822" s="50" t="n"/>
      <c r="AR822" s="50" t="n"/>
      <c r="AS822" s="50" t="n"/>
      <c r="AT822" s="50" t="n"/>
      <c r="AU822" s="50" t="n"/>
      <c r="AV822" s="50" t="n"/>
      <c r="AW822" s="50" t="n"/>
      <c r="AX822" s="50" t="n"/>
      <c r="AY822" s="50" t="n"/>
      <c r="AZ822" s="50" t="n"/>
      <c r="BA822" s="50" t="n"/>
      <c r="BB822" s="50" t="n"/>
      <c r="BC822" s="50" t="n"/>
      <c r="BD822" s="50" t="n"/>
      <c r="BE822" s="50" t="n"/>
      <c r="BF822" s="50" t="n"/>
      <c r="BG822" s="50" t="n"/>
      <c r="BH822" s="50" t="n"/>
      <c r="BI822" s="50" t="n"/>
      <c r="BJ822" s="50" t="n"/>
      <c r="BK822" s="50" t="n"/>
      <c r="BL822" s="50" t="n"/>
      <c r="BM822" s="49" t="n">
        <v>0.2535672985971461</v>
      </c>
      <c r="BN822" s="49" t="n">
        <v>0.6899956703629417</v>
      </c>
      <c r="BO822" s="49" t="n">
        <v>0.2506945941317681</v>
      </c>
      <c r="BP822" s="49" t="n">
        <v>0.2336941831466331</v>
      </c>
      <c r="BQ822" s="49" t="n">
        <v>0.6889951398075683</v>
      </c>
      <c r="BR822" s="49" t="n">
        <v>0.248179843354044</v>
      </c>
      <c r="BS822" s="49" t="n">
        <v>19.87311545051296</v>
      </c>
      <c r="BT822" s="49" t="n">
        <v>1.000530555373413</v>
      </c>
      <c r="BU822" s="49" t="n">
        <v>2.514750777724173</v>
      </c>
      <c r="BV822" s="49" t="n">
        <v>20.05656377786876</v>
      </c>
    </row>
    <row r="823">
      <c r="A823" s="51" t="n">
        <v>18.02</v>
      </c>
      <c r="B823" t="inlineStr">
        <is>
          <t>path/pick_to_place</t>
        </is>
      </c>
      <c r="C823" t="inlineStr">
        <is>
          <t>position</t>
        </is>
      </c>
      <c r="D823" s="51" t="n">
        <v>0</v>
      </c>
      <c r="E823" s="51" t="n">
        <v>-1.77866</v>
      </c>
      <c r="F823" s="51" t="n">
        <v>-2.2069</v>
      </c>
      <c r="G823" s="51" t="n">
        <v>-1.19242</v>
      </c>
      <c r="H823" s="51" t="n">
        <v>-1.2876</v>
      </c>
      <c r="I823" s="51" t="n">
        <v>-4.71739</v>
      </c>
      <c r="J823" s="51" t="n">
        <v>1.29569</v>
      </c>
      <c r="K823" s="51" t="n">
        <v>-1.751902333578413</v>
      </c>
      <c r="L823" s="51" t="n">
        <v>-2.189912886525315</v>
      </c>
      <c r="M823" s="51" t="n">
        <v>-1.227199695406935</v>
      </c>
      <c r="N823" s="51" t="n">
        <v>-1.269960923440123</v>
      </c>
      <c r="O823" s="51" t="n">
        <v>-4.718063501027085</v>
      </c>
      <c r="P823" s="51" t="n">
        <v>1.322447244429913</v>
      </c>
      <c r="Q823" s="51" t="n">
        <v>-0.02675766642158739</v>
      </c>
      <c r="R823" s="51" t="n">
        <v>-0.01698711347468551</v>
      </c>
      <c r="S823" s="51" t="n">
        <v>0.03477969540693482</v>
      </c>
      <c r="T823" s="51" t="n">
        <v>-0.01763907655987662</v>
      </c>
      <c r="U823" s="51" t="n">
        <v>0.0006735010270846331</v>
      </c>
      <c r="V823" s="51" t="n">
        <v>-0.0267572444299129</v>
      </c>
      <c r="W823" s="51" t="n">
        <v>-0.265477</v>
      </c>
      <c r="X823" s="51" t="n">
        <v>-0.176797</v>
      </c>
      <c r="Y823" s="51" t="n">
        <v>0.359942</v>
      </c>
      <c r="Z823" s="51" t="n">
        <v>-0.181759</v>
      </c>
      <c r="AA823" s="51" t="n">
        <v>0.0067094</v>
      </c>
      <c r="AB823" s="51" t="n">
        <v>-0.265433</v>
      </c>
      <c r="BM823" s="51" t="n">
        <v>0.2575411979733888</v>
      </c>
      <c r="BN823" s="51" t="n">
        <v>0.6901960905303787</v>
      </c>
      <c r="BO823" s="51" t="n">
        <v>0.2511960246106365</v>
      </c>
      <c r="BP823" s="51" t="n">
        <v>0.2376517396466757</v>
      </c>
      <c r="BQ823" s="51" t="n">
        <v>0.6892605365409663</v>
      </c>
      <c r="BR823" s="51" t="n">
        <v>0.2486883642284732</v>
      </c>
      <c r="BS823" s="51" t="n">
        <v>19.88945832671315</v>
      </c>
      <c r="BT823" s="51" t="n">
        <v>0.9355539894123632</v>
      </c>
      <c r="BU823" s="51" t="n">
        <v>2.507660382163324</v>
      </c>
      <c r="BV823" s="51" t="n">
        <v>20.0687362429585</v>
      </c>
    </row>
    <row r="824">
      <c r="A824" s="49" t="n">
        <v>18.04</v>
      </c>
      <c r="B824" s="50" t="inlineStr">
        <is>
          <t>path/pick_to_place</t>
        </is>
      </c>
      <c r="C824" s="50" t="inlineStr">
        <is>
          <t>position</t>
        </is>
      </c>
      <c r="D824" s="49" t="n">
        <v>0</v>
      </c>
      <c r="E824" s="49" t="n">
        <v>-1.78394590334208</v>
      </c>
      <c r="F824" s="49" t="n">
        <v>-2.210513105536</v>
      </c>
      <c r="G824" s="49" t="n">
        <v>-1.1850826246912</v>
      </c>
      <c r="H824" s="49" t="n">
        <v>-1.2912980355328</v>
      </c>
      <c r="I824" s="49" t="n">
        <v>-4.717255771871642</v>
      </c>
      <c r="J824" s="49" t="n">
        <v>1.29040530165248</v>
      </c>
      <c r="K824" s="49" t="n">
        <v>-1.757251322296941</v>
      </c>
      <c r="L824" s="49" t="n">
        <v>-2.19331868667116</v>
      </c>
      <c r="M824" s="49" t="n">
        <v>-1.220229013451209</v>
      </c>
      <c r="N824" s="49" t="n">
        <v>-1.273495279417959</v>
      </c>
      <c r="O824" s="49" t="n">
        <v>-4.717928827454271</v>
      </c>
      <c r="P824" s="49" t="n">
        <v>1.317098384705312</v>
      </c>
      <c r="Q824" s="49" t="n">
        <v>-0.02669458104513844</v>
      </c>
      <c r="R824" s="49" t="n">
        <v>-0.01719441886483919</v>
      </c>
      <c r="S824" s="49" t="n">
        <v>0.03514638876000853</v>
      </c>
      <c r="T824" s="49" t="n">
        <v>-0.0178027561148415</v>
      </c>
      <c r="U824" s="49" t="n">
        <v>0.0006730555826290896</v>
      </c>
      <c r="V824" s="49" t="n">
        <v>-0.02669308305283202</v>
      </c>
      <c r="W824" s="49" t="n">
        <v>-0.2626468473599998</v>
      </c>
      <c r="X824" s="49" t="n">
        <v>-0.1860390943999996</v>
      </c>
      <c r="Y824" s="49" t="n">
        <v>0.3765623920000017</v>
      </c>
      <c r="Z824" s="49" t="n">
        <v>-0.1893207999999984</v>
      </c>
      <c r="AA824" s="49" t="n">
        <v>0.006719826649608984</v>
      </c>
      <c r="AB824" s="49" t="n">
        <v>-0.2625597961600014</v>
      </c>
      <c r="AC824" s="50" t="n"/>
      <c r="AD824" s="50" t="n"/>
      <c r="AE824" s="50" t="n"/>
      <c r="AF824" s="50" t="n"/>
      <c r="AG824" s="50" t="n"/>
      <c r="AH824" s="50" t="n"/>
      <c r="AI824" s="50" t="n"/>
      <c r="AJ824" s="50" t="n"/>
      <c r="AK824" s="50" t="n"/>
      <c r="AL824" s="50" t="n"/>
      <c r="AM824" s="50" t="n"/>
      <c r="AN824" s="50" t="n"/>
      <c r="AO824" s="50" t="n"/>
      <c r="AP824" s="50" t="n"/>
      <c r="AQ824" s="50" t="n"/>
      <c r="AR824" s="50" t="n"/>
      <c r="AS824" s="50" t="n"/>
      <c r="AT824" s="50" t="n"/>
      <c r="AU824" s="50" t="n"/>
      <c r="AV824" s="50" t="n"/>
      <c r="AW824" s="50" t="n"/>
      <c r="AX824" s="50" t="n"/>
      <c r="AY824" s="50" t="n"/>
      <c r="AZ824" s="50" t="n"/>
      <c r="BA824" s="50" t="n"/>
      <c r="BB824" s="50" t="n"/>
      <c r="BC824" s="50" t="n"/>
      <c r="BD824" s="50" t="n"/>
      <c r="BE824" s="50" t="n"/>
      <c r="BF824" s="50" t="n"/>
      <c r="BG824" s="50" t="n"/>
      <c r="BH824" s="50" t="n"/>
      <c r="BI824" s="50" t="n"/>
      <c r="BJ824" s="50" t="n"/>
      <c r="BK824" s="50" t="n"/>
      <c r="BL824" s="50" t="n"/>
      <c r="BM824" s="49" t="n">
        <v>0.261514700631851</v>
      </c>
      <c r="BN824" s="49" t="n">
        <v>0.6903965202883365</v>
      </c>
      <c r="BO824" s="49" t="n">
        <v>0.2516973342447579</v>
      </c>
      <c r="BP824" s="49" t="n">
        <v>0.2416130612629449</v>
      </c>
      <c r="BQ824" s="49" t="n">
        <v>0.6895123610520044</v>
      </c>
      <c r="BR824" s="49" t="n">
        <v>0.2491955220080042</v>
      </c>
      <c r="BS824" s="49" t="n">
        <v>19.90163936890613</v>
      </c>
      <c r="BT824" s="49" t="n">
        <v>0.884159236332116</v>
      </c>
      <c r="BU824" s="49" t="n">
        <v>2.501812236753775</v>
      </c>
      <c r="BV824" s="49" t="n">
        <v>20.07775016263417</v>
      </c>
    </row>
    <row r="825">
      <c r="A825" s="51" t="n">
        <v>18.06</v>
      </c>
      <c r="B825" t="inlineStr">
        <is>
          <t>path/pick_to_place</t>
        </is>
      </c>
      <c r="C825" t="inlineStr">
        <is>
          <t>position</t>
        </is>
      </c>
      <c r="D825" s="51" t="n">
        <v>0</v>
      </c>
      <c r="E825" s="51" t="n">
        <v>-1.78916320947136</v>
      </c>
      <c r="F825" s="51" t="n">
        <v>-2.21435025392</v>
      </c>
      <c r="G825" s="51" t="n">
        <v>-1.1773414381824</v>
      </c>
      <c r="H825" s="51" t="n">
        <v>-1.2951803928256</v>
      </c>
      <c r="I825" s="51" t="n">
        <v>-4.717121179717171</v>
      </c>
      <c r="J825" s="51" t="n">
        <v>1.28519032941376</v>
      </c>
      <c r="K825" s="51" t="n">
        <v>-1.762585003650968</v>
      </c>
      <c r="L825" s="51" t="n">
        <v>-2.196774722302689</v>
      </c>
      <c r="M825" s="51" t="n">
        <v>-1.213169123702412</v>
      </c>
      <c r="N825" s="51" t="n">
        <v>-1.277069643175743</v>
      </c>
      <c r="O825" s="51" t="n">
        <v>-4.717794221462778</v>
      </c>
      <c r="P825" s="51" t="n">
        <v>1.31176509089726</v>
      </c>
      <c r="Q825" s="51" t="n">
        <v>-0.02657820582039205</v>
      </c>
      <c r="R825" s="51" t="n">
        <v>-0.0175755316173114</v>
      </c>
      <c r="S825" s="51" t="n">
        <v>0.03582768552001236</v>
      </c>
      <c r="T825" s="51" t="n">
        <v>-0.01811074964985693</v>
      </c>
      <c r="U825" s="51" t="n">
        <v>0.0006730417456077831</v>
      </c>
      <c r="V825" s="51" t="n">
        <v>-0.02657476148349991</v>
      </c>
      <c r="W825" s="51" t="n">
        <v>-0.2593231454399993</v>
      </c>
      <c r="X825" s="51" t="n">
        <v>-0.1968919152000051</v>
      </c>
      <c r="Y825" s="51" t="n">
        <v>0.3961476256000038</v>
      </c>
      <c r="Z825" s="51" t="n">
        <v>-0.1982715775999923</v>
      </c>
      <c r="AA825" s="51" t="n">
        <v>0.00673569628162782</v>
      </c>
      <c r="AB825" s="51" t="n">
        <v>-0.2591823683200082</v>
      </c>
      <c r="BM825" s="51" t="n">
        <v>0.265468455385219</v>
      </c>
      <c r="BN825" s="51" t="n">
        <v>0.6906750843019158</v>
      </c>
      <c r="BO825" s="51" t="n">
        <v>0.2522063131905341</v>
      </c>
      <c r="BP825" s="51" t="n">
        <v>0.245575907568721</v>
      </c>
      <c r="BQ825" s="51" t="n">
        <v>0.6897585901699694</v>
      </c>
      <c r="BR825" s="51" t="n">
        <v>0.2497021465643124</v>
      </c>
      <c r="BS825" s="51" t="n">
        <v>19.89254781649799</v>
      </c>
      <c r="BT825" s="51" t="n">
        <v>0.9164941319463882</v>
      </c>
      <c r="BU825" s="51" t="n">
        <v>2.504166626221715</v>
      </c>
      <c r="BV825" s="51" t="n">
        <v>20.07048257061683</v>
      </c>
    </row>
    <row r="826">
      <c r="A826" s="49" t="n">
        <v>18.08</v>
      </c>
      <c r="B826" s="50" t="inlineStr">
        <is>
          <t>path/pick_to_place</t>
        </is>
      </c>
      <c r="C826" s="50" t="inlineStr">
        <is>
          <t>position</t>
        </is>
      </c>
      <c r="D826" s="49" t="n">
        <v>0</v>
      </c>
      <c r="E826" s="49" t="n">
        <v>-1.79433501082304</v>
      </c>
      <c r="F826" s="49" t="n">
        <v>-2.218335817984</v>
      </c>
      <c r="G826" s="49" t="n">
        <v>-1.1693321812096</v>
      </c>
      <c r="H826" s="49" t="n">
        <v>-1.2991851609024</v>
      </c>
      <c r="I826" s="49" t="n">
        <v>-4.716986585011147</v>
      </c>
      <c r="J826" s="49" t="n">
        <v>1.28002145250944</v>
      </c>
      <c r="K826" s="49" t="n">
        <v>-1.767893700462833</v>
      </c>
      <c r="L826" s="49" t="n">
        <v>-2.200312547496741</v>
      </c>
      <c r="M826" s="49" t="n">
        <v>-1.205962856262029</v>
      </c>
      <c r="N826" s="49" t="n">
        <v>-1.280710262516885</v>
      </c>
      <c r="O826" s="49" t="n">
        <v>-4.717659609063134</v>
      </c>
      <c r="P826" s="49" t="n">
        <v>1.306457194741207</v>
      </c>
      <c r="Q826" s="49" t="n">
        <v>-0.02644131036020636</v>
      </c>
      <c r="R826" s="49" t="n">
        <v>-0.01802327048725916</v>
      </c>
      <c r="S826" s="49" t="n">
        <v>0.03663067505242856</v>
      </c>
      <c r="T826" s="49" t="n">
        <v>-0.01847489838551475</v>
      </c>
      <c r="U826" s="49" t="n">
        <v>0.0006730240519869923</v>
      </c>
      <c r="V826" s="49" t="n">
        <v>-0.02643574223176759</v>
      </c>
      <c r="W826" s="49" t="n">
        <v>-0.2583328072000032</v>
      </c>
      <c r="X826" s="49" t="n">
        <v>-0.2001073168000286</v>
      </c>
      <c r="Y826" s="49" t="n">
        <v>0.4019685488000019</v>
      </c>
      <c r="Z826" s="49" t="n">
        <v>-0.2009165487999797</v>
      </c>
      <c r="AA826" s="49" t="n">
        <v>0.006716777753645166</v>
      </c>
      <c r="AB826" s="49" t="n">
        <v>-0.2581920670400235</v>
      </c>
      <c r="AC826" s="50" t="n"/>
      <c r="AD826" s="50" t="n"/>
      <c r="AE826" s="50" t="n"/>
      <c r="AF826" s="50" t="n"/>
      <c r="AG826" s="50" t="n"/>
      <c r="AH826" s="50" t="n"/>
      <c r="AI826" s="50" t="n"/>
      <c r="AJ826" s="50" t="n"/>
      <c r="AK826" s="50" t="n"/>
      <c r="AL826" s="50" t="n"/>
      <c r="AM826" s="50" t="n"/>
      <c r="AN826" s="50" t="n"/>
      <c r="AO826" s="50" t="n"/>
      <c r="AP826" s="50" t="n"/>
      <c r="AQ826" s="50" t="n"/>
      <c r="AR826" s="50" t="n"/>
      <c r="AS826" s="50" t="n"/>
      <c r="AT826" s="50" t="n"/>
      <c r="AU826" s="50" t="n"/>
      <c r="AV826" s="50" t="n"/>
      <c r="AW826" s="50" t="n"/>
      <c r="AX826" s="50" t="n"/>
      <c r="AY826" s="50" t="n"/>
      <c r="AZ826" s="50" t="n"/>
      <c r="BA826" s="50" t="n"/>
      <c r="BB826" s="50" t="n"/>
      <c r="BC826" s="50" t="n"/>
      <c r="BD826" s="50" t="n"/>
      <c r="BE826" s="50" t="n"/>
      <c r="BF826" s="50" t="n"/>
      <c r="BG826" s="50" t="n"/>
      <c r="BH826" s="50" t="n"/>
      <c r="BI826" s="50" t="n"/>
      <c r="BJ826" s="50" t="n"/>
      <c r="BK826" s="50" t="n"/>
      <c r="BL826" s="50" t="n"/>
      <c r="BM826" s="49" t="n">
        <v>0.2694123073754075</v>
      </c>
      <c r="BN826" s="49" t="n">
        <v>0.6909940862920068</v>
      </c>
      <c r="BO826" s="49" t="n">
        <v>0.2527189752236783</v>
      </c>
      <c r="BP826" s="49" t="n">
        <v>0.2495362360912051</v>
      </c>
      <c r="BQ826" s="49" t="n">
        <v>0.6900145425097874</v>
      </c>
      <c r="BR826" s="49" t="n">
        <v>0.2502098363563139</v>
      </c>
      <c r="BS826" s="49" t="n">
        <v>19.87607128420235</v>
      </c>
      <c r="BT826" s="49" t="n">
        <v>0.9795437822193165</v>
      </c>
      <c r="BU826" s="49" t="n">
        <v>2.509138867364369</v>
      </c>
      <c r="BV826" s="49" t="n">
        <v>20.05775395132008</v>
      </c>
    </row>
    <row r="827">
      <c r="A827" s="51" t="n">
        <v>18.1</v>
      </c>
      <c r="B827" t="inlineStr">
        <is>
          <t>path/pick_to_place</t>
        </is>
      </c>
      <c r="C827" t="inlineStr">
        <is>
          <t>position</t>
        </is>
      </c>
      <c r="D827" s="51" t="n">
        <v>0</v>
      </c>
      <c r="E827" s="51" t="n">
        <v>-1.79951277234432</v>
      </c>
      <c r="F827" s="51" t="n">
        <v>-2.222301369088002</v>
      </c>
      <c r="G827" s="51" t="n">
        <v>-1.1613587012608</v>
      </c>
      <c r="H827" s="51" t="n">
        <v>-1.303172989235199</v>
      </c>
      <c r="I827" s="51" t="n">
        <v>-4.716852745714275</v>
      </c>
      <c r="J827" s="51" t="n">
        <v>1.274846023646719</v>
      </c>
      <c r="K827" s="51" t="n">
        <v>-1.773176084550602</v>
      </c>
      <c r="L827" s="51" t="n">
        <v>-2.203936407784036</v>
      </c>
      <c r="M827" s="51" t="n">
        <v>-1.198602261496897</v>
      </c>
      <c r="N827" s="51" t="n">
        <v>-1.284420851695901</v>
      </c>
      <c r="O827" s="51" t="n">
        <v>-4.717525029031766</v>
      </c>
      <c r="P827" s="51" t="n">
        <v>1.30117599900749</v>
      </c>
      <c r="Q827" s="51" t="n">
        <v>-0.02633668779371812</v>
      </c>
      <c r="R827" s="51" t="n">
        <v>-0.01836496130396581</v>
      </c>
      <c r="S827" s="51" t="n">
        <v>0.03724356023609743</v>
      </c>
      <c r="T827" s="51" t="n">
        <v>-0.0187521375392985</v>
      </c>
      <c r="U827" s="51" t="n">
        <v>0.000672283317490141</v>
      </c>
      <c r="V827" s="51" t="n">
        <v>-0.02632997536077109</v>
      </c>
      <c r="W827" s="51" t="n">
        <v>-0.2596861708800215</v>
      </c>
      <c r="X827" s="51" t="n">
        <v>-0.1956532976000855</v>
      </c>
      <c r="Y827" s="51" t="n">
        <v>0.3939436383999905</v>
      </c>
      <c r="Z827" s="51" t="n">
        <v>-0.1972065423999591</v>
      </c>
      <c r="AA827" s="51" t="n">
        <v>0.006663653593650793</v>
      </c>
      <c r="AB827" s="51" t="n">
        <v>-0.259599193600048</v>
      </c>
      <c r="BM827" s="51" t="n">
        <v>0.2733665622957136</v>
      </c>
      <c r="BN827" s="51" t="n">
        <v>0.6912711751437205</v>
      </c>
      <c r="BO827" s="51" t="n">
        <v>0.2532270698506272</v>
      </c>
      <c r="BP827" s="51" t="n">
        <v>0.2534936687335017</v>
      </c>
      <c r="BQ827" s="51" t="n">
        <v>0.6902819687589711</v>
      </c>
      <c r="BR827" s="51" t="n">
        <v>0.2507186937717117</v>
      </c>
      <c r="BS827" s="51" t="n">
        <v>19.87289356221189</v>
      </c>
      <c r="BT827" s="51" t="n">
        <v>0.9892063847494192</v>
      </c>
      <c r="BU827" s="51" t="n">
        <v>2.508376078915409</v>
      </c>
      <c r="BV827" s="51" t="n">
        <v>20.05498387832578</v>
      </c>
    </row>
    <row r="828">
      <c r="A828" s="49" t="n">
        <v>18.12</v>
      </c>
      <c r="B828" s="50" t="inlineStr">
        <is>
          <t>path/pick_to_place</t>
        </is>
      </c>
      <c r="C828" s="50" t="inlineStr">
        <is>
          <t>position</t>
        </is>
      </c>
      <c r="D828" s="49" t="n">
        <v>0</v>
      </c>
      <c r="E828" s="49" t="n">
        <v>-1.80472</v>
      </c>
      <c r="F828" s="49" t="n">
        <v>-2.22617</v>
      </c>
      <c r="G828" s="49" t="n">
        <v>-1.15356</v>
      </c>
      <c r="H828" s="49" t="n">
        <v>-1.30708</v>
      </c>
      <c r="I828" s="49" t="n">
        <v>-4.71672</v>
      </c>
      <c r="J828" s="49" t="n">
        <v>1.26964</v>
      </c>
      <c r="K828" s="49" t="n">
        <v>-1.778440164621436</v>
      </c>
      <c r="L828" s="49" t="n">
        <v>-2.207620012637262</v>
      </c>
      <c r="M828" s="49" t="n">
        <v>-1.191134550842879</v>
      </c>
      <c r="N828" s="49" t="n">
        <v>-1.288179804890627</v>
      </c>
      <c r="O828" s="49" t="n">
        <v>-4.717390646004141</v>
      </c>
      <c r="P828" s="49" t="n">
        <v>1.295913265915486</v>
      </c>
      <c r="Q828" s="49" t="n">
        <v>-0.02627983537856404</v>
      </c>
      <c r="R828" s="49" t="n">
        <v>-0.01854998736273794</v>
      </c>
      <c r="S828" s="49" t="n">
        <v>0.03757455084287931</v>
      </c>
      <c r="T828" s="49" t="n">
        <v>-0.0189001951093728</v>
      </c>
      <c r="U828" s="49" t="n">
        <v>0.0006706460041412399</v>
      </c>
      <c r="V828" s="49" t="n">
        <v>-0.02627326591548584</v>
      </c>
      <c r="W828" s="49" t="n">
        <v>-0.260577</v>
      </c>
      <c r="X828" s="49" t="n">
        <v>-0.192714</v>
      </c>
      <c r="Y828" s="49" t="n">
        <v>0.388639</v>
      </c>
      <c r="Z828" s="49" t="n">
        <v>-0.194738</v>
      </c>
      <c r="AA828" s="49" t="n">
        <v>0.00661772</v>
      </c>
      <c r="AB828" s="49" t="n">
        <v>-0.260533</v>
      </c>
      <c r="AC828" s="50" t="n"/>
      <c r="AD828" s="50" t="n"/>
      <c r="AE828" s="50" t="n"/>
      <c r="AF828" s="50" t="n"/>
      <c r="AG828" s="50" t="n"/>
      <c r="AH828" s="50" t="n"/>
      <c r="AI828" s="50" t="n"/>
      <c r="AJ828" s="50" t="n"/>
      <c r="AK828" s="50" t="n"/>
      <c r="AL828" s="50" t="n"/>
      <c r="AM828" s="50" t="n"/>
      <c r="AN828" s="50" t="n"/>
      <c r="AO828" s="50" t="n"/>
      <c r="AP828" s="50" t="n"/>
      <c r="AQ828" s="50" t="n"/>
      <c r="AR828" s="50" t="n"/>
      <c r="AS828" s="50" t="n"/>
      <c r="AT828" s="50" t="n"/>
      <c r="AU828" s="50" t="n"/>
      <c r="AV828" s="50" t="n"/>
      <c r="AW828" s="50" t="n"/>
      <c r="AX828" s="50" t="n"/>
      <c r="AY828" s="50" t="n"/>
      <c r="AZ828" s="50" t="n"/>
      <c r="BA828" s="50" t="n"/>
      <c r="BB828" s="50" t="n"/>
      <c r="BC828" s="50" t="n"/>
      <c r="BD828" s="50" t="n"/>
      <c r="BE828" s="50" t="n"/>
      <c r="BF828" s="50" t="n"/>
      <c r="BG828" s="50" t="n"/>
      <c r="BH828" s="50" t="n"/>
      <c r="BI828" s="50" t="n"/>
      <c r="BJ828" s="50" t="n"/>
      <c r="BK828" s="50" t="n"/>
      <c r="BL828" s="50" t="n"/>
      <c r="BM828" s="49" t="n">
        <v>0.2773398214145342</v>
      </c>
      <c r="BN828" s="49" t="n">
        <v>0.6914691661978086</v>
      </c>
      <c r="BO828" s="49" t="n">
        <v>0.2537270758548892</v>
      </c>
      <c r="BP828" s="49" t="n">
        <v>0.2574516521215349</v>
      </c>
      <c r="BQ828" s="49" t="n">
        <v>0.6905476184497865</v>
      </c>
      <c r="BR828" s="49" t="n">
        <v>0.2512272423779308</v>
      </c>
      <c r="BS828" s="49" t="n">
        <v>19.8881692929993</v>
      </c>
      <c r="BT828" s="49" t="n">
        <v>0.9215477480221113</v>
      </c>
      <c r="BU828" s="49" t="n">
        <v>2.499833476958369</v>
      </c>
      <c r="BV828" s="49" t="n">
        <v>20.06583403428342</v>
      </c>
    </row>
    <row r="829">
      <c r="A829" s="51" t="n">
        <v>18.14</v>
      </c>
      <c r="B829" t="inlineStr">
        <is>
          <t>path/pick_to_place</t>
        </is>
      </c>
      <c r="C829" t="inlineStr">
        <is>
          <t>position</t>
        </is>
      </c>
      <c r="D829" s="51" t="n">
        <v>0</v>
      </c>
      <c r="E829" s="51" t="n">
        <v>-1.80990687194624</v>
      </c>
      <c r="F829" s="51" t="n">
        <v>-2.2301055439872</v>
      </c>
      <c r="G829" s="51" t="n">
        <v>-1.1456383134208</v>
      </c>
      <c r="H829" s="51" t="n">
        <v>-1.3110433225472</v>
      </c>
      <c r="I829" s="51" t="n">
        <v>-4.716588224456243</v>
      </c>
      <c r="J829" s="51" t="n">
        <v>1.26445433255424</v>
      </c>
      <c r="K829" s="51" t="n">
        <v>-1.783693445767182</v>
      </c>
      <c r="L829" s="51" t="n">
        <v>-2.211338749847544</v>
      </c>
      <c r="M829" s="51" t="n">
        <v>-1.183603961745038</v>
      </c>
      <c r="N829" s="51" t="n">
        <v>-1.291966857461532</v>
      </c>
      <c r="O829" s="51" t="n">
        <v>-4.71725661596291</v>
      </c>
      <c r="P829" s="51" t="n">
        <v>1.290661281767521</v>
      </c>
      <c r="Q829" s="51" t="n">
        <v>-0.02621342617905809</v>
      </c>
      <c r="R829" s="51" t="n">
        <v>-0.01876679413965654</v>
      </c>
      <c r="S829" s="51" t="n">
        <v>0.03796564832423854</v>
      </c>
      <c r="T829" s="51" t="n">
        <v>-0.01907646508566829</v>
      </c>
      <c r="U829" s="51" t="n">
        <v>0.0006683915066671986</v>
      </c>
      <c r="V829" s="51" t="n">
        <v>-0.02620694921328082</v>
      </c>
      <c r="W829" s="51" t="n">
        <v>-0.2576243513600014</v>
      </c>
      <c r="X829" s="51" t="n">
        <v>-0.2024574527999955</v>
      </c>
      <c r="Y829" s="51" t="n">
        <v>0.4065268095999994</v>
      </c>
      <c r="Z829" s="51" t="n">
        <v>-0.2029913216000002</v>
      </c>
      <c r="AA829" s="51" t="n">
        <v>0.006546871100786945</v>
      </c>
      <c r="AB829" s="51" t="n">
        <v>-0.2575373369600012</v>
      </c>
      <c r="BM829" s="51" t="n">
        <v>0.2813127586917011</v>
      </c>
      <c r="BN829" s="51" t="n">
        <v>0.6916674777605707</v>
      </c>
      <c r="BO829" s="51" t="n">
        <v>0.2542274212261226</v>
      </c>
      <c r="BP829" s="51" t="n">
        <v>0.2614132438431139</v>
      </c>
      <c r="BQ829" s="51" t="n">
        <v>0.690799177248402</v>
      </c>
      <c r="BR829" s="51" t="n">
        <v>0.2517341634012945</v>
      </c>
      <c r="BS829" s="51" t="n">
        <v>19.89951484858721</v>
      </c>
      <c r="BT829" s="51" t="n">
        <v>0.8683005121686849</v>
      </c>
      <c r="BU829" s="51" t="n">
        <v>2.493257824828121</v>
      </c>
      <c r="BV829" s="51" t="n">
        <v>20.07388780405136</v>
      </c>
    </row>
    <row r="830">
      <c r="A830" s="49" t="n">
        <v>18.16</v>
      </c>
      <c r="B830" s="50" t="inlineStr">
        <is>
          <t>path/pick_to_place</t>
        </is>
      </c>
      <c r="C830" s="50" t="inlineStr">
        <is>
          <t>position</t>
        </is>
      </c>
      <c r="D830" s="49" t="n">
        <v>0</v>
      </c>
      <c r="E830" s="49" t="n">
        <v>-1.81502222607168</v>
      </c>
      <c r="F830" s="49" t="n">
        <v>-2.2342776203904</v>
      </c>
      <c r="G830" s="49" t="n">
        <v>-1.1372813309696</v>
      </c>
      <c r="H830" s="49" t="n">
        <v>-1.3152080144064</v>
      </c>
      <c r="I830" s="49" t="n">
        <v>-4.716458202233191</v>
      </c>
      <c r="J830" s="49" t="n">
        <v>1.25934131171328</v>
      </c>
      <c r="K830" s="49" t="n">
        <v>-1.788930645509069</v>
      </c>
      <c r="L830" s="49" t="n">
        <v>-2.215110126929543</v>
      </c>
      <c r="M830" s="49" t="n">
        <v>-1.175978015426304</v>
      </c>
      <c r="N830" s="49" t="n">
        <v>-1.295797130140138</v>
      </c>
      <c r="O830" s="49" t="n">
        <v>-4.717123098809352</v>
      </c>
      <c r="P830" s="49" t="n">
        <v>1.285425415541305</v>
      </c>
      <c r="Q830" s="49" t="n">
        <v>-0.02609158056261118</v>
      </c>
      <c r="R830" s="49" t="n">
        <v>-0.01916749346085656</v>
      </c>
      <c r="S830" s="49" t="n">
        <v>0.03869668445670471</v>
      </c>
      <c r="T830" s="49" t="n">
        <v>-0.01941088426626192</v>
      </c>
      <c r="U830" s="49" t="n">
        <v>0.0006648965761604231</v>
      </c>
      <c r="V830" s="49" t="n">
        <v>-0.02608410382802528</v>
      </c>
      <c r="W830" s="49" t="n">
        <v>-0.2541615241600034</v>
      </c>
      <c r="X830" s="49" t="n">
        <v>-0.2139240607999862</v>
      </c>
      <c r="Y830" s="49" t="n">
        <v>0.4276537951999988</v>
      </c>
      <c r="Z830" s="49" t="n">
        <v>-0.2127772272000029</v>
      </c>
      <c r="AA830" s="49" t="n">
        <v>0.00646187404794995</v>
      </c>
      <c r="AB830" s="49" t="n">
        <v>-0.2540207648000031</v>
      </c>
      <c r="AC830" s="50" t="n"/>
      <c r="AD830" s="50" t="n"/>
      <c r="AE830" s="50" t="n"/>
      <c r="AF830" s="50" t="n"/>
      <c r="AG830" s="50" t="n"/>
      <c r="AH830" s="50" t="n"/>
      <c r="AI830" s="50" t="n"/>
      <c r="AJ830" s="50" t="n"/>
      <c r="AK830" s="50" t="n"/>
      <c r="AL830" s="50" t="n"/>
      <c r="AM830" s="50" t="n"/>
      <c r="AN830" s="50" t="n"/>
      <c r="AO830" s="50" t="n"/>
      <c r="AP830" s="50" t="n"/>
      <c r="AQ830" s="50" t="n"/>
      <c r="AR830" s="50" t="n"/>
      <c r="AS830" s="50" t="n"/>
      <c r="AT830" s="50" t="n"/>
      <c r="AU830" s="50" t="n"/>
      <c r="AV830" s="50" t="n"/>
      <c r="AW830" s="50" t="n"/>
      <c r="AX830" s="50" t="n"/>
      <c r="AY830" s="50" t="n"/>
      <c r="AZ830" s="50" t="n"/>
      <c r="BA830" s="50" t="n"/>
      <c r="BB830" s="50" t="n"/>
      <c r="BC830" s="50" t="n"/>
      <c r="BD830" s="50" t="n"/>
      <c r="BE830" s="50" t="n"/>
      <c r="BF830" s="50" t="n"/>
      <c r="BG830" s="50" t="n"/>
      <c r="BH830" s="50" t="n"/>
      <c r="BI830" s="50" t="n"/>
      <c r="BJ830" s="50" t="n"/>
      <c r="BK830" s="50" t="n"/>
      <c r="BL830" s="50" t="n"/>
      <c r="BM830" s="49" t="n">
        <v>0.2852668248263732</v>
      </c>
      <c r="BN830" s="49" t="n">
        <v>0.6919476121710643</v>
      </c>
      <c r="BO830" s="49" t="n">
        <v>0.2547377692889107</v>
      </c>
      <c r="BP830" s="49" t="n">
        <v>0.2653763060269118</v>
      </c>
      <c r="BQ830" s="49" t="n">
        <v>0.691045031899943</v>
      </c>
      <c r="BR830" s="49" t="n">
        <v>0.2522405535637615</v>
      </c>
      <c r="BS830" s="49" t="n">
        <v>19.89051879946141</v>
      </c>
      <c r="BT830" s="49" t="n">
        <v>0.9025802711212227</v>
      </c>
      <c r="BU830" s="49" t="n">
        <v>2.497215725149216</v>
      </c>
      <c r="BV830" s="49" t="n">
        <v>20.06697475045697</v>
      </c>
    </row>
    <row r="831">
      <c r="A831" s="51" t="n">
        <v>18.18</v>
      </c>
      <c r="B831" t="inlineStr">
        <is>
          <t>path/pick_to_place</t>
        </is>
      </c>
      <c r="C831" t="inlineStr">
        <is>
          <t>position</t>
        </is>
      </c>
      <c r="D831" s="51" t="n">
        <v>0</v>
      </c>
      <c r="E831" s="51" t="n">
        <v>-1.82009023906432</v>
      </c>
      <c r="F831" s="51" t="n">
        <v>-2.2386065828096</v>
      </c>
      <c r="G831" s="51" t="n">
        <v>-1.1286351887424</v>
      </c>
      <c r="H831" s="51" t="n">
        <v>-1.3195067002816</v>
      </c>
      <c r="I831" s="51" t="n">
        <v>-4.716329305783835</v>
      </c>
      <c r="J831" s="51" t="n">
        <v>1.25427622317952</v>
      </c>
      <c r="K831" s="51" t="n">
        <v>-1.794141702732234</v>
      </c>
      <c r="L831" s="51" t="n">
        <v>-2.218967547867476</v>
      </c>
      <c r="M831" s="51" t="n">
        <v>-1.168194906956167</v>
      </c>
      <c r="N831" s="51" t="n">
        <v>-1.299699405244062</v>
      </c>
      <c r="O831" s="51" t="n">
        <v>-4.71699031837793</v>
      </c>
      <c r="P831" s="51" t="n">
        <v>1.280215925120777</v>
      </c>
      <c r="Q831" s="51" t="n">
        <v>-0.02594853633208594</v>
      </c>
      <c r="R831" s="51" t="n">
        <v>-0.01963903494212405</v>
      </c>
      <c r="S831" s="51" t="n">
        <v>0.03955971821376725</v>
      </c>
      <c r="T831" s="51" t="n">
        <v>-0.01980729503753831</v>
      </c>
      <c r="U831" s="51" t="n">
        <v>0.0006610125940955669</v>
      </c>
      <c r="V831" s="51" t="n">
        <v>-0.02593970194125705</v>
      </c>
      <c r="W831" s="51" t="n">
        <v>-0.2531366385599997</v>
      </c>
      <c r="X831" s="51" t="n">
        <v>-0.2173269407999735</v>
      </c>
      <c r="Y831" s="51" t="n">
        <v>0.4339263903999989</v>
      </c>
      <c r="Z831" s="51" t="n">
        <v>-0.2156847824000099</v>
      </c>
      <c r="AA831" s="51" t="n">
        <v>0.006440846998289419</v>
      </c>
      <c r="AB831" s="51" t="n">
        <v>-0.252995879680004</v>
      </c>
      <c r="BM831" s="51" t="n">
        <v>0.2892114006856982</v>
      </c>
      <c r="BN831" s="51" t="n">
        <v>0.6922699767157441</v>
      </c>
      <c r="BO831" s="51" t="n">
        <v>0.2552529721289376</v>
      </c>
      <c r="BP831" s="51" t="n">
        <v>0.2693369802328641</v>
      </c>
      <c r="BQ831" s="51" t="n">
        <v>0.6913012331038456</v>
      </c>
      <c r="BR831" s="51" t="n">
        <v>0.2527484487308933</v>
      </c>
      <c r="BS831" s="51" t="n">
        <v>19.87442045283411</v>
      </c>
      <c r="BT831" s="51" t="n">
        <v>0.9687436118984705</v>
      </c>
      <c r="BU831" s="51" t="n">
        <v>2.5045233980443</v>
      </c>
      <c r="BV831" s="51" t="n">
        <v>20.05501657872604</v>
      </c>
    </row>
    <row r="832">
      <c r="A832" s="49" t="n">
        <v>18.2</v>
      </c>
      <c r="B832" s="50" t="inlineStr">
        <is>
          <t>path/pick_to_place</t>
        </is>
      </c>
      <c r="C832" s="50" t="inlineStr">
        <is>
          <t>position</t>
        </is>
      </c>
      <c r="D832" s="49" t="n">
        <v>0</v>
      </c>
      <c r="E832" s="49" t="n">
        <v>-1.82516465566976</v>
      </c>
      <c r="F832" s="49" t="n">
        <v>-2.242914491212799</v>
      </c>
      <c r="G832" s="49" t="n">
        <v>-1.1200279904512</v>
      </c>
      <c r="H832" s="49" t="n">
        <v>-1.3237872919808</v>
      </c>
      <c r="I832" s="49" t="n">
        <v>-4.716200121169106</v>
      </c>
      <c r="J832" s="49" t="n">
        <v>1.24920413984256</v>
      </c>
      <c r="K832" s="49" t="n">
        <v>-1.799325274765884</v>
      </c>
      <c r="L832" s="49" t="n">
        <v>-2.222915586290151</v>
      </c>
      <c r="M832" s="49" t="n">
        <v>-1.160245936172751</v>
      </c>
      <c r="N832" s="49" t="n">
        <v>-1.303677871854726</v>
      </c>
      <c r="O832" s="49" t="n">
        <v>-4.716858278021745</v>
      </c>
      <c r="P832" s="49" t="n">
        <v>1.275034162056986</v>
      </c>
      <c r="Q832" s="49" t="n">
        <v>-0.02583938090387616</v>
      </c>
      <c r="R832" s="49" t="n">
        <v>-0.01999890492264766</v>
      </c>
      <c r="S832" s="49" t="n">
        <v>0.04021794572155102</v>
      </c>
      <c r="T832" s="49" t="n">
        <v>-0.02010942012607453</v>
      </c>
      <c r="U832" s="49" t="n">
        <v>0.0006581568526389248</v>
      </c>
      <c r="V832" s="49" t="n">
        <v>-0.02583002221442632</v>
      </c>
      <c r="W832" s="49" t="n">
        <v>-0.25455838015998</v>
      </c>
      <c r="X832" s="49" t="n">
        <v>-0.2126236127999525</v>
      </c>
      <c r="Y832" s="49" t="n">
        <v>0.4252413999999997</v>
      </c>
      <c r="Z832" s="49" t="n">
        <v>-0.211653632000021</v>
      </c>
      <c r="AA832" s="49" t="n">
        <v>0.006484311001401944</v>
      </c>
      <c r="AB832" s="49" t="n">
        <v>-0.254471366720005</v>
      </c>
      <c r="AC832" s="50" t="n"/>
      <c r="AD832" s="50" t="n"/>
      <c r="AE832" s="50" t="n"/>
      <c r="AF832" s="50" t="n"/>
      <c r="AG832" s="50" t="n"/>
      <c r="AH832" s="50" t="n"/>
      <c r="AI832" s="50" t="n"/>
      <c r="AJ832" s="50" t="n"/>
      <c r="AK832" s="50" t="n"/>
      <c r="AL832" s="50" t="n"/>
      <c r="AM832" s="50" t="n"/>
      <c r="AN832" s="50" t="n"/>
      <c r="AO832" s="50" t="n"/>
      <c r="AP832" s="50" t="n"/>
      <c r="AQ832" s="50" t="n"/>
      <c r="AR832" s="50" t="n"/>
      <c r="AS832" s="50" t="n"/>
      <c r="AT832" s="50" t="n"/>
      <c r="AU832" s="50" t="n"/>
      <c r="AV832" s="50" t="n"/>
      <c r="AW832" s="50" t="n"/>
      <c r="AX832" s="50" t="n"/>
      <c r="AY832" s="50" t="n"/>
      <c r="AZ832" s="50" t="n"/>
      <c r="BA832" s="50" t="n"/>
      <c r="BB832" s="50" t="n"/>
      <c r="BC832" s="50" t="n"/>
      <c r="BD832" s="50" t="n"/>
      <c r="BE832" s="50" t="n"/>
      <c r="BF832" s="50" t="n"/>
      <c r="BG832" s="50" t="n"/>
      <c r="BH832" s="50" t="n"/>
      <c r="BI832" s="50" t="n"/>
      <c r="BJ832" s="50" t="n"/>
      <c r="BK832" s="50" t="n"/>
      <c r="BL832" s="50" t="n"/>
      <c r="BM832" s="49" t="n">
        <v>0.2931657921216372</v>
      </c>
      <c r="BN832" s="49" t="n">
        <v>0.692548293255731</v>
      </c>
      <c r="BO832" s="49" t="n">
        <v>0.2557623035552269</v>
      </c>
      <c r="BP832" s="49" t="n">
        <v>0.2732948973486438</v>
      </c>
      <c r="BQ832" s="49" t="n">
        <v>0.6915695638727173</v>
      </c>
      <c r="BR832" s="49" t="n">
        <v>0.2532579691585336</v>
      </c>
      <c r="BS832" s="49" t="n">
        <v>19.87089477299342</v>
      </c>
      <c r="BT832" s="49" t="n">
        <v>0.9787293830136878</v>
      </c>
      <c r="BU832" s="49" t="n">
        <v>2.504334396693342</v>
      </c>
      <c r="BV832" s="49" t="n">
        <v>20.05198396805196</v>
      </c>
    </row>
    <row r="833">
      <c r="A833" s="51" t="n">
        <v>18.22</v>
      </c>
      <c r="B833" t="inlineStr">
        <is>
          <t>path/pick_to_place</t>
        </is>
      </c>
      <c r="C833" t="inlineStr">
        <is>
          <t>position</t>
        </is>
      </c>
      <c r="D833" s="51" t="n">
        <v>0</v>
      </c>
      <c r="E833" s="51" t="n">
        <v>-1.83027</v>
      </c>
      <c r="F833" s="51" t="n">
        <v>-2.24712</v>
      </c>
      <c r="G833" s="51" t="n">
        <v>-1.11161</v>
      </c>
      <c r="H833" s="51" t="n">
        <v>-1.32798</v>
      </c>
      <c r="I833" s="51" t="n">
        <v>-4.71607</v>
      </c>
      <c r="J833" s="51" t="n">
        <v>1.2441</v>
      </c>
      <c r="K833" s="51" t="n">
        <v>-1.804489759375298</v>
      </c>
      <c r="L833" s="51" t="n">
        <v>-2.226926531851637</v>
      </c>
      <c r="M833" s="51" t="n">
        <v>-1.152182001252617</v>
      </c>
      <c r="N833" s="51" t="n">
        <v>-1.307709053661202</v>
      </c>
      <c r="O833" s="51" t="n">
        <v>-4.716726730686618</v>
      </c>
      <c r="P833" s="51" t="n">
        <v>1.269871527247943</v>
      </c>
      <c r="Q833" s="51" t="n">
        <v>-0.0257802406247023</v>
      </c>
      <c r="R833" s="51" t="n">
        <v>-0.02019346814836309</v>
      </c>
      <c r="S833" s="51" t="n">
        <v>0.0405720012526174</v>
      </c>
      <c r="T833" s="51" t="n">
        <v>-0.020270946338798</v>
      </c>
      <c r="U833" s="51" t="n">
        <v>0.00065673068661809</v>
      </c>
      <c r="V833" s="51" t="n">
        <v>-0.02577152724794263</v>
      </c>
      <c r="W833" s="51" t="n">
        <v>-0.255496</v>
      </c>
      <c r="X833" s="51" t="n">
        <v>-0.209516</v>
      </c>
      <c r="Y833" s="51" t="n">
        <v>0.419486</v>
      </c>
      <c r="Z833" s="51" t="n">
        <v>-0.208974</v>
      </c>
      <c r="AA833" s="51" t="n">
        <v>0.00651519</v>
      </c>
      <c r="AB833" s="51" t="n">
        <v>-0.255452</v>
      </c>
      <c r="BM833" s="51" t="n">
        <v>0.2971381536492681</v>
      </c>
      <c r="BN833" s="51" t="n">
        <v>0.6927436962654594</v>
      </c>
      <c r="BO833" s="51" t="n">
        <v>0.2562611510033584</v>
      </c>
      <c r="BP833" s="51" t="n">
        <v>0.2772533209780894</v>
      </c>
      <c r="BQ833" s="51" t="n">
        <v>0.6918360652258172</v>
      </c>
      <c r="BR833" s="51" t="n">
        <v>0.2537672010148748</v>
      </c>
      <c r="BS833" s="51" t="n">
        <v>19.88483267117869</v>
      </c>
      <c r="BT833" s="51" t="n">
        <v>0.9076310396421983</v>
      </c>
      <c r="BU833" s="51" t="n">
        <v>2.493949988483679</v>
      </c>
      <c r="BV833" s="51" t="n">
        <v>20.06116026081131</v>
      </c>
    </row>
    <row r="834">
      <c r="A834" s="49" t="n">
        <v>18.25</v>
      </c>
      <c r="B834" s="50" t="inlineStr">
        <is>
          <t>path/pick_to_place</t>
        </is>
      </c>
      <c r="C834" s="50" t="inlineStr">
        <is>
          <t>position</t>
        </is>
      </c>
      <c r="D834" s="49" t="n">
        <v>0</v>
      </c>
      <c r="E834" s="49" t="n">
        <v>-1.837867847760375</v>
      </c>
      <c r="F834" s="49" t="n">
        <v>-2.253631271543699</v>
      </c>
      <c r="G834" s="49" t="n">
        <v>-1.09860424057805</v>
      </c>
      <c r="H834" s="49" t="n">
        <v>-1.33444552741905</v>
      </c>
      <c r="I834" s="49" t="n">
        <v>-4.715875998579166</v>
      </c>
      <c r="J834" s="49" t="n">
        <v>1.23650112913143</v>
      </c>
      <c r="K834" s="49" t="n">
        <v>-1.812214122164829</v>
      </c>
      <c r="L834" s="49" t="n">
        <v>-2.23301670722112</v>
      </c>
      <c r="M834" s="49" t="n">
        <v>-1.139951584631725</v>
      </c>
      <c r="N834" s="49" t="n">
        <v>-1.3138172997822</v>
      </c>
      <c r="O834" s="49" t="n">
        <v>-4.716529927605825</v>
      </c>
      <c r="P834" s="49" t="n">
        <v>1.26214955909327</v>
      </c>
      <c r="Q834" s="49" t="n">
        <v>-0.0256537255955458</v>
      </c>
      <c r="R834" s="49" t="n">
        <v>-0.02061456432257947</v>
      </c>
      <c r="S834" s="49" t="n">
        <v>0.04134734405367491</v>
      </c>
      <c r="T834" s="49" t="n">
        <v>-0.02062822763684946</v>
      </c>
      <c r="U834" s="49" t="n">
        <v>0.0006539290266598385</v>
      </c>
      <c r="V834" s="49" t="n">
        <v>-0.02564842996184047</v>
      </c>
      <c r="W834" s="49" t="n">
        <v>-0.2503851006924999</v>
      </c>
      <c r="X834" s="49" t="n">
        <v>-0.2267677659500074</v>
      </c>
      <c r="Y834" s="49" t="n">
        <v>0.4517117462749971</v>
      </c>
      <c r="Z834" s="49" t="n">
        <v>-0.2240099474249992</v>
      </c>
      <c r="AA834" s="49" t="n">
        <v>0.006403657845031489</v>
      </c>
      <c r="AB834" s="49" t="n">
        <v>-0.2505311979049962</v>
      </c>
      <c r="AC834" s="50" t="n"/>
      <c r="AD834" s="50" t="n"/>
      <c r="AE834" s="50" t="n"/>
      <c r="AF834" s="50" t="n"/>
      <c r="AG834" s="50" t="n"/>
      <c r="AH834" s="50" t="n"/>
      <c r="AI834" s="50" t="n"/>
      <c r="AJ834" s="50" t="n"/>
      <c r="AK834" s="50" t="n"/>
      <c r="AL834" s="50" t="n"/>
      <c r="AM834" s="50" t="n"/>
      <c r="AN834" s="50" t="n"/>
      <c r="AO834" s="50" t="n"/>
      <c r="AP834" s="50" t="n"/>
      <c r="AQ834" s="50" t="n"/>
      <c r="AR834" s="50" t="n"/>
      <c r="AS834" s="50" t="n"/>
      <c r="AT834" s="50" t="n"/>
      <c r="AU834" s="50" t="n"/>
      <c r="AV834" s="50" t="n"/>
      <c r="AW834" s="50" t="n"/>
      <c r="AX834" s="50" t="n"/>
      <c r="AY834" s="50" t="n"/>
      <c r="AZ834" s="50" t="n"/>
      <c r="BA834" s="50" t="n"/>
      <c r="BB834" s="50" t="n"/>
      <c r="BC834" s="50" t="n"/>
      <c r="BD834" s="50" t="n"/>
      <c r="BE834" s="50" t="n"/>
      <c r="BF834" s="50" t="n"/>
      <c r="BG834" s="50" t="n"/>
      <c r="BH834" s="50" t="n"/>
      <c r="BI834" s="50" t="n"/>
      <c r="BJ834" s="50" t="n"/>
      <c r="BK834" s="50" t="n"/>
      <c r="BL834" s="50" t="n"/>
      <c r="BM834" s="49" t="n">
        <v>0.3030888624672255</v>
      </c>
      <c r="BN834" s="49" t="n">
        <v>0.6930703057323385</v>
      </c>
      <c r="BO834" s="49" t="n">
        <v>0.257014159191591</v>
      </c>
      <c r="BP834" s="49" t="n">
        <v>0.2831968112295883</v>
      </c>
      <c r="BQ834" s="49" t="n">
        <v>0.6922102017955504</v>
      </c>
      <c r="BR834" s="49" t="n">
        <v>0.2545275879538912</v>
      </c>
      <c r="BS834" s="49" t="n">
        <v>19.89205123763721</v>
      </c>
      <c r="BT834" s="49" t="n">
        <v>0.860103936788148</v>
      </c>
      <c r="BU834" s="49" t="n">
        <v>2.486571237699742</v>
      </c>
      <c r="BV834" s="49" t="n">
        <v>20.06530632068741</v>
      </c>
    </row>
    <row r="835">
      <c r="A835" s="51" t="n">
        <v>18.27</v>
      </c>
      <c r="B835" t="inlineStr">
        <is>
          <t>path/pick_to_place</t>
        </is>
      </c>
      <c r="C835" t="inlineStr">
        <is>
          <t>position</t>
        </is>
      </c>
      <c r="D835" s="51" t="n">
        <v>0</v>
      </c>
      <c r="E835" s="51" t="n">
        <v>-1.842845593265625</v>
      </c>
      <c r="F835" s="51" t="n">
        <v>-2.258268479687501</v>
      </c>
      <c r="G835" s="51" t="n">
        <v>-1.08937923109375</v>
      </c>
      <c r="H835" s="51" t="n">
        <v>-1.33901504296875</v>
      </c>
      <c r="I835" s="51" t="n">
        <v>-4.71574858420625</v>
      </c>
      <c r="J835" s="51" t="n">
        <v>1.23151942128125</v>
      </c>
      <c r="K835" s="51" t="n">
        <v>-1.817337859432425</v>
      </c>
      <c r="L835" s="51" t="n">
        <v>-2.237163147060881</v>
      </c>
      <c r="M835" s="51" t="n">
        <v>-1.131638437756546</v>
      </c>
      <c r="N835" s="51" t="n">
        <v>-1.317963217981054</v>
      </c>
      <c r="O835" s="51" t="n">
        <v>-4.71639929626069</v>
      </c>
      <c r="P835" s="51" t="n">
        <v>1.257026650178641</v>
      </c>
      <c r="Q835" s="51" t="n">
        <v>-0.02550773383319949</v>
      </c>
      <c r="R835" s="51" t="n">
        <v>-0.02110533262661907</v>
      </c>
      <c r="S835" s="51" t="n">
        <v>0.04225920666279603</v>
      </c>
      <c r="T835" s="51" t="n">
        <v>-0.02105182498769631</v>
      </c>
      <c r="U835" s="51" t="n">
        <v>0.0006507120544396727</v>
      </c>
      <c r="V835" s="51" t="n">
        <v>-0.02550722889739054</v>
      </c>
      <c r="W835" s="51" t="n">
        <v>-0.2478490578125034</v>
      </c>
      <c r="X835" s="51" t="n">
        <v>-0.235408618750005</v>
      </c>
      <c r="Y835" s="51" t="n">
        <v>0.4679003218749914</v>
      </c>
      <c r="Z835" s="51" t="n">
        <v>-0.2315962406249941</v>
      </c>
      <c r="AA835" s="51" t="n">
        <v>0.006347941125083058</v>
      </c>
      <c r="AB835" s="51" t="n">
        <v>-0.2480746306249947</v>
      </c>
      <c r="BM835" s="51" t="n">
        <v>0.3070353900886414</v>
      </c>
      <c r="BN835" s="51" t="n">
        <v>0.6933857100201715</v>
      </c>
      <c r="BO835" s="51" t="n">
        <v>0.2575294241755547</v>
      </c>
      <c r="BP835" s="51" t="n">
        <v>0.2871590425689867</v>
      </c>
      <c r="BQ835" s="51" t="n">
        <v>0.6924601214218808</v>
      </c>
      <c r="BR835" s="51" t="n">
        <v>0.2550347448122361</v>
      </c>
      <c r="BS835" s="51" t="n">
        <v>19.87634751965478</v>
      </c>
      <c r="BT835" s="51" t="n">
        <v>0.9255885982906165</v>
      </c>
      <c r="BU835" s="51" t="n">
        <v>2.494679363318542</v>
      </c>
      <c r="BV835" s="51" t="n">
        <v>20.05366126424648</v>
      </c>
    </row>
    <row r="836">
      <c r="A836" s="49" t="n">
        <v>18.29</v>
      </c>
      <c r="B836" s="50" t="inlineStr">
        <is>
          <t>path/pick_to_place</t>
        </is>
      </c>
      <c r="C836" s="50" t="inlineStr">
        <is>
          <t>position</t>
        </is>
      </c>
      <c r="D836" s="49" t="n">
        <v>0</v>
      </c>
      <c r="E836" s="49" t="n">
        <v>-1.847802286896076</v>
      </c>
      <c r="F836" s="49" t="n">
        <v>-2.2629786669913</v>
      </c>
      <c r="G836" s="49" t="n">
        <v>-1.08001731354145</v>
      </c>
      <c r="H836" s="49" t="n">
        <v>-1.34364920185845</v>
      </c>
      <c r="I836" s="49" t="n">
        <v>-4.715621626897491</v>
      </c>
      <c r="J836" s="49" t="n">
        <v>1.22655876010067</v>
      </c>
      <c r="K836" s="49" t="n">
        <v>-1.822432047488411</v>
      </c>
      <c r="L836" s="49" t="n">
        <v>-2.241409034695717</v>
      </c>
      <c r="M836" s="49" t="n">
        <v>-1.123140412227201</v>
      </c>
      <c r="N836" s="49" t="n">
        <v>-1.322195079771519</v>
      </c>
      <c r="O836" s="49" t="n">
        <v>-4.716269315804037</v>
      </c>
      <c r="P836" s="49" t="n">
        <v>1.251932339511308</v>
      </c>
      <c r="Q836" s="49" t="n">
        <v>-0.02537023940766425</v>
      </c>
      <c r="R836" s="49" t="n">
        <v>-0.02156963229558295</v>
      </c>
      <c r="S836" s="49" t="n">
        <v>0.0431230986857507</v>
      </c>
      <c r="T836" s="49" t="n">
        <v>-0.02145412208693043</v>
      </c>
      <c r="U836" s="49" t="n">
        <v>0.0006476889065458735</v>
      </c>
      <c r="V836" s="49" t="n">
        <v>-0.02537357941063778</v>
      </c>
      <c r="W836" s="49" t="n">
        <v>-0.2482810947325162</v>
      </c>
      <c r="X836" s="49" t="n">
        <v>-0.2340562979499826</v>
      </c>
      <c r="Y836" s="49" t="n">
        <v>0.4653805698749822</v>
      </c>
      <c r="Z836" s="49" t="n">
        <v>-0.2304617654249799</v>
      </c>
      <c r="AA836" s="49" t="n">
        <v>0.00635802781316167</v>
      </c>
      <c r="AB836" s="49" t="n">
        <v>-0.2484277019849995</v>
      </c>
      <c r="AC836" s="50" t="n"/>
      <c r="AD836" s="50" t="n"/>
      <c r="AE836" s="50" t="n"/>
      <c r="AF836" s="50" t="n"/>
      <c r="AG836" s="50" t="n"/>
      <c r="AH836" s="50" t="n"/>
      <c r="AI836" s="50" t="n"/>
      <c r="AJ836" s="50" t="n"/>
      <c r="AK836" s="50" t="n"/>
      <c r="AL836" s="50" t="n"/>
      <c r="AM836" s="50" t="n"/>
      <c r="AN836" s="50" t="n"/>
      <c r="AO836" s="50" t="n"/>
      <c r="AP836" s="50" t="n"/>
      <c r="AQ836" s="50" t="n"/>
      <c r="AR836" s="50" t="n"/>
      <c r="AS836" s="50" t="n"/>
      <c r="AT836" s="50" t="n"/>
      <c r="AU836" s="50" t="n"/>
      <c r="AV836" s="50" t="n"/>
      <c r="AW836" s="50" t="n"/>
      <c r="AX836" s="50" t="n"/>
      <c r="AY836" s="50" t="n"/>
      <c r="AZ836" s="50" t="n"/>
      <c r="BA836" s="50" t="n"/>
      <c r="BB836" s="50" t="n"/>
      <c r="BC836" s="50" t="n"/>
      <c r="BD836" s="50" t="n"/>
      <c r="BE836" s="50" t="n"/>
      <c r="BF836" s="50" t="n"/>
      <c r="BG836" s="50" t="n"/>
      <c r="BH836" s="50" t="n"/>
      <c r="BI836" s="50" t="n"/>
      <c r="BJ836" s="50" t="n"/>
      <c r="BK836" s="50" t="n"/>
      <c r="BL836" s="50" t="n"/>
      <c r="BM836" s="49" t="n">
        <v>0.3109820786836611</v>
      </c>
      <c r="BN836" s="49" t="n">
        <v>0.693699876370126</v>
      </c>
      <c r="BO836" s="49" t="n">
        <v>0.2580440224442966</v>
      </c>
      <c r="BP836" s="49" t="n">
        <v>0.2911181452918938</v>
      </c>
      <c r="BQ836" s="49" t="n">
        <v>0.6927245630531317</v>
      </c>
      <c r="BR836" s="49" t="n">
        <v>0.2555440595828887</v>
      </c>
      <c r="BS836" s="49" t="n">
        <v>19.86393339176723</v>
      </c>
      <c r="BT836" s="49" t="n">
        <v>0.9753133169942974</v>
      </c>
      <c r="BU836" s="49" t="n">
        <v>2.499962861407967</v>
      </c>
      <c r="BV836" s="49" t="n">
        <v>20.04437327948396</v>
      </c>
    </row>
    <row r="837">
      <c r="A837" s="51" t="n">
        <v>18.31</v>
      </c>
      <c r="B837" t="inlineStr">
        <is>
          <t>path/pick_to_place</t>
        </is>
      </c>
      <c r="C837" t="inlineStr">
        <is>
          <t>position</t>
        </is>
      </c>
      <c r="D837" s="51" t="n">
        <v>0</v>
      </c>
      <c r="E837" s="51" t="n">
        <v>-1.852787016770926</v>
      </c>
      <c r="F837" s="51" t="n">
        <v>-2.267596329119099</v>
      </c>
      <c r="G837" s="51" t="n">
        <v>-1.070828518649151</v>
      </c>
      <c r="H837" s="51" t="n">
        <v>-1.348203388704149</v>
      </c>
      <c r="I837" s="51" t="n">
        <v>-4.71549403621097</v>
      </c>
      <c r="J837" s="51" t="n">
        <v>1.22157267577689</v>
      </c>
      <c r="K837" s="51" t="n">
        <v>-1.827501141374259</v>
      </c>
      <c r="L837" s="51" t="n">
        <v>-2.245739770362563</v>
      </c>
      <c r="M837" s="51" t="n">
        <v>-1.114484545572258</v>
      </c>
      <c r="N837" s="51" t="n">
        <v>-1.326500480450182</v>
      </c>
      <c r="O837" s="51" t="n">
        <v>-4.716139886368884</v>
      </c>
      <c r="P837" s="51" t="n">
        <v>1.246862503311588</v>
      </c>
      <c r="Q837" s="51" t="n">
        <v>-0.02528587539666671</v>
      </c>
      <c r="R837" s="51" t="n">
        <v>-0.02185655875653669</v>
      </c>
      <c r="S837" s="51" t="n">
        <v>0.04365602692310699</v>
      </c>
      <c r="T837" s="51" t="n">
        <v>-0.02170290825396726</v>
      </c>
      <c r="U837" s="51" t="n">
        <v>0.0006458501579142961</v>
      </c>
      <c r="V837" s="51" t="n">
        <v>-0.02528982753469733</v>
      </c>
      <c r="W837" s="51" t="n">
        <v>-0.2501366453725462</v>
      </c>
      <c r="X837" s="51" t="n">
        <v>-0.2278928259499316</v>
      </c>
      <c r="Y837" s="51" t="n">
        <v>0.4538388134749698</v>
      </c>
      <c r="Z837" s="51" t="n">
        <v>-0.2251140674249513</v>
      </c>
      <c r="AA837" s="51" t="n">
        <v>0.006399844821277832</v>
      </c>
      <c r="AB837" s="51" t="n">
        <v>-0.2501284548650146</v>
      </c>
      <c r="BM837" s="51" t="n">
        <v>0.3149447052509666</v>
      </c>
      <c r="BN837" s="51" t="n">
        <v>0.693934374906863</v>
      </c>
      <c r="BO837" s="51" t="n">
        <v>0.2585472339287331</v>
      </c>
      <c r="BP837" s="51" t="n">
        <v>0.2950757864855362</v>
      </c>
      <c r="BQ837" s="51" t="n">
        <v>0.6929958881747071</v>
      </c>
      <c r="BR837" s="51" t="n">
        <v>0.2560543073066376</v>
      </c>
      <c r="BS837" s="51" t="n">
        <v>19.86891876543034</v>
      </c>
      <c r="BT837" s="51" t="n">
        <v>0.9384867321559076</v>
      </c>
      <c r="BU837" s="51" t="n">
        <v>2.492926622095548</v>
      </c>
      <c r="BV837" s="51" t="n">
        <v>20.04667985968887</v>
      </c>
    </row>
    <row r="838">
      <c r="A838" s="49" t="n">
        <v>18.33</v>
      </c>
      <c r="B838" s="50" t="inlineStr">
        <is>
          <t>path/pick_to_place</t>
        </is>
      </c>
      <c r="C838" s="50" t="inlineStr">
        <is>
          <t>position</t>
        </is>
      </c>
      <c r="D838" s="49" t="n">
        <v>0</v>
      </c>
      <c r="E838" s="49" t="n">
        <v>-1.857776326071065</v>
      </c>
      <c r="F838" s="49" t="n">
        <v>-2.272150271485595</v>
      </c>
      <c r="G838" s="49" t="n">
        <v>-1.061760157492695</v>
      </c>
      <c r="H838" s="49" t="n">
        <v>-1.35270160698186</v>
      </c>
      <c r="I838" s="49" t="n">
        <v>-4.715366423050178</v>
      </c>
      <c r="J838" s="49" t="n">
        <v>1.21658423962589</v>
      </c>
      <c r="K838" s="49" t="n">
        <v>-1.832555756022533</v>
      </c>
      <c r="L838" s="49" t="n">
        <v>-2.250119883615096</v>
      </c>
      <c r="M838" s="49" t="n">
        <v>-1.10573704859378</v>
      </c>
      <c r="N838" s="49" t="n">
        <v>-1.330848694150721</v>
      </c>
      <c r="O838" s="49" t="n">
        <v>-4.716010771217776</v>
      </c>
      <c r="P838" s="49" t="n">
        <v>1.241807168502307</v>
      </c>
      <c r="Q838" s="49" t="n">
        <v>-0.0252205700485324</v>
      </c>
      <c r="R838" s="49" t="n">
        <v>-0.02203038787049838</v>
      </c>
      <c r="S838" s="49" t="n">
        <v>0.04397689110108538</v>
      </c>
      <c r="T838" s="49" t="n">
        <v>-0.0218529128311391</v>
      </c>
      <c r="U838" s="49" t="n">
        <v>0.0006443481675981744</v>
      </c>
      <c r="V838" s="49" t="n">
        <v>-0.02522292887641675</v>
      </c>
      <c r="W838" s="49" t="n">
        <v>-0.2458305187774996</v>
      </c>
      <c r="X838" s="49" t="n">
        <v>-0.2282434271874992</v>
      </c>
      <c r="Y838" s="49" t="n">
        <v>0.4542053977625</v>
      </c>
      <c r="Z838" s="49" t="n">
        <v>-0.2251921660499998</v>
      </c>
      <c r="AA838" s="49" t="n">
        <v>0.006278450640247088</v>
      </c>
      <c r="AB838" s="49" t="n">
        <v>-0.2457489796350003</v>
      </c>
      <c r="AC838" s="50" t="n"/>
      <c r="AD838" s="50" t="n"/>
      <c r="AE838" s="50" t="n"/>
      <c r="AF838" s="50" t="n"/>
      <c r="AG838" s="50" t="n"/>
      <c r="AH838" s="50" t="n"/>
      <c r="AI838" s="50" t="n"/>
      <c r="AJ838" s="50" t="n"/>
      <c r="AK838" s="50" t="n"/>
      <c r="AL838" s="50" t="n"/>
      <c r="AM838" s="50" t="n"/>
      <c r="AN838" s="50" t="n"/>
      <c r="AO838" s="50" t="n"/>
      <c r="AP838" s="50" t="n"/>
      <c r="AQ838" s="50" t="n"/>
      <c r="AR838" s="50" t="n"/>
      <c r="AS838" s="50" t="n"/>
      <c r="AT838" s="50" t="n"/>
      <c r="AU838" s="50" t="n"/>
      <c r="AV838" s="50" t="n"/>
      <c r="AW838" s="50" t="n"/>
      <c r="AX838" s="50" t="n"/>
      <c r="AY838" s="50" t="n"/>
      <c r="AZ838" s="50" t="n"/>
      <c r="BA838" s="50" t="n"/>
      <c r="BB838" s="50" t="n"/>
      <c r="BC838" s="50" t="n"/>
      <c r="BD838" s="50" t="n"/>
      <c r="BE838" s="50" t="n"/>
      <c r="BF838" s="50" t="n"/>
      <c r="BG838" s="50" t="n"/>
      <c r="BH838" s="50" t="n"/>
      <c r="BI838" s="50" t="n"/>
      <c r="BJ838" s="50" t="n"/>
      <c r="BK838" s="50" t="n"/>
      <c r="BL838" s="50" t="n"/>
      <c r="BM838" s="49" t="n">
        <v>0.3189095634985407</v>
      </c>
      <c r="BN838" s="49" t="n">
        <v>0.6941078364773507</v>
      </c>
      <c r="BO838" s="49" t="n">
        <v>0.2590406663833809</v>
      </c>
      <c r="BP838" s="49" t="n">
        <v>0.2990356176007758</v>
      </c>
      <c r="BQ838" s="49" t="n">
        <v>0.6932565699978194</v>
      </c>
      <c r="BR838" s="49" t="n">
        <v>0.2565628810616521</v>
      </c>
      <c r="BS838" s="49" t="n">
        <v>19.87394589776487</v>
      </c>
      <c r="BT838" s="49" t="n">
        <v>0.8512664795313762</v>
      </c>
      <c r="BU838" s="49" t="n">
        <v>2.477785321728709</v>
      </c>
      <c r="BV838" s="49" t="n">
        <v>20.045892353972</v>
      </c>
    </row>
    <row r="839">
      <c r="A839" s="51" t="n">
        <v>18.35</v>
      </c>
      <c r="B839" t="inlineStr">
        <is>
          <t>path/pick_to_place</t>
        </is>
      </c>
      <c r="C839" t="inlineStr">
        <is>
          <t>position</t>
        </is>
      </c>
      <c r="D839" s="51" t="n">
        <v>0</v>
      </c>
      <c r="E839" s="51" t="n">
        <v>-1.862505218191695</v>
      </c>
      <c r="F839" s="51" t="n">
        <v>-2.276699024937385</v>
      </c>
      <c r="G839" s="51" t="n">
        <v>-1.052719042452685</v>
      </c>
      <c r="H839" s="51" t="n">
        <v>-1.35718012605438</v>
      </c>
      <c r="I839" s="51" t="n">
        <v>-4.715246196902752</v>
      </c>
      <c r="J839" s="51" t="n">
        <v>1.21185865782767</v>
      </c>
      <c r="K839" s="51" t="n">
        <v>-1.837589108713577</v>
      </c>
      <c r="L839" s="51" t="n">
        <v>-2.254533635154384</v>
      </c>
      <c r="M839" s="51" t="n">
        <v>-1.096928028751612</v>
      </c>
      <c r="N839" s="51" t="n">
        <v>-1.335225447593822</v>
      </c>
      <c r="O839" s="51" t="n">
        <v>-4.71588219153057</v>
      </c>
      <c r="P839" s="51" t="n">
        <v>1.236773488924368</v>
      </c>
      <c r="Q839" s="51" t="n">
        <v>-0.02491610947811873</v>
      </c>
      <c r="R839" s="51" t="n">
        <v>-0.0221653897830012</v>
      </c>
      <c r="S839" s="51" t="n">
        <v>0.04420898629892722</v>
      </c>
      <c r="T839" s="51" t="n">
        <v>-0.02195467846055776</v>
      </c>
      <c r="U839" s="51" t="n">
        <v>0.0006359946278173823</v>
      </c>
      <c r="V839" s="51" t="n">
        <v>-0.02491483109669757</v>
      </c>
      <c r="W839" s="51" t="n">
        <v>-0.2263739530974968</v>
      </c>
      <c r="X839" s="51" t="n">
        <v>-0.2262012356274939</v>
      </c>
      <c r="Y839" s="51" t="n">
        <v>0.4490461893224991</v>
      </c>
      <c r="Z839" s="51" t="n">
        <v>-0.2222334695699978</v>
      </c>
      <c r="AA839" s="51" t="n">
        <v>0.005725382004223503</v>
      </c>
      <c r="AB839" s="51" t="n">
        <v>-0.2261212365150018</v>
      </c>
      <c r="BM839" s="51" t="n">
        <v>0.3226988607865078</v>
      </c>
      <c r="BN839" s="51" t="n">
        <v>0.6943265541513927</v>
      </c>
      <c r="BO839" s="51" t="n">
        <v>0.2595215991117612</v>
      </c>
      <c r="BP839" s="51" t="n">
        <v>0.3029911394283064</v>
      </c>
      <c r="BQ839" s="51" t="n">
        <v>0.6935021571617805</v>
      </c>
      <c r="BR839" s="51" t="n">
        <v>0.2570683072209097</v>
      </c>
      <c r="BS839" s="51" t="n">
        <v>19.70772135820143</v>
      </c>
      <c r="BT839" s="51" t="n">
        <v>0.8243969896121195</v>
      </c>
      <c r="BU839" s="51" t="n">
        <v>2.453291890851472</v>
      </c>
      <c r="BV839" s="51" t="n">
        <v>19.87693519209407</v>
      </c>
    </row>
    <row r="840">
      <c r="A840" s="49" t="n">
        <v>18.37</v>
      </c>
      <c r="B840" s="50" t="inlineStr">
        <is>
          <t>path/pick_to_place</t>
        </is>
      </c>
      <c r="C840" s="50" t="inlineStr">
        <is>
          <t>position</t>
        </is>
      </c>
      <c r="D840" s="49" t="n">
        <v>0</v>
      </c>
      <c r="E840" s="49" t="n">
        <v>-1.866873996203125</v>
      </c>
      <c r="F840" s="49" t="n">
        <v>-2.281196901234375</v>
      </c>
      <c r="G840" s="49" t="n">
        <v>-1.043798180921875</v>
      </c>
      <c r="H840" s="49" t="n">
        <v>-1.3615921083125</v>
      </c>
      <c r="I840" s="49" t="n">
        <v>-4.715136114079688</v>
      </c>
      <c r="J840" s="49" t="n">
        <v>1.20749607440625</v>
      </c>
      <c r="K840" s="49" t="n">
        <v>-1.84254505869167</v>
      </c>
      <c r="L840" s="49" t="n">
        <v>-2.258970556283778</v>
      </c>
      <c r="M840" s="49" t="n">
        <v>-1.088080906266095</v>
      </c>
      <c r="N840" s="49" t="n">
        <v>-1.339618177902809</v>
      </c>
      <c r="O840" s="49" t="n">
        <v>-4.715755753164455</v>
      </c>
      <c r="P840" s="49" t="n">
        <v>1.231818069410124</v>
      </c>
      <c r="Q840" s="49" t="n">
        <v>-0.02432893751145482</v>
      </c>
      <c r="R840" s="49" t="n">
        <v>-0.02222634495059728</v>
      </c>
      <c r="S840" s="49" t="n">
        <v>0.04428272534421995</v>
      </c>
      <c r="T840" s="49" t="n">
        <v>-0.02197393040969087</v>
      </c>
      <c r="U840" s="49" t="n">
        <v>0.0006196390847668098</v>
      </c>
      <c r="V840" s="49" t="n">
        <v>-0.02432199500387444</v>
      </c>
      <c r="W840" s="49" t="n">
        <v>-0.212767375937491</v>
      </c>
      <c r="X840" s="49" t="n">
        <v>-0.2238410621874843</v>
      </c>
      <c r="Y840" s="49" t="n">
        <v>0.443670931562496</v>
      </c>
      <c r="Z840" s="49" t="n">
        <v>-0.2193229412499963</v>
      </c>
      <c r="AA840" s="49" t="n">
        <v>0.005350035156174019</v>
      </c>
      <c r="AB840" s="49" t="n">
        <v>-0.2124279318750019</v>
      </c>
      <c r="AC840" s="50" t="n"/>
      <c r="AD840" s="50" t="n"/>
      <c r="AE840" s="50" t="n"/>
      <c r="AF840" s="50" t="n"/>
      <c r="AG840" s="50" t="n"/>
      <c r="AH840" s="50" t="n"/>
      <c r="AI840" s="50" t="n"/>
      <c r="AJ840" s="50" t="n"/>
      <c r="AK840" s="50" t="n"/>
      <c r="AL840" s="50" t="n"/>
      <c r="AM840" s="50" t="n"/>
      <c r="AN840" s="50" t="n"/>
      <c r="AO840" s="50" t="n"/>
      <c r="AP840" s="50" t="n"/>
      <c r="AQ840" s="50" t="n"/>
      <c r="AR840" s="50" t="n"/>
      <c r="AS840" s="50" t="n"/>
      <c r="AT840" s="50" t="n"/>
      <c r="AU840" s="50" t="n"/>
      <c r="AV840" s="50" t="n"/>
      <c r="AW840" s="50" t="n"/>
      <c r="AX840" s="50" t="n"/>
      <c r="AY840" s="50" t="n"/>
      <c r="AZ840" s="50" t="n"/>
      <c r="BA840" s="50" t="n"/>
      <c r="BB840" s="50" t="n"/>
      <c r="BC840" s="50" t="n"/>
      <c r="BD840" s="50" t="n"/>
      <c r="BE840" s="50" t="n"/>
      <c r="BF840" s="50" t="n"/>
      <c r="BG840" s="50" t="n"/>
      <c r="BH840" s="50" t="n"/>
      <c r="BI840" s="50" t="n"/>
      <c r="BJ840" s="50" t="n"/>
      <c r="BK840" s="50" t="n"/>
      <c r="BL840" s="50" t="n"/>
      <c r="BM840" s="49" t="n">
        <v>0.3262377857387997</v>
      </c>
      <c r="BN840" s="49" t="n">
        <v>0.6946086677465156</v>
      </c>
      <c r="BO840" s="49" t="n">
        <v>0.2599843912859383</v>
      </c>
      <c r="BP840" s="49" t="n">
        <v>0.3069021169318071</v>
      </c>
      <c r="BQ840" s="49" t="n">
        <v>0.6937453743042474</v>
      </c>
      <c r="BR840" s="49" t="n">
        <v>0.2575682748552897</v>
      </c>
      <c r="BS840" s="49" t="n">
        <v>19.33566880699267</v>
      </c>
      <c r="BT840" s="49" t="n">
        <v>0.8632934422682093</v>
      </c>
      <c r="BU840" s="49" t="n">
        <v>2.416116430648652</v>
      </c>
      <c r="BV840" s="49" t="n">
        <v>19.50515271377343</v>
      </c>
    </row>
    <row r="841">
      <c r="A841" s="51" t="n">
        <v>18.39</v>
      </c>
      <c r="B841" t="inlineStr">
        <is>
          <t>path/pick_to_place</t>
        </is>
      </c>
      <c r="C841" t="inlineStr">
        <is>
          <t>position</t>
        </is>
      </c>
      <c r="D841" s="51" t="n">
        <v>0</v>
      </c>
      <c r="E841" s="51" t="n">
        <v>-1.871120874690155</v>
      </c>
      <c r="F841" s="51" t="n">
        <v>-2.285668158724564</v>
      </c>
      <c r="G841" s="51" t="n">
        <v>-1.034935980704265</v>
      </c>
      <c r="H841" s="51" t="n">
        <v>-1.36597296311622</v>
      </c>
      <c r="I841" s="51" t="n">
        <v>-4.715029098304107</v>
      </c>
      <c r="J841" s="51" t="n">
        <v>1.20325536573443</v>
      </c>
      <c r="K841" s="51" t="n">
        <v>-1.847379467166284</v>
      </c>
      <c r="L841" s="51" t="n">
        <v>-2.263417156877547</v>
      </c>
      <c r="M841" s="51" t="n">
        <v>-1.079224042777213</v>
      </c>
      <c r="N841" s="51" t="n">
        <v>-1.344012274564029</v>
      </c>
      <c r="O841" s="51" t="n">
        <v>-4.715632690317515</v>
      </c>
      <c r="P841" s="51" t="n">
        <v>1.226985311272426</v>
      </c>
      <c r="Q841" s="51" t="n">
        <v>-0.02374140752387066</v>
      </c>
      <c r="R841" s="51" t="n">
        <v>-0.022251001847017</v>
      </c>
      <c r="S841" s="51" t="n">
        <v>0.044288062072948</v>
      </c>
      <c r="T841" s="51" t="n">
        <v>-0.02196068855219058</v>
      </c>
      <c r="U841" s="51" t="n">
        <v>0.0006035920134079831</v>
      </c>
      <c r="V841" s="51" t="n">
        <v>-0.02372994553799623</v>
      </c>
      <c r="W841" s="51" t="n">
        <v>-0.2143482052174823</v>
      </c>
      <c r="X841" s="51" t="n">
        <v>-0.2236995532674675</v>
      </c>
      <c r="Y841" s="51" t="n">
        <v>0.4434939476824891</v>
      </c>
      <c r="Z841" s="51" t="n">
        <v>-0.2192741106900005</v>
      </c>
      <c r="AA841" s="51" t="n">
        <v>0.005422935408093323</v>
      </c>
      <c r="AB841" s="51" t="n">
        <v>-0.2140979245949964</v>
      </c>
      <c r="BM841" s="51" t="n">
        <v>0.3296937573137877</v>
      </c>
      <c r="BN841" s="51" t="n">
        <v>0.6948902688372717</v>
      </c>
      <c r="BO841" s="51" t="n">
        <v>0.2604370259829051</v>
      </c>
      <c r="BP841" s="51" t="n">
        <v>0.3107362012885939</v>
      </c>
      <c r="BQ841" s="51" t="n">
        <v>0.693995166673895</v>
      </c>
      <c r="BR841" s="51" t="n">
        <v>0.2580606093222343</v>
      </c>
      <c r="BS841" s="51" t="n">
        <v>18.95755602519378</v>
      </c>
      <c r="BT841" s="51" t="n">
        <v>0.8951021633766265</v>
      </c>
      <c r="BU841" s="51" t="n">
        <v>2.376416660670788</v>
      </c>
      <c r="BV841" s="51" t="n">
        <v>19.12687884826889</v>
      </c>
    </row>
    <row r="842">
      <c r="A842" s="49" t="n">
        <v>18.41</v>
      </c>
      <c r="B842" s="50" t="inlineStr">
        <is>
          <t>path/pick_to_place</t>
        </is>
      </c>
      <c r="C842" s="50" t="inlineStr">
        <is>
          <t>position</t>
        </is>
      </c>
      <c r="D842" s="49" t="n">
        <v>0</v>
      </c>
      <c r="E842" s="49" t="n">
        <v>-1.875503772784784</v>
      </c>
      <c r="F842" s="49" t="n">
        <v>-2.290156279554353</v>
      </c>
      <c r="G842" s="49" t="n">
        <v>-1.026033182842256</v>
      </c>
      <c r="H842" s="49" t="n">
        <v>-1.37037650621274</v>
      </c>
      <c r="I842" s="49" t="n">
        <v>-4.714917562320886</v>
      </c>
      <c r="J842" s="49" t="n">
        <v>1.19887570862021</v>
      </c>
      <c r="K842" s="49" t="n">
        <v>-1.852107003810839</v>
      </c>
      <c r="L842" s="49" t="n">
        <v>-2.267868867938127</v>
      </c>
      <c r="M842" s="49" t="n">
        <v>-1.070365059865475</v>
      </c>
      <c r="N842" s="49" t="n">
        <v>-1.3484044977643</v>
      </c>
      <c r="O842" s="49" t="n">
        <v>-4.715512510160488</v>
      </c>
      <c r="P842" s="49" t="n">
        <v>1.222260159166957</v>
      </c>
      <c r="Q842" s="49" t="n">
        <v>-0.02339676897394494</v>
      </c>
      <c r="R842" s="49" t="n">
        <v>-0.02228741161622638</v>
      </c>
      <c r="S842" s="49" t="n">
        <v>0.0443318770232195</v>
      </c>
      <c r="T842" s="49" t="n">
        <v>-0.02197200844843983</v>
      </c>
      <c r="U842" s="49" t="n">
        <v>0.0005949478396027885</v>
      </c>
      <c r="V842" s="49" t="n">
        <v>-0.02338445054674687</v>
      </c>
      <c r="W842" s="49" t="n">
        <v>-0.2237494777374705</v>
      </c>
      <c r="X842" s="49" t="n">
        <v>-0.2251624423074362</v>
      </c>
      <c r="Y842" s="49" t="n">
        <v>0.4468675906424768</v>
      </c>
      <c r="Z842" s="49" t="n">
        <v>-0.2211140870100189</v>
      </c>
      <c r="AA842" s="49" t="n">
        <v>0.005724655271973082</v>
      </c>
      <c r="AB842" s="49" t="n">
        <v>-0.2236723122749792</v>
      </c>
      <c r="AC842" s="50" t="n"/>
      <c r="AD842" s="50" t="n"/>
      <c r="AE842" s="50" t="n"/>
      <c r="AF842" s="50" t="n"/>
      <c r="AG842" s="50" t="n"/>
      <c r="AH842" s="50" t="n"/>
      <c r="AI842" s="50" t="n"/>
      <c r="AJ842" s="50" t="n"/>
      <c r="AK842" s="50" t="n"/>
      <c r="AL842" s="50" t="n"/>
      <c r="AM842" s="50" t="n"/>
      <c r="AN842" s="50" t="n"/>
      <c r="AO842" s="50" t="n"/>
      <c r="AP842" s="50" t="n"/>
      <c r="AQ842" s="50" t="n"/>
      <c r="AR842" s="50" t="n"/>
      <c r="AS842" s="50" t="n"/>
      <c r="AT842" s="50" t="n"/>
      <c r="AU842" s="50" t="n"/>
      <c r="AV842" s="50" t="n"/>
      <c r="AW842" s="50" t="n"/>
      <c r="AX842" s="50" t="n"/>
      <c r="AY842" s="50" t="n"/>
      <c r="AZ842" s="50" t="n"/>
      <c r="BA842" s="50" t="n"/>
      <c r="BB842" s="50" t="n"/>
      <c r="BC842" s="50" t="n"/>
      <c r="BD842" s="50" t="n"/>
      <c r="BE842" s="50" t="n"/>
      <c r="BF842" s="50" t="n"/>
      <c r="BG842" s="50" t="n"/>
      <c r="BH842" s="50" t="n"/>
      <c r="BI842" s="50" t="n"/>
      <c r="BJ842" s="50" t="n"/>
      <c r="BK842" s="50" t="n"/>
      <c r="BL842" s="50" t="n"/>
      <c r="BM842" s="49" t="n">
        <v>0.3332504163542095</v>
      </c>
      <c r="BN842" s="49" t="n">
        <v>0.6951041558413991</v>
      </c>
      <c r="BO842" s="49" t="n">
        <v>0.2608891379637779</v>
      </c>
      <c r="BP842" s="49" t="n">
        <v>0.3145027042454447</v>
      </c>
      <c r="BQ842" s="49" t="n">
        <v>0.6942465681200044</v>
      </c>
      <c r="BR842" s="49" t="n">
        <v>0.2585453494029386</v>
      </c>
      <c r="BS842" s="49" t="n">
        <v>18.7477121087648</v>
      </c>
      <c r="BT842" s="49" t="n">
        <v>0.8575877213946592</v>
      </c>
      <c r="BU842" s="49" t="n">
        <v>2.343788560839277</v>
      </c>
      <c r="BV842" s="49" t="n">
        <v>18.91310420927602</v>
      </c>
    </row>
    <row r="843">
      <c r="A843" s="51" t="n">
        <v>18.43</v>
      </c>
      <c r="B843" t="inlineStr">
        <is>
          <t>path/pick_to_place</t>
        </is>
      </c>
      <c r="C843" t="inlineStr">
        <is>
          <t>position</t>
        </is>
      </c>
      <c r="D843" s="51" t="n">
        <v>0</v>
      </c>
      <c r="E843" s="51" t="n">
        <v>-1.87995635386285</v>
      </c>
      <c r="F843" s="51" t="n">
        <v>-2.294643103501555</v>
      </c>
      <c r="G843" s="51" t="n">
        <v>-1.017128995732155</v>
      </c>
      <c r="H843" s="51" t="n">
        <v>-1.37478224306749</v>
      </c>
      <c r="I843" s="51" t="n">
        <v>-4.714803336363929</v>
      </c>
      <c r="J843" s="51" t="n">
        <v>1.1944239087413</v>
      </c>
      <c r="K843" s="51" t="n">
        <v>-1.856777012637411</v>
      </c>
      <c r="L843" s="51" t="n">
        <v>-2.272328848190508</v>
      </c>
      <c r="M843" s="51" t="n">
        <v>-1.061494684948748</v>
      </c>
      <c r="N843" s="51" t="n">
        <v>-1.352800528750916</v>
      </c>
      <c r="O843" s="51" t="n">
        <v>-4.715393713838873</v>
      </c>
      <c r="P843" s="51" t="n">
        <v>1.217592542701054</v>
      </c>
      <c r="Q843" s="51" t="n">
        <v>-0.02317934122543908</v>
      </c>
      <c r="R843" s="51" t="n">
        <v>-0.02231425531104669</v>
      </c>
      <c r="S843" s="51" t="n">
        <v>0.0443656892165929</v>
      </c>
      <c r="T843" s="51" t="n">
        <v>-0.02198171431657348</v>
      </c>
      <c r="U843" s="51" t="n">
        <v>0.0005903774749436153</v>
      </c>
      <c r="V843" s="51" t="n">
        <v>-0.02316863395975366</v>
      </c>
      <c r="W843" s="51" t="n">
        <v>-0.214564742725</v>
      </c>
      <c r="X843" s="51" t="n">
        <v>-0.2194495046925002</v>
      </c>
      <c r="Y843" s="51" t="n">
        <v>0.4353043206075005</v>
      </c>
      <c r="Z843" s="51" t="n">
        <v>-0.2153335678650007</v>
      </c>
      <c r="AA843" s="51" t="n">
        <v>0.005522917290250187</v>
      </c>
      <c r="AB843" s="51" t="n">
        <v>-0.2145598911999997</v>
      </c>
      <c r="BM843" s="51" t="n">
        <v>0.3368594463597545</v>
      </c>
      <c r="BN843" s="51" t="n">
        <v>0.6952640471784569</v>
      </c>
      <c r="BO843" s="51" t="n">
        <v>0.2613375897743738</v>
      </c>
      <c r="BP843" s="51" t="n">
        <v>0.3182358496779244</v>
      </c>
      <c r="BQ843" s="51" t="n">
        <v>0.6944864968565782</v>
      </c>
      <c r="BR843" s="51" t="n">
        <v>0.2590239898106885</v>
      </c>
      <c r="BS843" s="51" t="n">
        <v>18.62359668183011</v>
      </c>
      <c r="BT843" s="51" t="n">
        <v>0.7775503218787616</v>
      </c>
      <c r="BU843" s="51" t="n">
        <v>2.313599963685353</v>
      </c>
      <c r="BV843" s="51" t="n">
        <v>18.78285608374009</v>
      </c>
    </row>
    <row r="844">
      <c r="A844" s="49" t="n">
        <v>18.45</v>
      </c>
      <c r="B844" s="50" t="inlineStr">
        <is>
          <t>path/pick_to_place</t>
        </is>
      </c>
      <c r="C844" s="50" t="inlineStr">
        <is>
          <t>position</t>
        </is>
      </c>
      <c r="D844" s="49" t="n">
        <v>0</v>
      </c>
      <c r="E844" s="49" t="n">
        <v>-1.88386622231855</v>
      </c>
      <c r="F844" s="49" t="n">
        <v>-2.298764482562165</v>
      </c>
      <c r="G844" s="49" t="n">
        <v>-1.008960606025965</v>
      </c>
      <c r="H844" s="49" t="n">
        <v>-1.37882152627047</v>
      </c>
      <c r="I844" s="49" t="n">
        <v>-4.714701861049736</v>
      </c>
      <c r="J844" s="49" t="n">
        <v>1.1905127014589</v>
      </c>
      <c r="K844" s="49" t="n">
        <v>-1.861386647429881</v>
      </c>
      <c r="L844" s="49" t="n">
        <v>-2.276781785713009</v>
      </c>
      <c r="M844" s="49" t="n">
        <v>-1.052642408037441</v>
      </c>
      <c r="N844" s="49" t="n">
        <v>-1.357186164566485</v>
      </c>
      <c r="O844" s="49" t="n">
        <v>-4.715276231160197</v>
      </c>
      <c r="P844" s="49" t="n">
        <v>1.212984913169131</v>
      </c>
      <c r="Q844" s="49" t="n">
        <v>-0.02247957488866903</v>
      </c>
      <c r="R844" s="49" t="n">
        <v>-0.02198269684915655</v>
      </c>
      <c r="S844" s="49" t="n">
        <v>0.04368180201147598</v>
      </c>
      <c r="T844" s="49" t="n">
        <v>-0.02163536170398483</v>
      </c>
      <c r="U844" s="49" t="n">
        <v>0.0005743701104607979</v>
      </c>
      <c r="V844" s="49" t="n">
        <v>-0.02247221171023073</v>
      </c>
      <c r="W844" s="49" t="n">
        <v>-0.1753431895250011</v>
      </c>
      <c r="X844" s="49" t="n">
        <v>-0.1916039601325033</v>
      </c>
      <c r="Y844" s="49" t="n">
        <v>0.3793897787675048</v>
      </c>
      <c r="Z844" s="49" t="n">
        <v>-0.1875388541850045</v>
      </c>
      <c r="AA844" s="49" t="n">
        <v>0.00459830380225435</v>
      </c>
      <c r="AB844" s="49" t="n">
        <v>-0.1754847827999957</v>
      </c>
      <c r="AC844" s="50" t="n"/>
      <c r="AD844" s="50" t="n"/>
      <c r="AE844" s="50" t="n"/>
      <c r="AF844" s="50" t="n"/>
      <c r="AG844" s="50" t="n"/>
      <c r="AH844" s="50" t="n"/>
      <c r="AI844" s="50" t="n"/>
      <c r="AJ844" s="50" t="n"/>
      <c r="AK844" s="50" t="n"/>
      <c r="AL844" s="50" t="n"/>
      <c r="AM844" s="50" t="n"/>
      <c r="AN844" s="50" t="n"/>
      <c r="AO844" s="50" t="n"/>
      <c r="AP844" s="50" t="n"/>
      <c r="AQ844" s="50" t="n"/>
      <c r="AR844" s="50" t="n"/>
      <c r="AS844" s="50" t="n"/>
      <c r="AT844" s="50" t="n"/>
      <c r="AU844" s="50" t="n"/>
      <c r="AV844" s="50" t="n"/>
      <c r="AW844" s="50" t="n"/>
      <c r="AX844" s="50" t="n"/>
      <c r="AY844" s="50" t="n"/>
      <c r="AZ844" s="50" t="n"/>
      <c r="BA844" s="50" t="n"/>
      <c r="BB844" s="50" t="n"/>
      <c r="BC844" s="50" t="n"/>
      <c r="BD844" s="50" t="n"/>
      <c r="BE844" s="50" t="n"/>
      <c r="BF844" s="50" t="n"/>
      <c r="BG844" s="50" t="n"/>
      <c r="BH844" s="50" t="n"/>
      <c r="BI844" s="50" t="n"/>
      <c r="BJ844" s="50" t="n"/>
      <c r="BK844" s="50" t="n"/>
      <c r="BL844" s="50" t="n"/>
      <c r="BM844" s="49" t="n">
        <v>0.3400527814753218</v>
      </c>
      <c r="BN844" s="49" t="n">
        <v>0.6954439162175633</v>
      </c>
      <c r="BO844" s="49" t="n">
        <v>0.2617406384975262</v>
      </c>
      <c r="BP844" s="49" t="n">
        <v>0.3219316361854089</v>
      </c>
      <c r="BQ844" s="49" t="n">
        <v>0.6947106571686472</v>
      </c>
      <c r="BR844" s="49" t="n">
        <v>0.2594952497871771</v>
      </c>
      <c r="BS844" s="49" t="n">
        <v>18.12114528991293</v>
      </c>
      <c r="BT844" s="49" t="n">
        <v>0.7332590489160795</v>
      </c>
      <c r="BU844" s="49" t="n">
        <v>2.245388710349072</v>
      </c>
      <c r="BV844" s="49" t="n">
        <v>18.27444516015504</v>
      </c>
    </row>
    <row r="845">
      <c r="A845" s="51" t="n">
        <v>18.47</v>
      </c>
      <c r="B845" t="inlineStr">
        <is>
          <t>path/pick_to_place</t>
        </is>
      </c>
      <c r="C845" t="inlineStr">
        <is>
          <t>position</t>
        </is>
      </c>
      <c r="D845" s="51" t="n">
        <v>0</v>
      </c>
      <c r="E845" s="51" t="n">
        <v>-1.88706147390625</v>
      </c>
      <c r="F845" s="51" t="n">
        <v>-2.302366711234374</v>
      </c>
      <c r="G845" s="51" t="n">
        <v>-1.001833336859375</v>
      </c>
      <c r="H845" s="51" t="n">
        <v>-1.38234361690625</v>
      </c>
      <c r="I845" s="51" t="n">
        <v>-4.714617342614063</v>
      </c>
      <c r="J845" s="51" t="n">
        <v>1.1873136303125</v>
      </c>
      <c r="K845" s="51" t="n">
        <v>-1.865824270389124</v>
      </c>
      <c r="L845" s="51" t="n">
        <v>-2.281143616271236</v>
      </c>
      <c r="M845" s="51" t="n">
        <v>-1.043976475899592</v>
      </c>
      <c r="N845" s="51" t="n">
        <v>-1.361477966104194</v>
      </c>
      <c r="O845" s="51" t="n">
        <v>-4.7151627126872</v>
      </c>
      <c r="P845" s="51" t="n">
        <v>1.208548517590618</v>
      </c>
      <c r="Q845" s="51" t="n">
        <v>-0.02123720351712599</v>
      </c>
      <c r="R845" s="51" t="n">
        <v>-0.02122309496313823</v>
      </c>
      <c r="S845" s="51" t="n">
        <v>0.04214313904021716</v>
      </c>
      <c r="T845" s="51" t="n">
        <v>-0.02086565080205616</v>
      </c>
      <c r="U845" s="51" t="n">
        <v>0.0005453700731372635</v>
      </c>
      <c r="V845" s="51" t="n">
        <v>-0.0212348872781174</v>
      </c>
      <c r="W845" s="51" t="n">
        <v>-0.1487443031250058</v>
      </c>
      <c r="X845" s="51" t="n">
        <v>-0.1718650128125173</v>
      </c>
      <c r="Y845" s="51" t="n">
        <v>0.339860199687516</v>
      </c>
      <c r="Z845" s="51" t="n">
        <v>-0.1679108556250073</v>
      </c>
      <c r="AA845" s="51" t="n">
        <v>0.003957890406270303</v>
      </c>
      <c r="AB845" s="51" t="n">
        <v>-0.1489616999999833</v>
      </c>
      <c r="BM845" s="51" t="n">
        <v>0.342691881886085</v>
      </c>
      <c r="BN845" s="51" t="n">
        <v>0.6956556970617088</v>
      </c>
      <c r="BO845" s="51" t="n">
        <v>0.2620842896582508</v>
      </c>
      <c r="BP845" s="51" t="n">
        <v>0.3255027064855165</v>
      </c>
      <c r="BQ845" s="51" t="n">
        <v>0.694924292465088</v>
      </c>
      <c r="BR845" s="51" t="n">
        <v>0.2599499016371459</v>
      </c>
      <c r="BS845" s="51" t="n">
        <v>17.18917540056841</v>
      </c>
      <c r="BT845" s="51" t="n">
        <v>0.7314045966207994</v>
      </c>
      <c r="BU845" s="51" t="n">
        <v>2.134388021104938</v>
      </c>
      <c r="BV845" s="51" t="n">
        <v>17.33661777452859</v>
      </c>
    </row>
    <row r="846">
      <c r="A846" s="49" t="n">
        <v>18.49</v>
      </c>
      <c r="B846" s="50" t="inlineStr">
        <is>
          <t>path/pick_to_place</t>
        </is>
      </c>
      <c r="C846" s="50" t="inlineStr">
        <is>
          <t>position</t>
        </is>
      </c>
      <c r="D846" s="49" t="n">
        <v>0</v>
      </c>
      <c r="E846" s="49" t="n">
        <v>-1.89002441653795</v>
      </c>
      <c r="F846" s="49" t="n">
        <v>-2.305790674091786</v>
      </c>
      <c r="G846" s="49" t="n">
        <v>-0.9950619325499842</v>
      </c>
      <c r="H846" s="49" t="n">
        <v>-1.38568901838763</v>
      </c>
      <c r="I846" s="49" t="n">
        <v>-4.714538761354428</v>
      </c>
      <c r="J846" s="49" t="n">
        <v>1.184346833638101</v>
      </c>
      <c r="K846" s="49" t="n">
        <v>-1.870006513342928</v>
      </c>
      <c r="L846" s="49" t="n">
        <v>-2.285346600529922</v>
      </c>
      <c r="M846" s="49" t="n">
        <v>-1.035631940562891</v>
      </c>
      <c r="N846" s="49" t="n">
        <v>-1.365609099026437</v>
      </c>
      <c r="O846" s="49" t="n">
        <v>-4.71505517813562</v>
      </c>
      <c r="P846" s="49" t="n">
        <v>1.204366503523405</v>
      </c>
      <c r="Q846" s="49" t="n">
        <v>-0.0200179031950225</v>
      </c>
      <c r="R846" s="49" t="n">
        <v>-0.02044407356186362</v>
      </c>
      <c r="S846" s="49" t="n">
        <v>0.04057000801290689</v>
      </c>
      <c r="T846" s="49" t="n">
        <v>-0.02007991936119313</v>
      </c>
      <c r="U846" s="49" t="n">
        <v>0.0005164167811928522</v>
      </c>
      <c r="V846" s="49" t="n">
        <v>-0.0200196698853039</v>
      </c>
      <c r="W846" s="49" t="n">
        <v>-0.1523225283250148</v>
      </c>
      <c r="X846" s="49" t="n">
        <v>-0.1740539161725547</v>
      </c>
      <c r="Y846" s="49" t="n">
        <v>0.3443452483275381</v>
      </c>
      <c r="Z846" s="49" t="n">
        <v>-0.1701353053050029</v>
      </c>
      <c r="AA846" s="49" t="n">
        <v>0.004010049294307504</v>
      </c>
      <c r="AB846" s="49" t="n">
        <v>-0.152467548399959</v>
      </c>
      <c r="AC846" s="50" t="n"/>
      <c r="AD846" s="50" t="n"/>
      <c r="AE846" s="50" t="n"/>
      <c r="AF846" s="50" t="n"/>
      <c r="AG846" s="50" t="n"/>
      <c r="AH846" s="50" t="n"/>
      <c r="AI846" s="50" t="n"/>
      <c r="AJ846" s="50" t="n"/>
      <c r="AK846" s="50" t="n"/>
      <c r="AL846" s="50" t="n"/>
      <c r="AM846" s="50" t="n"/>
      <c r="AN846" s="50" t="n"/>
      <c r="AO846" s="50" t="n"/>
      <c r="AP846" s="50" t="n"/>
      <c r="AQ846" s="50" t="n"/>
      <c r="AR846" s="50" t="n"/>
      <c r="AS846" s="50" t="n"/>
      <c r="AT846" s="50" t="n"/>
      <c r="AU846" s="50" t="n"/>
      <c r="AV846" s="50" t="n"/>
      <c r="AW846" s="50" t="n"/>
      <c r="AX846" s="50" t="n"/>
      <c r="AY846" s="50" t="n"/>
      <c r="AZ846" s="50" t="n"/>
      <c r="BA846" s="50" t="n"/>
      <c r="BB846" s="50" t="n"/>
      <c r="BC846" s="50" t="n"/>
      <c r="BD846" s="50" t="n"/>
      <c r="BE846" s="50" t="n"/>
      <c r="BF846" s="50" t="n"/>
      <c r="BG846" s="50" t="n"/>
      <c r="BH846" s="50" t="n"/>
      <c r="BI846" s="50" t="n"/>
      <c r="BJ846" s="50" t="n"/>
      <c r="BK846" s="50" t="n"/>
      <c r="BL846" s="50" t="n"/>
      <c r="BM846" s="49" t="n">
        <v>0.3451508129997767</v>
      </c>
      <c r="BN846" s="49" t="n">
        <v>0.6958657748705921</v>
      </c>
      <c r="BO846" s="49" t="n">
        <v>0.2624065675350962</v>
      </c>
      <c r="BP846" s="49" t="n">
        <v>0.3288828557315466</v>
      </c>
      <c r="BQ846" s="49" t="n">
        <v>0.6951321527604865</v>
      </c>
      <c r="BR846" s="49" t="n">
        <v>0.2603810731932338</v>
      </c>
      <c r="BS846" s="49" t="n">
        <v>16.26795726823005</v>
      </c>
      <c r="BT846" s="49" t="n">
        <v>0.7336221101056362</v>
      </c>
      <c r="BU846" s="49" t="n">
        <v>2.025494341862444</v>
      </c>
      <c r="BV846" s="49" t="n">
        <v>16.40997447927057</v>
      </c>
    </row>
    <row r="847">
      <c r="A847" s="51" t="n">
        <v>18.52</v>
      </c>
      <c r="B847" t="inlineStr">
        <is>
          <t>path/pick_to_place</t>
        </is>
      </c>
      <c r="C847" t="inlineStr">
        <is>
          <t>position</t>
        </is>
      </c>
      <c r="D847" s="51" t="n">
        <v>0</v>
      </c>
      <c r="E847" s="51" t="n">
        <v>-1.89499</v>
      </c>
      <c r="F847" s="51" t="n">
        <v>-2.3113</v>
      </c>
      <c r="G847" s="51" t="n">
        <v>-0.9841529999999999</v>
      </c>
      <c r="H847" s="51" t="n">
        <v>-1.39108</v>
      </c>
      <c r="I847" s="51" t="n">
        <v>-4.71441</v>
      </c>
      <c r="J847" s="51" t="n">
        <v>1.17938</v>
      </c>
      <c r="K847" s="51" t="n">
        <v>-1.875896463675977</v>
      </c>
      <c r="L847" s="51" t="n">
        <v>-2.291408584163634</v>
      </c>
      <c r="M847" s="51" t="n">
        <v>-1.02360490968184</v>
      </c>
      <c r="N847" s="51" t="n">
        <v>-1.371560993733856</v>
      </c>
      <c r="O847" s="51" t="n">
        <v>-4.714903098440403</v>
      </c>
      <c r="P847" s="51" t="n">
        <v>1.198475832337396</v>
      </c>
      <c r="Q847" s="51" t="n">
        <v>-0.01909353632402255</v>
      </c>
      <c r="R847" s="51" t="n">
        <v>-0.01989141583636655</v>
      </c>
      <c r="S847" s="51" t="n">
        <v>0.03945190968184009</v>
      </c>
      <c r="T847" s="51" t="n">
        <v>-0.01951900626614433</v>
      </c>
      <c r="U847" s="51" t="n">
        <v>0.000493098440403017</v>
      </c>
      <c r="V847" s="51" t="n">
        <v>-0.0190958323373962</v>
      </c>
      <c r="W847" s="51" t="n">
        <v>-0.17248</v>
      </c>
      <c r="X847" s="51" t="n">
        <v>-0.188826</v>
      </c>
      <c r="Y847" s="51" t="n">
        <v>0.374055</v>
      </c>
      <c r="Z847" s="51" t="n">
        <v>-0.18486</v>
      </c>
      <c r="AA847" s="51" t="n">
        <v>0.00443155</v>
      </c>
      <c r="AB847" s="51" t="n">
        <v>-0.17245</v>
      </c>
      <c r="BM847" s="51" t="n">
        <v>0.3492492184514647</v>
      </c>
      <c r="BN847" s="51" t="n">
        <v>0.6961027814239084</v>
      </c>
      <c r="BO847" s="51" t="n">
        <v>0.262924546464277</v>
      </c>
      <c r="BP847" s="51" t="n">
        <v>0.3336661984084645</v>
      </c>
      <c r="BQ847" s="51" t="n">
        <v>0.6954307782209208</v>
      </c>
      <c r="BR847" s="51" t="n">
        <v>0.2609916802197839</v>
      </c>
      <c r="BS847" s="51" t="n">
        <v>15.58302004300027</v>
      </c>
      <c r="BT847" s="51" t="n">
        <v>0.6720032029875478</v>
      </c>
      <c r="BU847" s="51" t="n">
        <v>1.932866244493125</v>
      </c>
      <c r="BV847" s="51" t="n">
        <v>15.71680864184822</v>
      </c>
    </row>
    <row r="848">
      <c r="A848" s="49" t="n">
        <v>18.54</v>
      </c>
      <c r="B848" s="50" t="inlineStr">
        <is>
          <t>path/pick_to_place</t>
        </is>
      </c>
      <c r="C848" s="50" t="inlineStr">
        <is>
          <t>position</t>
        </is>
      </c>
      <c r="D848" s="49" t="n">
        <v>0</v>
      </c>
      <c r="E848" s="49" t="n">
        <v>-1.8981931957504</v>
      </c>
      <c r="F848" s="49" t="n">
        <v>-2.3148629606912</v>
      </c>
      <c r="G848" s="49" t="n">
        <v>-0.9770956981759999</v>
      </c>
      <c r="H848" s="49" t="n">
        <v>-1.394567237888</v>
      </c>
      <c r="I848" s="49" t="n">
        <v>-4.714327985393921</v>
      </c>
      <c r="J848" s="49" t="n">
        <v>1.1761772386304</v>
      </c>
      <c r="K848" s="49" t="n">
        <v>-1.879692008422815</v>
      </c>
      <c r="L848" s="49" t="n">
        <v>-2.295372882093951</v>
      </c>
      <c r="M848" s="49" t="n">
        <v>-1.015742740719866</v>
      </c>
      <c r="N848" s="49" t="n">
        <v>-1.37545062189302</v>
      </c>
      <c r="O848" s="49" t="n">
        <v>-4.714805103144159</v>
      </c>
      <c r="P848" s="49" t="n">
        <v>1.194679878716437</v>
      </c>
      <c r="Q848" s="49" t="n">
        <v>-0.0185011873275851</v>
      </c>
      <c r="R848" s="49" t="n">
        <v>-0.01949007859724938</v>
      </c>
      <c r="S848" s="49" t="n">
        <v>0.03864704254386631</v>
      </c>
      <c r="T848" s="49" t="n">
        <v>-0.01911661599498005</v>
      </c>
      <c r="U848" s="49" t="n">
        <v>0.0004771177502380652</v>
      </c>
      <c r="V848" s="49" t="n">
        <v>-0.01850264008603664</v>
      </c>
      <c r="W848" s="49" t="n">
        <v>-0.1432139887999989</v>
      </c>
      <c r="X848" s="49" t="n">
        <v>-0.1628384591999997</v>
      </c>
      <c r="Y848" s="49" t="n">
        <v>0.3225352303999983</v>
      </c>
      <c r="Z848" s="49" t="n">
        <v>-0.1593492976000005</v>
      </c>
      <c r="AA848" s="49" t="n">
        <v>0.003641084559995986</v>
      </c>
      <c r="AB848" s="49" t="n">
        <v>-0.143205363200002</v>
      </c>
      <c r="AC848" s="50" t="n"/>
      <c r="AD848" s="50" t="n"/>
      <c r="AE848" s="50" t="n"/>
      <c r="AF848" s="50" t="n"/>
      <c r="AG848" s="50" t="n"/>
      <c r="AH848" s="50" t="n"/>
      <c r="AI848" s="50" t="n"/>
      <c r="AJ848" s="50" t="n"/>
      <c r="AK848" s="50" t="n"/>
      <c r="AL848" s="50" t="n"/>
      <c r="AM848" s="50" t="n"/>
      <c r="AN848" s="50" t="n"/>
      <c r="AO848" s="50" t="n"/>
      <c r="AP848" s="50" t="n"/>
      <c r="AQ848" s="50" t="n"/>
      <c r="AR848" s="50" t="n"/>
      <c r="AS848" s="50" t="n"/>
      <c r="AT848" s="50" t="n"/>
      <c r="AU848" s="50" t="n"/>
      <c r="AV848" s="50" t="n"/>
      <c r="AW848" s="50" t="n"/>
      <c r="AX848" s="50" t="n"/>
      <c r="AY848" s="50" t="n"/>
      <c r="AZ848" s="50" t="n"/>
      <c r="BA848" s="50" t="n"/>
      <c r="BB848" s="50" t="n"/>
      <c r="BC848" s="50" t="n"/>
      <c r="BD848" s="50" t="n"/>
      <c r="BE848" s="50" t="n"/>
      <c r="BF848" s="50" t="n"/>
      <c r="BG848" s="50" t="n"/>
      <c r="BH848" s="50" t="n"/>
      <c r="BI848" s="50" t="n"/>
      <c r="BJ848" s="50" t="n"/>
      <c r="BK848" s="50" t="n"/>
      <c r="BL848" s="50" t="n"/>
      <c r="BM848" s="49" t="n">
        <v>0.3518966056734493</v>
      </c>
      <c r="BN848" s="49" t="n">
        <v>0.6962364878672858</v>
      </c>
      <c r="BO848" s="49" t="n">
        <v>0.2632564499067585</v>
      </c>
      <c r="BP848" s="49" t="n">
        <v>0.3367593518395513</v>
      </c>
      <c r="BQ848" s="49" t="n">
        <v>0.6956149059336993</v>
      </c>
      <c r="BR848" s="49" t="n">
        <v>0.2613847437371104</v>
      </c>
      <c r="BS848" s="49" t="n">
        <v>15.13725383389802</v>
      </c>
      <c r="BT848" s="49" t="n">
        <v>0.6215819335864126</v>
      </c>
      <c r="BU848" s="49" t="n">
        <v>1.871706169648102</v>
      </c>
      <c r="BV848" s="49" t="n">
        <v>15.26519248871498</v>
      </c>
    </row>
    <row r="849">
      <c r="A849" s="51" t="n">
        <v>18.56</v>
      </c>
      <c r="B849" t="inlineStr">
        <is>
          <t>path/pick_to_place</t>
        </is>
      </c>
      <c r="C849" t="inlineStr">
        <is>
          <t>position</t>
        </is>
      </c>
      <c r="D849" s="51" t="n">
        <v>0</v>
      </c>
      <c r="E849" s="51" t="n">
        <v>-1.9006948104768</v>
      </c>
      <c r="F849" s="51" t="n">
        <v>-2.3177829796864</v>
      </c>
      <c r="G849" s="51" t="n">
        <v>-0.9713115555840001</v>
      </c>
      <c r="H849" s="51" t="n">
        <v>-1.397424487968</v>
      </c>
      <c r="I849" s="51" t="n">
        <v>-4.714265025040641</v>
      </c>
      <c r="J849" s="51" t="n">
        <v>1.1736755083968</v>
      </c>
      <c r="K849" s="51" t="n">
        <v>-1.883340907526935</v>
      </c>
      <c r="L849" s="51" t="n">
        <v>-2.299230009360993</v>
      </c>
      <c r="M849" s="51" t="n">
        <v>-1.008094738718068</v>
      </c>
      <c r="N849" s="51" t="n">
        <v>-1.379233484775598</v>
      </c>
      <c r="O849" s="51" t="n">
        <v>-4.714711069348436</v>
      </c>
      <c r="P849" s="51" t="n">
        <v>1.191030704534586</v>
      </c>
      <c r="Q849" s="51" t="n">
        <v>-0.01735390294986505</v>
      </c>
      <c r="R849" s="51" t="n">
        <v>-0.01855297032540726</v>
      </c>
      <c r="S849" s="51" t="n">
        <v>0.03678318313406803</v>
      </c>
      <c r="T849" s="51" t="n">
        <v>-0.01819100319240219</v>
      </c>
      <c r="U849" s="51" t="n">
        <v>0.000446044307794935</v>
      </c>
      <c r="V849" s="51" t="n">
        <v>-0.01735519613778647</v>
      </c>
      <c r="W849" s="51" t="n">
        <v>-0.1094349231999991</v>
      </c>
      <c r="X849" s="51" t="n">
        <v>-0.1313652879999981</v>
      </c>
      <c r="Y849" s="51" t="n">
        <v>0.2602385791999927</v>
      </c>
      <c r="Z849" s="51" t="n">
        <v>-0.1285347488000044</v>
      </c>
      <c r="AA849" s="51" t="n">
        <v>0.002723929839983649</v>
      </c>
      <c r="AB849" s="51" t="n">
        <v>-0.1094525728000071</v>
      </c>
      <c r="BM849" s="51" t="n">
        <v>0.3539818734838532</v>
      </c>
      <c r="BN849" s="51" t="n">
        <v>0.6963765488178999</v>
      </c>
      <c r="BO849" s="51" t="n">
        <v>0.2635262717989554</v>
      </c>
      <c r="BP849" s="51" t="n">
        <v>0.3397412242566139</v>
      </c>
      <c r="BQ849" s="51" t="n">
        <v>0.6957865355244259</v>
      </c>
      <c r="BR849" s="51" t="n">
        <v>0.2617627189918432</v>
      </c>
      <c r="BS849" s="51" t="n">
        <v>14.24064922723933</v>
      </c>
      <c r="BT849" s="51" t="n">
        <v>0.5900132934739677</v>
      </c>
      <c r="BU849" s="51" t="n">
        <v>1.763552807112212</v>
      </c>
      <c r="BV849" s="51" t="n">
        <v>14.36155717891418</v>
      </c>
    </row>
    <row r="850">
      <c r="A850" s="49" t="n">
        <v>18.58</v>
      </c>
      <c r="B850" s="50" t="inlineStr">
        <is>
          <t>path/pick_to_place</t>
        </is>
      </c>
      <c r="C850" s="50" t="inlineStr">
        <is>
          <t>position</t>
        </is>
      </c>
      <c r="D850" s="49" t="n">
        <v>0</v>
      </c>
      <c r="E850" s="49" t="n">
        <v>-1.9027362953152</v>
      </c>
      <c r="F850" s="49" t="n">
        <v>-2.3202701690176</v>
      </c>
      <c r="G850" s="49" t="n">
        <v>-0.9663843558720002</v>
      </c>
      <c r="H850" s="49" t="n">
        <v>-1.399857959488</v>
      </c>
      <c r="I850" s="49" t="n">
        <v>-4.71421442700096</v>
      </c>
      <c r="J850" s="49" t="n">
        <v>1.1716336026752</v>
      </c>
      <c r="K850" s="49" t="n">
        <v>-1.886742691383494</v>
      </c>
      <c r="L850" s="49" t="n">
        <v>-2.302881806739344</v>
      </c>
      <c r="M850" s="49" t="n">
        <v>-1.000854867538092</v>
      </c>
      <c r="N850" s="49" t="n">
        <v>-1.38281377497862</v>
      </c>
      <c r="O850" s="49" t="n">
        <v>-4.714623727690046</v>
      </c>
      <c r="P850" s="49" t="n">
        <v>1.187628654381852</v>
      </c>
      <c r="Q850" s="49" t="n">
        <v>-0.01599360393170635</v>
      </c>
      <c r="R850" s="49" t="n">
        <v>-0.01738836227825669</v>
      </c>
      <c r="S850" s="49" t="n">
        <v>0.0344705116660915</v>
      </c>
      <c r="T850" s="49" t="n">
        <v>-0.01704418450938072</v>
      </c>
      <c r="U850" s="49" t="n">
        <v>0.0004093006890855122</v>
      </c>
      <c r="V850" s="49" t="n">
        <v>-0.0159950517066525</v>
      </c>
      <c r="W850" s="49" t="n">
        <v>-0.09956056000000639</v>
      </c>
      <c r="X850" s="49" t="n">
        <v>-0.1218798095999924</v>
      </c>
      <c r="Y850" s="49" t="n">
        <v>0.2414296367999809</v>
      </c>
      <c r="Z850" s="49" t="n">
        <v>-0.1192386912000152</v>
      </c>
      <c r="AA850" s="49" t="n">
        <v>0.002470529199958351</v>
      </c>
      <c r="AB850" s="49" t="n">
        <v>-0.09958002400001398</v>
      </c>
      <c r="AC850" s="50" t="n"/>
      <c r="AD850" s="50" t="n"/>
      <c r="AE850" s="50" t="n"/>
      <c r="AF850" s="50" t="n"/>
      <c r="AG850" s="50" t="n"/>
      <c r="AH850" s="50" t="n"/>
      <c r="AI850" s="50" t="n"/>
      <c r="AJ850" s="50" t="n"/>
      <c r="AK850" s="50" t="n"/>
      <c r="AL850" s="50" t="n"/>
      <c r="AM850" s="50" t="n"/>
      <c r="AN850" s="50" t="n"/>
      <c r="AO850" s="50" t="n"/>
      <c r="AP850" s="50" t="n"/>
      <c r="AQ850" s="50" t="n"/>
      <c r="AR850" s="50" t="n"/>
      <c r="AS850" s="50" t="n"/>
      <c r="AT850" s="50" t="n"/>
      <c r="AU850" s="50" t="n"/>
      <c r="AV850" s="50" t="n"/>
      <c r="AW850" s="50" t="n"/>
      <c r="AX850" s="50" t="n"/>
      <c r="AY850" s="50" t="n"/>
      <c r="AZ850" s="50" t="n"/>
      <c r="BA850" s="50" t="n"/>
      <c r="BB850" s="50" t="n"/>
      <c r="BC850" s="50" t="n"/>
      <c r="BD850" s="50" t="n"/>
      <c r="BE850" s="50" t="n"/>
      <c r="BF850" s="50" t="n"/>
      <c r="BG850" s="50" t="n"/>
      <c r="BH850" s="50" t="n"/>
      <c r="BI850" s="50" t="n"/>
      <c r="BJ850" s="50" t="n"/>
      <c r="BK850" s="50" t="n"/>
      <c r="BL850" s="50" t="n"/>
      <c r="BM850" s="49" t="n">
        <v>0.3556969329591128</v>
      </c>
      <c r="BN850" s="49" t="n">
        <v>0.6965186111089854</v>
      </c>
      <c r="BO850" s="49" t="n">
        <v>0.2637546087878204</v>
      </c>
      <c r="BP850" s="49" t="n">
        <v>0.3425301669758709</v>
      </c>
      <c r="BQ850" s="49" t="n">
        <v>0.6959469589322567</v>
      </c>
      <c r="BR850" s="49" t="n">
        <v>0.2621167159121641</v>
      </c>
      <c r="BS850" s="49" t="n">
        <v>13.16676598324185</v>
      </c>
      <c r="BT850" s="49" t="n">
        <v>0.5716521767287208</v>
      </c>
      <c r="BU850" s="49" t="n">
        <v>1.637892875656299</v>
      </c>
      <c r="BV850" s="49" t="n">
        <v>13.2805574333587</v>
      </c>
    </row>
    <row r="851">
      <c r="A851" s="51" t="n">
        <v>18.6</v>
      </c>
      <c r="B851" t="inlineStr">
        <is>
          <t>path/pick_to_place</t>
        </is>
      </c>
      <c r="C851" t="inlineStr">
        <is>
          <t>position</t>
        </is>
      </c>
      <c r="D851" s="51" t="n">
        <v>0</v>
      </c>
      <c r="E851" s="51" t="n">
        <v>-1.9048422486016</v>
      </c>
      <c r="F851" s="51" t="n">
        <v>-2.322813558732799</v>
      </c>
      <c r="G851" s="51" t="n">
        <v>-0.961347239360001</v>
      </c>
      <c r="H851" s="51" t="n">
        <v>-1.402345931648001</v>
      </c>
      <c r="I851" s="51" t="n">
        <v>-4.714161618215682</v>
      </c>
      <c r="J851" s="51" t="n">
        <v>1.169527461401599</v>
      </c>
      <c r="K851" s="51" t="n">
        <v>-1.889883142886801</v>
      </c>
      <c r="L851" s="51" t="n">
        <v>-2.306309396154492</v>
      </c>
      <c r="M851" s="51" t="n">
        <v>-0.9940602584225969</v>
      </c>
      <c r="N851" s="51" t="n">
        <v>-1.386173281180419</v>
      </c>
      <c r="O851" s="51" t="n">
        <v>-4.714543426266633</v>
      </c>
      <c r="P851" s="51" t="n">
        <v>1.184487912583985</v>
      </c>
      <c r="Q851" s="51" t="n">
        <v>-0.01495910571479953</v>
      </c>
      <c r="R851" s="51" t="n">
        <v>-0.01650416257830711</v>
      </c>
      <c r="S851" s="51" t="n">
        <v>0.03271301906259594</v>
      </c>
      <c r="T851" s="51" t="n">
        <v>-0.01617265046758209</v>
      </c>
      <c r="U851" s="51" t="n">
        <v>0.0003818080509505606</v>
      </c>
      <c r="V851" s="51" t="n">
        <v>-0.01496045118238598</v>
      </c>
      <c r="W851" s="51" t="n">
        <v>-0.1134878624000276</v>
      </c>
      <c r="X851" s="51" t="n">
        <v>-0.1348005023999776</v>
      </c>
      <c r="Y851" s="51" t="n">
        <v>0.2669081455999587</v>
      </c>
      <c r="Z851" s="51" t="n">
        <v>-0.1318457824000363</v>
      </c>
      <c r="AA851" s="51" t="n">
        <v>0.002878551279909861</v>
      </c>
      <c r="AB851" s="51" t="n">
        <v>-0.1134846656000228</v>
      </c>
      <c r="BM851" s="51" t="n">
        <v>0.3574641219678068</v>
      </c>
      <c r="BN851" s="51" t="n">
        <v>0.6966489601891463</v>
      </c>
      <c r="BO851" s="51" t="n">
        <v>0.2639858233805801</v>
      </c>
      <c r="BP851" s="51" t="n">
        <v>0.3451135351176359</v>
      </c>
      <c r="BQ851" s="51" t="n">
        <v>0.6960980428344855</v>
      </c>
      <c r="BR851" s="51" t="n">
        <v>0.2624456123604212</v>
      </c>
      <c r="BS851" s="51" t="n">
        <v>12.35058685017087</v>
      </c>
      <c r="BT851" s="51" t="n">
        <v>0.5509173546608404</v>
      </c>
      <c r="BU851" s="51" t="n">
        <v>1.540211020158888</v>
      </c>
      <c r="BV851" s="51" t="n">
        <v>12.45844113289857</v>
      </c>
    </row>
    <row r="852">
      <c r="A852" s="49" t="n">
        <v>18.62</v>
      </c>
      <c r="B852" s="50" t="inlineStr">
        <is>
          <t>path/pick_to_place</t>
        </is>
      </c>
      <c r="C852" s="50" t="inlineStr">
        <is>
          <t>position</t>
        </is>
      </c>
      <c r="D852" s="49" t="n">
        <v>0</v>
      </c>
      <c r="E852" s="49" t="n">
        <v>-1.90725</v>
      </c>
      <c r="F852" s="49" t="n">
        <v>-2.32564</v>
      </c>
      <c r="G852" s="49" t="n">
        <v>-0.955752</v>
      </c>
      <c r="H852" s="49" t="n">
        <v>-1.40511</v>
      </c>
      <c r="I852" s="49" t="n">
        <v>-4.7141</v>
      </c>
      <c r="J852" s="49" t="n">
        <v>1.16712</v>
      </c>
      <c r="K852" s="49" t="n">
        <v>-1.892843186629889</v>
      </c>
      <c r="L852" s="49" t="n">
        <v>-2.309584056842405</v>
      </c>
      <c r="M852" s="49" t="n">
        <v>-0.9875698508085368</v>
      </c>
      <c r="N852" s="49" t="n">
        <v>-1.389381900496042</v>
      </c>
      <c r="O852" s="49" t="n">
        <v>-4.714467878681109</v>
      </c>
      <c r="P852" s="49" t="n">
        <v>1.181527622945476</v>
      </c>
      <c r="Q852" s="49" t="n">
        <v>-0.01440681337011074</v>
      </c>
      <c r="R852" s="49" t="n">
        <v>-0.01605594315759484</v>
      </c>
      <c r="S852" s="49" t="n">
        <v>0.03181785080853672</v>
      </c>
      <c r="T852" s="49" t="n">
        <v>-0.0157280995039577</v>
      </c>
      <c r="U852" s="49" t="n">
        <v>0.0003678786811089907</v>
      </c>
      <c r="V852" s="49" t="n">
        <v>-0.01440762294547615</v>
      </c>
      <c r="W852" s="49" t="n">
        <v>-0.122593</v>
      </c>
      <c r="X852" s="49" t="n">
        <v>-0.143491</v>
      </c>
      <c r="Y852" s="49" t="n">
        <v>0.284009</v>
      </c>
      <c r="Z852" s="49" t="n">
        <v>-0.140303</v>
      </c>
      <c r="AA852" s="49" t="n">
        <v>0.00315289</v>
      </c>
      <c r="AB852" s="49" t="n">
        <v>-0.122572</v>
      </c>
      <c r="AC852" s="50" t="n"/>
      <c r="AD852" s="50" t="n"/>
      <c r="AE852" s="50" t="n"/>
      <c r="AF852" s="50" t="n"/>
      <c r="AG852" s="50" t="n"/>
      <c r="AH852" s="50" t="n"/>
      <c r="AI852" s="50" t="n"/>
      <c r="AJ852" s="50" t="n"/>
      <c r="AK852" s="50" t="n"/>
      <c r="AL852" s="50" t="n"/>
      <c r="AM852" s="50" t="n"/>
      <c r="AN852" s="50" t="n"/>
      <c r="AO852" s="50" t="n"/>
      <c r="AP852" s="50" t="n"/>
      <c r="AQ852" s="50" t="n"/>
      <c r="AR852" s="50" t="n"/>
      <c r="AS852" s="50" t="n"/>
      <c r="AT852" s="50" t="n"/>
      <c r="AU852" s="50" t="n"/>
      <c r="AV852" s="50" t="n"/>
      <c r="AW852" s="50" t="n"/>
      <c r="AX852" s="50" t="n"/>
      <c r="AY852" s="50" t="n"/>
      <c r="AZ852" s="50" t="n"/>
      <c r="BA852" s="50" t="n"/>
      <c r="BB852" s="50" t="n"/>
      <c r="BC852" s="50" t="n"/>
      <c r="BD852" s="50" t="n"/>
      <c r="BE852" s="50" t="n"/>
      <c r="BF852" s="50" t="n"/>
      <c r="BG852" s="50" t="n"/>
      <c r="BH852" s="50" t="n"/>
      <c r="BI852" s="50" t="n"/>
      <c r="BJ852" s="50" t="n"/>
      <c r="BK852" s="50" t="n"/>
      <c r="BL852" s="50" t="n"/>
      <c r="BM852" s="49" t="n">
        <v>0.3594754765600163</v>
      </c>
      <c r="BN852" s="49" t="n">
        <v>0.6967595393563252</v>
      </c>
      <c r="BO852" s="49" t="n">
        <v>0.264239706571286</v>
      </c>
      <c r="BP852" s="49" t="n">
        <v>0.3475554095229837</v>
      </c>
      <c r="BQ852" s="49" t="n">
        <v>0.6962406802306553</v>
      </c>
      <c r="BR852" s="49" t="n">
        <v>0.2627566233085664</v>
      </c>
      <c r="BS852" s="49" t="n">
        <v>11.92006703703258</v>
      </c>
      <c r="BT852" s="49" t="n">
        <v>0.518859125669846</v>
      </c>
      <c r="BU852" s="49" t="n">
        <v>1.48308326271962</v>
      </c>
      <c r="BV852" s="49" t="n">
        <v>12.02317549251447</v>
      </c>
    </row>
    <row r="853">
      <c r="A853" s="51" t="n">
        <v>18.64</v>
      </c>
      <c r="B853" t="inlineStr">
        <is>
          <t>path/pick_to_place</t>
        </is>
      </c>
      <c r="C853" t="inlineStr">
        <is>
          <t>position</t>
        </is>
      </c>
      <c r="D853" s="51" t="n">
        <v>0</v>
      </c>
      <c r="E853" s="51" t="n">
        <v>-1.9094641763968</v>
      </c>
      <c r="F853" s="51" t="n">
        <v>-2.3282609307904</v>
      </c>
      <c r="G853" s="51" t="n">
        <v>-0.9505649554944001</v>
      </c>
      <c r="H853" s="51" t="n">
        <v>-1.4076720923392</v>
      </c>
      <c r="I853" s="51" t="n">
        <v>-4.714043130405121</v>
      </c>
      <c r="J853" s="51" t="n">
        <v>1.1649067081728</v>
      </c>
      <c r="K853" s="51" t="n">
        <v>-1.895698540172106</v>
      </c>
      <c r="L853" s="51" t="n">
        <v>-2.312773578043997</v>
      </c>
      <c r="M853" s="51" t="n">
        <v>-0.9812495671187348</v>
      </c>
      <c r="N853" s="51" t="n">
        <v>-1.392506031735794</v>
      </c>
      <c r="O853" s="51" t="n">
        <v>-4.714394946470734</v>
      </c>
      <c r="P853" s="51" t="n">
        <v>1.178672143271601</v>
      </c>
      <c r="Q853" s="51" t="n">
        <v>-0.01376563622469429</v>
      </c>
      <c r="R853" s="51" t="n">
        <v>-0.01548735274640256</v>
      </c>
      <c r="S853" s="51" t="n">
        <v>0.03068461162433467</v>
      </c>
      <c r="T853" s="51" t="n">
        <v>-0.01516606060340608</v>
      </c>
      <c r="U853" s="51" t="n">
        <v>0.0003518160656135194</v>
      </c>
      <c r="V853" s="51" t="n">
        <v>-0.01376543509880079</v>
      </c>
      <c r="W853" s="51" t="n">
        <v>-0.09434039279999987</v>
      </c>
      <c r="X853" s="51" t="n">
        <v>-0.1133988656000006</v>
      </c>
      <c r="Y853" s="51" t="n">
        <v>0.2244023056</v>
      </c>
      <c r="Z853" s="51" t="n">
        <v>-0.1108150623999984</v>
      </c>
      <c r="AA853" s="51" t="n">
        <v>0.002415979280008991</v>
      </c>
      <c r="AB853" s="51" t="n">
        <v>-0.09425722239999752</v>
      </c>
      <c r="BM853" s="51" t="n">
        <v>0.361328426939445</v>
      </c>
      <c r="BN853" s="51" t="n">
        <v>0.6968591408018456</v>
      </c>
      <c r="BO853" s="51" t="n">
        <v>0.2644727291726358</v>
      </c>
      <c r="BP853" s="51" t="n">
        <v>0.34991604643949</v>
      </c>
      <c r="BQ853" s="51" t="n">
        <v>0.6963747042846911</v>
      </c>
      <c r="BR853" s="51" t="n">
        <v>0.2630563500530316</v>
      </c>
      <c r="BS853" s="51" t="n">
        <v>11.41238049995497</v>
      </c>
      <c r="BT853" s="51" t="n">
        <v>0.4844365171545739</v>
      </c>
      <c r="BU853" s="51" t="n">
        <v>1.416379119604239</v>
      </c>
      <c r="BV853" s="51" t="n">
        <v>11.51013628178903</v>
      </c>
    </row>
    <row r="854">
      <c r="A854" s="49" t="n">
        <v>18.66</v>
      </c>
      <c r="B854" s="50" t="inlineStr">
        <is>
          <t>path/pick_to_place</t>
        </is>
      </c>
      <c r="C854" s="50" t="inlineStr">
        <is>
          <t>position</t>
        </is>
      </c>
      <c r="D854" s="49" t="n">
        <v>0</v>
      </c>
      <c r="E854" s="49" t="n">
        <v>-1.9110003496896</v>
      </c>
      <c r="F854" s="49" t="n">
        <v>-2.3301433937728</v>
      </c>
      <c r="G854" s="49" t="n">
        <v>-0.9468401615168001</v>
      </c>
      <c r="H854" s="49" t="n">
        <v>-1.4095108712064</v>
      </c>
      <c r="I854" s="49" t="n">
        <v>-4.714003976256639</v>
      </c>
      <c r="J854" s="49" t="n">
        <v>1.1633730626176</v>
      </c>
      <c r="K854" s="49" t="n">
        <v>-1.898399128613297</v>
      </c>
      <c r="L854" s="49" t="n">
        <v>-2.31581946091542</v>
      </c>
      <c r="M854" s="49" t="n">
        <v>-0.9752151114564886</v>
      </c>
      <c r="N854" s="49" t="n">
        <v>-1.395488494057972</v>
      </c>
      <c r="O854" s="49" t="n">
        <v>-4.714325926582022</v>
      </c>
      <c r="P854" s="49" t="n">
        <v>1.175971699385044</v>
      </c>
      <c r="Q854" s="49" t="n">
        <v>-0.01260122107630335</v>
      </c>
      <c r="R854" s="49" t="n">
        <v>-0.01432393285737943</v>
      </c>
      <c r="S854" s="49" t="n">
        <v>0.02837494993968859</v>
      </c>
      <c r="T854" s="49" t="n">
        <v>-0.0140223771484278</v>
      </c>
      <c r="U854" s="49" t="n">
        <v>0.0003219503253832912</v>
      </c>
      <c r="V854" s="49" t="n">
        <v>-0.01259863676744422</v>
      </c>
      <c r="W854" s="49" t="n">
        <v>-0.0616780319999953</v>
      </c>
      <c r="X854" s="49" t="n">
        <v>-0.07739640160000248</v>
      </c>
      <c r="Y854" s="49" t="n">
        <v>0.153126312</v>
      </c>
      <c r="Z854" s="49" t="n">
        <v>-0.07556237759999541</v>
      </c>
      <c r="AA854" s="49" t="n">
        <v>0.001562550800041689</v>
      </c>
      <c r="AB854" s="49" t="n">
        <v>-0.06151667359999274</v>
      </c>
      <c r="AC854" s="50" t="n"/>
      <c r="AD854" s="50" t="n"/>
      <c r="AE854" s="50" t="n"/>
      <c r="AF854" s="50" t="n"/>
      <c r="AG854" s="50" t="n"/>
      <c r="AH854" s="50" t="n"/>
      <c r="AI854" s="50" t="n"/>
      <c r="AJ854" s="50" t="n"/>
      <c r="AK854" s="50" t="n"/>
      <c r="AL854" s="50" t="n"/>
      <c r="AM854" s="50" t="n"/>
      <c r="AN854" s="50" t="n"/>
      <c r="AO854" s="50" t="n"/>
      <c r="AP854" s="50" t="n"/>
      <c r="AQ854" s="50" t="n"/>
      <c r="AR854" s="50" t="n"/>
      <c r="AS854" s="50" t="n"/>
      <c r="AT854" s="50" t="n"/>
      <c r="AU854" s="50" t="n"/>
      <c r="AV854" s="50" t="n"/>
      <c r="AW854" s="50" t="n"/>
      <c r="AX854" s="50" t="n"/>
      <c r="AY854" s="50" t="n"/>
      <c r="AZ854" s="50" t="n"/>
      <c r="BA854" s="50" t="n"/>
      <c r="BB854" s="50" t="n"/>
      <c r="BC854" s="50" t="n"/>
      <c r="BD854" s="50" t="n"/>
      <c r="BE854" s="50" t="n"/>
      <c r="BF854" s="50" t="n"/>
      <c r="BG854" s="50" t="n"/>
      <c r="BH854" s="50" t="n"/>
      <c r="BI854" s="50" t="n"/>
      <c r="BJ854" s="50" t="n"/>
      <c r="BK854" s="50" t="n"/>
      <c r="BL854" s="50" t="n"/>
      <c r="BM854" s="49" t="n">
        <v>0.3626221159540304</v>
      </c>
      <c r="BN854" s="49" t="n">
        <v>0.6969446658445002</v>
      </c>
      <c r="BO854" s="49" t="n">
        <v>0.2646387742465482</v>
      </c>
      <c r="BP854" s="49" t="n">
        <v>0.3521535007447715</v>
      </c>
      <c r="BQ854" s="49" t="n">
        <v>0.6964985771101021</v>
      </c>
      <c r="BR854" s="49" t="n">
        <v>0.2633396632962335</v>
      </c>
      <c r="BS854" s="49" t="n">
        <v>10.4686152092589</v>
      </c>
      <c r="BT854" s="49" t="n">
        <v>0.446088734398109</v>
      </c>
      <c r="BU854" s="49" t="n">
        <v>1.299110950314708</v>
      </c>
      <c r="BV854" s="49" t="n">
        <v>10.55834214352383</v>
      </c>
    </row>
    <row r="855">
      <c r="A855" s="51" t="n">
        <v>18.68</v>
      </c>
      <c r="B855" t="inlineStr">
        <is>
          <t>path/pick_to_place</t>
        </is>
      </c>
      <c r="C855" t="inlineStr">
        <is>
          <t>position</t>
        </is>
      </c>
      <c r="D855" s="51" t="n">
        <v>0</v>
      </c>
      <c r="E855" s="51" t="n">
        <v>-1.912091460326399</v>
      </c>
      <c r="F855" s="51" t="n">
        <v>-2.331531693107201</v>
      </c>
      <c r="G855" s="51" t="n">
        <v>-0.9440935859712001</v>
      </c>
      <c r="H855" s="51" t="n">
        <v>-1.4108659797696</v>
      </c>
      <c r="I855" s="51" t="n">
        <v>-4.713976415941759</v>
      </c>
      <c r="J855" s="51" t="n">
        <v>1.1622853251264</v>
      </c>
      <c r="K855" s="51" t="n">
        <v>-1.900850305180097</v>
      </c>
      <c r="L855" s="51" t="n">
        <v>-2.318613123047486</v>
      </c>
      <c r="M855" s="51" t="n">
        <v>-0.9696811988964821</v>
      </c>
      <c r="N855" s="51" t="n">
        <v>-1.398223140020039</v>
      </c>
      <c r="O855" s="51" t="n">
        <v>-4.714263316572755</v>
      </c>
      <c r="P855" s="51" t="n">
        <v>1.173521182903096</v>
      </c>
      <c r="Q855" s="51" t="n">
        <v>-0.01124115514630208</v>
      </c>
      <c r="R855" s="51" t="n">
        <v>-0.01291857005971453</v>
      </c>
      <c r="S855" s="51" t="n">
        <v>0.025587612925282</v>
      </c>
      <c r="T855" s="51" t="n">
        <v>-0.0126428397495606</v>
      </c>
      <c r="U855" s="51" t="n">
        <v>0.000286900630995568</v>
      </c>
      <c r="V855" s="51" t="n">
        <v>-0.01123585777669533</v>
      </c>
      <c r="W855" s="51" t="n">
        <v>-0.05212021839997906</v>
      </c>
      <c r="X855" s="51" t="n">
        <v>-0.06660367360000807</v>
      </c>
      <c r="Y855" s="51" t="n">
        <v>0.1317666367999998</v>
      </c>
      <c r="Z855" s="51" t="n">
        <v>-0.06501348799999561</v>
      </c>
      <c r="AA855" s="51" t="n">
        <v>0.001316783440105924</v>
      </c>
      <c r="AB855" s="51" t="n">
        <v>-0.05196049599998938</v>
      </c>
      <c r="BM855" s="51" t="n">
        <v>0.3635473809648661</v>
      </c>
      <c r="BN855" s="51" t="n">
        <v>0.697020005758986</v>
      </c>
      <c r="BO855" s="51" t="n">
        <v>0.2647605339125089</v>
      </c>
      <c r="BP855" s="51" t="n">
        <v>0.3541888362950744</v>
      </c>
      <c r="BQ855" s="51" t="n">
        <v>0.6966099894257104</v>
      </c>
      <c r="BR855" s="51" t="n">
        <v>0.2635970982723501</v>
      </c>
      <c r="BS855" s="51" t="n">
        <v>9.358544669791636</v>
      </c>
      <c r="BT855" s="51" t="n">
        <v>0.4100163332756424</v>
      </c>
      <c r="BU855" s="51" t="n">
        <v>1.163435640158805</v>
      </c>
      <c r="BV855" s="51" t="n">
        <v>9.439494383643117</v>
      </c>
    </row>
    <row r="856">
      <c r="A856" s="49" t="n">
        <v>18.7</v>
      </c>
      <c r="B856" s="50" t="inlineStr">
        <is>
          <t>path/pick_to_place</t>
        </is>
      </c>
      <c r="C856" s="50" t="inlineStr">
        <is>
          <t>position</t>
        </is>
      </c>
      <c r="D856" s="49" t="n">
        <v>0</v>
      </c>
      <c r="E856" s="49" t="n">
        <v>-1.913244779699199</v>
      </c>
      <c r="F856" s="49" t="n">
        <v>-2.332984673689601</v>
      </c>
      <c r="G856" s="49" t="n">
        <v>-0.9412188558336001</v>
      </c>
      <c r="H856" s="49" t="n">
        <v>-1.4122849159168</v>
      </c>
      <c r="I856" s="49" t="n">
        <v>-4.713947105345275</v>
      </c>
      <c r="J856" s="49" t="n">
        <v>1.1611344678912</v>
      </c>
      <c r="K856" s="49" t="n">
        <v>-1.903040280095198</v>
      </c>
      <c r="L856" s="49" t="n">
        <v>-2.321136454030348</v>
      </c>
      <c r="M856" s="49" t="n">
        <v>-0.9646834312189758</v>
      </c>
      <c r="N856" s="49" t="n">
        <v>-1.400692453034673</v>
      </c>
      <c r="O856" s="49" t="n">
        <v>-4.714207433706269</v>
      </c>
      <c r="P856" s="49" t="n">
        <v>1.171332358465039</v>
      </c>
      <c r="Q856" s="49" t="n">
        <v>-0.01020449960400094</v>
      </c>
      <c r="R856" s="49" t="n">
        <v>-0.01184821965925265</v>
      </c>
      <c r="S856" s="49" t="n">
        <v>0.02346457538537572</v>
      </c>
      <c r="T856" s="49" t="n">
        <v>-0.01159246288212645</v>
      </c>
      <c r="U856" s="49" t="n">
        <v>0.0002603283609943219</v>
      </c>
      <c r="V856" s="49" t="n">
        <v>-0.01019789057383913</v>
      </c>
      <c r="W856" s="49" t="n">
        <v>-0.06558574559994274</v>
      </c>
      <c r="X856" s="49" t="n">
        <v>-0.08135468960002273</v>
      </c>
      <c r="Y856" s="49" t="n">
        <v>0.1609717551999996</v>
      </c>
      <c r="Z856" s="49" t="n">
        <v>-0.07948532320000612</v>
      </c>
      <c r="AA856" s="49" t="n">
        <v>0.001676748560208519</v>
      </c>
      <c r="AB856" s="49" t="n">
        <v>-0.06550750719999093</v>
      </c>
      <c r="AC856" s="50" t="n"/>
      <c r="AD856" s="50" t="n"/>
      <c r="AE856" s="50" t="n"/>
      <c r="AF856" s="50" t="n"/>
      <c r="AG856" s="50" t="n"/>
      <c r="AH856" s="50" t="n"/>
      <c r="AI856" s="50" t="n"/>
      <c r="AJ856" s="50" t="n"/>
      <c r="AK856" s="50" t="n"/>
      <c r="AL856" s="50" t="n"/>
      <c r="AM856" s="50" t="n"/>
      <c r="AN856" s="50" t="n"/>
      <c r="AO856" s="50" t="n"/>
      <c r="AP856" s="50" t="n"/>
      <c r="AQ856" s="50" t="n"/>
      <c r="AR856" s="50" t="n"/>
      <c r="AS856" s="50" t="n"/>
      <c r="AT856" s="50" t="n"/>
      <c r="AU856" s="50" t="n"/>
      <c r="AV856" s="50" t="n"/>
      <c r="AW856" s="50" t="n"/>
      <c r="AX856" s="50" t="n"/>
      <c r="AY856" s="50" t="n"/>
      <c r="AZ856" s="50" t="n"/>
      <c r="BA856" s="50" t="n"/>
      <c r="BB856" s="50" t="n"/>
      <c r="BC856" s="50" t="n"/>
      <c r="BD856" s="50" t="n"/>
      <c r="BE856" s="50" t="n"/>
      <c r="BF856" s="50" t="n"/>
      <c r="BG856" s="50" t="n"/>
      <c r="BH856" s="50" t="n"/>
      <c r="BI856" s="50" t="n"/>
      <c r="BJ856" s="50" t="n"/>
      <c r="BK856" s="50" t="n"/>
      <c r="BL856" s="50" t="n"/>
      <c r="BM856" s="49" t="n">
        <v>0.3645238137045065</v>
      </c>
      <c r="BN856" s="49" t="n">
        <v>0.6970921267060463</v>
      </c>
      <c r="BO856" s="49" t="n">
        <v>0.2648874602012015</v>
      </c>
      <c r="BP856" s="49" t="n">
        <v>0.3560113711519453</v>
      </c>
      <c r="BQ856" s="49" t="n">
        <v>0.6967099371937198</v>
      </c>
      <c r="BR856" s="49" t="n">
        <v>0.2638276557763128</v>
      </c>
      <c r="BS856" s="49" t="n">
        <v>8.512442552561284</v>
      </c>
      <c r="BT856" s="49" t="n">
        <v>0.3821895123264918</v>
      </c>
      <c r="BU856" s="49" t="n">
        <v>1.059804424888677</v>
      </c>
      <c r="BV856" s="49" t="n">
        <v>8.586671791387047</v>
      </c>
    </row>
    <row r="857">
      <c r="A857" s="51" t="n">
        <v>18.72</v>
      </c>
      <c r="B857" t="inlineStr">
        <is>
          <t>path/pick_to_place</t>
        </is>
      </c>
      <c r="C857" t="inlineStr">
        <is>
          <t>position</t>
        </is>
      </c>
      <c r="D857" s="51" t="n">
        <v>0</v>
      </c>
      <c r="E857" s="51" t="n">
        <v>-1.91469</v>
      </c>
      <c r="F857" s="51" t="n">
        <v>-2.33476</v>
      </c>
      <c r="G857" s="51" t="n">
        <v>-0.937706</v>
      </c>
      <c r="H857" s="51" t="n">
        <v>-1.41402</v>
      </c>
      <c r="I857" s="51" t="n">
        <v>-4.71391</v>
      </c>
      <c r="J857" s="51" t="n">
        <v>1.15969</v>
      </c>
      <c r="K857" s="51" t="n">
        <v>-1.905048905120257</v>
      </c>
      <c r="L857" s="51" t="n">
        <v>-2.323473602455876</v>
      </c>
      <c r="M857" s="51" t="n">
        <v>-0.9600550208018194</v>
      </c>
      <c r="N857" s="51" t="n">
        <v>-1.402979048291262</v>
      </c>
      <c r="O857" s="51" t="n">
        <v>-4.714156183039491</v>
      </c>
      <c r="P857" s="51" t="n">
        <v>1.169325044158774</v>
      </c>
      <c r="Q857" s="51" t="n">
        <v>-0.009641094879743184</v>
      </c>
      <c r="R857" s="51" t="n">
        <v>-0.01128639754412442</v>
      </c>
      <c r="S857" s="51" t="n">
        <v>0.02234902080181933</v>
      </c>
      <c r="T857" s="51" t="n">
        <v>-0.01104095170873776</v>
      </c>
      <c r="U857" s="51" t="n">
        <v>0.000246183039490866</v>
      </c>
      <c r="V857" s="51" t="n">
        <v>-0.009635044158774253</v>
      </c>
      <c r="W857" s="51" t="n">
        <v>-0.0743979</v>
      </c>
      <c r="X857" s="51" t="n">
        <v>-0.0911974</v>
      </c>
      <c r="Y857" s="51" t="n">
        <v>0.180453</v>
      </c>
      <c r="Z857" s="51" t="n">
        <v>-0.08914320000000001</v>
      </c>
      <c r="AA857" s="51" t="n">
        <v>0.00191441</v>
      </c>
      <c r="AB857" s="51" t="n">
        <v>-0.0743852</v>
      </c>
      <c r="BM857" s="51" t="n">
        <v>0.3657421101919293</v>
      </c>
      <c r="BN857" s="51" t="n">
        <v>0.6971634513931004</v>
      </c>
      <c r="BO857" s="51" t="n">
        <v>0.2650418516747323</v>
      </c>
      <c r="BP857" s="51" t="n">
        <v>0.3576863556932118</v>
      </c>
      <c r="BQ857" s="51" t="n">
        <v>0.6968018268699315</v>
      </c>
      <c r="BR857" s="51" t="n">
        <v>0.2640395037640159</v>
      </c>
      <c r="BS857" s="51" t="n">
        <v>8.055754498717482</v>
      </c>
      <c r="BT857" s="51" t="n">
        <v>0.3616245231689019</v>
      </c>
      <c r="BU857" s="51" t="n">
        <v>1.002347910716461</v>
      </c>
      <c r="BV857" s="51" t="n">
        <v>8.125924819580954</v>
      </c>
    </row>
    <row r="858">
      <c r="A858" s="49" t="n">
        <v>18.74</v>
      </c>
      <c r="B858" s="50" t="inlineStr">
        <is>
          <t>path/pick_to_place</t>
        </is>
      </c>
      <c r="C858" s="50" t="inlineStr">
        <is>
          <t>position</t>
        </is>
      </c>
      <c r="D858" s="49" t="n">
        <v>0</v>
      </c>
      <c r="E858" s="49" t="n">
        <v>-1.9159462723456</v>
      </c>
      <c r="F858" s="49" t="n">
        <v>-2.336309423872</v>
      </c>
      <c r="G858" s="49" t="n">
        <v>-0.9346408795776</v>
      </c>
      <c r="H858" s="49" t="n">
        <v>-1.4155343009792</v>
      </c>
      <c r="I858" s="49" t="n">
        <v>-4.71387769456384</v>
      </c>
      <c r="J858" s="49" t="n">
        <v>1.1584339061888</v>
      </c>
      <c r="K858" s="49" t="n">
        <v>-1.906950700818317</v>
      </c>
      <c r="L858" s="49" t="n">
        <v>-2.325704093467763</v>
      </c>
      <c r="M858" s="49" t="n">
        <v>-0.9556384012909377</v>
      </c>
      <c r="N858" s="49" t="n">
        <v>-1.405160961539691</v>
      </c>
      <c r="O858" s="49" t="n">
        <v>-4.714107607614987</v>
      </c>
      <c r="P858" s="49" t="n">
        <v>1.167424409506371</v>
      </c>
      <c r="Q858" s="49" t="n">
        <v>-0.008995571527283142</v>
      </c>
      <c r="R858" s="49" t="n">
        <v>-0.01060533040423683</v>
      </c>
      <c r="S858" s="49" t="n">
        <v>0.02099752171333769</v>
      </c>
      <c r="T858" s="49" t="n">
        <v>-0.01037333943950869</v>
      </c>
      <c r="U858" s="49" t="n">
        <v>0.000229913051146724</v>
      </c>
      <c r="V858" s="49" t="n">
        <v>-0.008990503317571452</v>
      </c>
      <c r="W858" s="49" t="n">
        <v>-0.04682626320000078</v>
      </c>
      <c r="X858" s="49" t="n">
        <v>-0.05817358079999833</v>
      </c>
      <c r="Y858" s="49" t="n">
        <v>0.1150167800000006</v>
      </c>
      <c r="Z858" s="49" t="n">
        <v>-0.05683687999999984</v>
      </c>
      <c r="AA858" s="49" t="n">
        <v>0.001202056959991869</v>
      </c>
      <c r="AB858" s="49" t="n">
        <v>-0.04682298960000179</v>
      </c>
      <c r="AC858" s="50" t="n"/>
      <c r="AD858" s="50" t="n"/>
      <c r="AE858" s="50" t="n"/>
      <c r="AF858" s="50" t="n"/>
      <c r="AG858" s="50" t="n"/>
      <c r="AH858" s="50" t="n"/>
      <c r="AI858" s="50" t="n"/>
      <c r="AJ858" s="50" t="n"/>
      <c r="AK858" s="50" t="n"/>
      <c r="AL858" s="50" t="n"/>
      <c r="AM858" s="50" t="n"/>
      <c r="AN858" s="50" t="n"/>
      <c r="AO858" s="50" t="n"/>
      <c r="AP858" s="50" t="n"/>
      <c r="AQ858" s="50" t="n"/>
      <c r="AR858" s="50" t="n"/>
      <c r="AS858" s="50" t="n"/>
      <c r="AT858" s="50" t="n"/>
      <c r="AU858" s="50" t="n"/>
      <c r="AV858" s="50" t="n"/>
      <c r="AW858" s="50" t="n"/>
      <c r="AX858" s="50" t="n"/>
      <c r="AY858" s="50" t="n"/>
      <c r="AZ858" s="50" t="n"/>
      <c r="BA858" s="50" t="n"/>
      <c r="BB858" s="50" t="n"/>
      <c r="BC858" s="50" t="n"/>
      <c r="BD858" s="50" t="n"/>
      <c r="BE858" s="50" t="n"/>
      <c r="BF858" s="50" t="n"/>
      <c r="BG858" s="50" t="n"/>
      <c r="BH858" s="50" t="n"/>
      <c r="BI858" s="50" t="n"/>
      <c r="BJ858" s="50" t="n"/>
      <c r="BK858" s="50" t="n"/>
      <c r="BL858" s="50" t="n"/>
      <c r="BM858" s="49" t="n">
        <v>0.3668020458805703</v>
      </c>
      <c r="BN858" s="49" t="n">
        <v>0.6972241554841798</v>
      </c>
      <c r="BO858" s="49" t="n">
        <v>0.2651755741423975</v>
      </c>
      <c r="BP858" s="49" t="n">
        <v>0.359274910486941</v>
      </c>
      <c r="BQ858" s="49" t="n">
        <v>0.6968880663061189</v>
      </c>
      <c r="BR858" s="49" t="n">
        <v>0.2642401311926625</v>
      </c>
      <c r="BS858" s="49" t="n">
        <v>7.527135393629313</v>
      </c>
      <c r="BT858" s="49" t="n">
        <v>0.3360891780609387</v>
      </c>
      <c r="BU858" s="49" t="n">
        <v>0.9354429497349659</v>
      </c>
      <c r="BV858" s="49" t="n">
        <v>7.592481589167383</v>
      </c>
    </row>
    <row r="859">
      <c r="A859" s="51" t="n">
        <v>18.76</v>
      </c>
      <c r="B859" t="inlineStr">
        <is>
          <t>path/pick_to_place</t>
        </is>
      </c>
      <c r="C859" t="inlineStr">
        <is>
          <t>position</t>
        </is>
      </c>
      <c r="D859" s="51" t="n">
        <v>0</v>
      </c>
      <c r="E859" s="51" t="n">
        <v>-1.9165398442752</v>
      </c>
      <c r="F859" s="51" t="n">
        <v>-2.33705369472</v>
      </c>
      <c r="G859" s="51" t="n">
        <v>-0.9331711668352</v>
      </c>
      <c r="H859" s="51" t="n">
        <v>-1.4162609784384</v>
      </c>
      <c r="I859" s="51" t="n">
        <v>-4.713862517412481</v>
      </c>
      <c r="J859" s="51" t="n">
        <v>1.1578402795456</v>
      </c>
      <c r="K859" s="51" t="n">
        <v>-1.908697666717564</v>
      </c>
      <c r="L859" s="51" t="n">
        <v>-2.327766275025429</v>
      </c>
      <c r="M859" s="51" t="n">
        <v>-0.9515556616343707</v>
      </c>
      <c r="N859" s="51" t="n">
        <v>-1.407177967793948</v>
      </c>
      <c r="O859" s="51" t="n">
        <v>-4.714062955225761</v>
      </c>
      <c r="P859" s="51" t="n">
        <v>1.165678406618348</v>
      </c>
      <c r="Q859" s="51" t="n">
        <v>-0.00784217755763561</v>
      </c>
      <c r="R859" s="51" t="n">
        <v>-0.009287419694571142</v>
      </c>
      <c r="S859" s="51" t="n">
        <v>0.0183844947991707</v>
      </c>
      <c r="T859" s="51" t="n">
        <v>-0.009083010644452161</v>
      </c>
      <c r="U859" s="51" t="n">
        <v>0.0002004378132802742</v>
      </c>
      <c r="V859" s="51" t="n">
        <v>-0.007838127072748113</v>
      </c>
      <c r="W859" s="51" t="n">
        <v>-0.01487316080000465</v>
      </c>
      <c r="X859" s="51" t="n">
        <v>-0.01905171839999181</v>
      </c>
      <c r="Y859" s="51" t="n">
        <v>0.03750293280000132</v>
      </c>
      <c r="Z859" s="51" t="n">
        <v>-0.01856927839999633</v>
      </c>
      <c r="AA859" s="51" t="n">
        <v>0.0003764075999610287</v>
      </c>
      <c r="AB859" s="51" t="n">
        <v>-0.01488078720000408</v>
      </c>
      <c r="BM859" s="51" t="n">
        <v>0.3673042954554306</v>
      </c>
      <c r="BN859" s="51" t="n">
        <v>0.6972555766364231</v>
      </c>
      <c r="BO859" s="51" t="n">
        <v>0.265238381337577</v>
      </c>
      <c r="BP859" s="51" t="n">
        <v>0.3607361707898763</v>
      </c>
      <c r="BQ859" s="51" t="n">
        <v>0.696965909181966</v>
      </c>
      <c r="BR859" s="51" t="n">
        <v>0.2644242122235525</v>
      </c>
      <c r="BS859" s="51" t="n">
        <v>6.568124665554342</v>
      </c>
      <c r="BT859" s="51" t="n">
        <v>0.289667454457132</v>
      </c>
      <c r="BU859" s="51" t="n">
        <v>0.8141691140245433</v>
      </c>
      <c r="BV859" s="51" t="n">
        <v>6.624729443733271</v>
      </c>
    </row>
    <row r="860">
      <c r="A860" s="49" t="n">
        <v>18.78</v>
      </c>
      <c r="B860" s="50" t="inlineStr">
        <is>
          <t>path/pick_to_place</t>
        </is>
      </c>
      <c r="C860" s="50" t="inlineStr">
        <is>
          <t>position</t>
        </is>
      </c>
      <c r="D860" s="49" t="n">
        <v>0</v>
      </c>
      <c r="E860" s="49" t="n">
        <v>-1.9166977518528</v>
      </c>
      <c r="F860" s="49" t="n">
        <v>-2.337261952288</v>
      </c>
      <c r="G860" s="49" t="n">
        <v>-0.9327631644607999</v>
      </c>
      <c r="H860" s="49" t="n">
        <v>-1.4164634358336</v>
      </c>
      <c r="I860" s="49" t="n">
        <v>-4.713858579176321</v>
      </c>
      <c r="J860" s="49" t="n">
        <v>1.1576821939264</v>
      </c>
      <c r="K860" s="49" t="n">
        <v>-1.910197918229135</v>
      </c>
      <c r="L860" s="49" t="n">
        <v>-2.329544214780614</v>
      </c>
      <c r="M860" s="49" t="n">
        <v>-0.9480364360973973</v>
      </c>
      <c r="N860" s="49" t="n">
        <v>-1.408916713818927</v>
      </c>
      <c r="O860" s="49" t="n">
        <v>-4.714024615104777</v>
      </c>
      <c r="P860" s="49" t="n">
        <v>1.164178915910591</v>
      </c>
      <c r="Q860" s="49" t="n">
        <v>-0.006499833623665685</v>
      </c>
      <c r="R860" s="49" t="n">
        <v>-0.007717737507386691</v>
      </c>
      <c r="S860" s="49" t="n">
        <v>0.01527327163659742</v>
      </c>
      <c r="T860" s="49" t="n">
        <v>-0.007546722014672547</v>
      </c>
      <c r="U860" s="49" t="n">
        <v>0.0001660359284558766</v>
      </c>
      <c r="V860" s="49" t="n">
        <v>-0.006496721984191156</v>
      </c>
      <c r="W860" s="49" t="n">
        <v>-0.005502492000013612</v>
      </c>
      <c r="X860" s="49" t="n">
        <v>-0.00738804159997529</v>
      </c>
      <c r="Y860" s="49" t="n">
        <v>0.01442683440000106</v>
      </c>
      <c r="Z860" s="49" t="n">
        <v>-0.007169467199985374</v>
      </c>
      <c r="AA860" s="49" t="n">
        <v>0.0001362780799004887</v>
      </c>
      <c r="AB860" s="49" t="n">
        <v>-0.005510578400002061</v>
      </c>
      <c r="AC860" s="50" t="n"/>
      <c r="AD860" s="50" t="n"/>
      <c r="AE860" s="50" t="n"/>
      <c r="AF860" s="50" t="n"/>
      <c r="AG860" s="50" t="n"/>
      <c r="AH860" s="50" t="n"/>
      <c r="AI860" s="50" t="n"/>
      <c r="AJ860" s="50" t="n"/>
      <c r="AK860" s="50" t="n"/>
      <c r="AL860" s="50" t="n"/>
      <c r="AM860" s="50" t="n"/>
      <c r="AN860" s="50" t="n"/>
      <c r="AO860" s="50" t="n"/>
      <c r="AP860" s="50" t="n"/>
      <c r="AQ860" s="50" t="n"/>
      <c r="AR860" s="50" t="n"/>
      <c r="AS860" s="50" t="n"/>
      <c r="AT860" s="50" t="n"/>
      <c r="AU860" s="50" t="n"/>
      <c r="AV860" s="50" t="n"/>
      <c r="AW860" s="50" t="n"/>
      <c r="AX860" s="50" t="n"/>
      <c r="AY860" s="50" t="n"/>
      <c r="AZ860" s="50" t="n"/>
      <c r="BA860" s="50" t="n"/>
      <c r="BB860" s="50" t="n"/>
      <c r="BC860" s="50" t="n"/>
      <c r="BD860" s="50" t="n"/>
      <c r="BE860" s="50" t="n"/>
      <c r="BF860" s="50" t="n"/>
      <c r="BG860" s="50" t="n"/>
      <c r="BH860" s="50" t="n"/>
      <c r="BI860" s="50" t="n"/>
      <c r="BJ860" s="50" t="n"/>
      <c r="BK860" s="50" t="n"/>
      <c r="BL860" s="50" t="n"/>
      <c r="BM860" s="49" t="n">
        <v>0.3674390388620228</v>
      </c>
      <c r="BN860" s="49" t="n">
        <v>0.6972669108023352</v>
      </c>
      <c r="BO860" s="49" t="n">
        <v>0.2652544390633867</v>
      </c>
      <c r="BP860" s="49" t="n">
        <v>0.3619922180892304</v>
      </c>
      <c r="BQ860" s="49" t="n">
        <v>0.6970305507708547</v>
      </c>
      <c r="BR860" s="49" t="n">
        <v>0.2645816934767174</v>
      </c>
      <c r="BS860" s="49" t="n">
        <v>5.446820772792405</v>
      </c>
      <c r="BT860" s="49" t="n">
        <v>0.2363600314804204</v>
      </c>
      <c r="BU860" s="49" t="n">
        <v>0.6727455866692988</v>
      </c>
      <c r="BV860" s="49" t="n">
        <v>5.493296753297358</v>
      </c>
    </row>
    <row r="861">
      <c r="A861" s="51" t="n">
        <v>18.8</v>
      </c>
      <c r="B861" t="inlineStr">
        <is>
          <t>path/pick_to_place</t>
        </is>
      </c>
      <c r="C861" t="inlineStr">
        <is>
          <t>position</t>
        </is>
      </c>
      <c r="D861" s="51" t="n">
        <v>0</v>
      </c>
      <c r="E861" s="51" t="n">
        <v>-1.916916150822401</v>
      </c>
      <c r="F861" s="51" t="n">
        <v>-2.337541230975999</v>
      </c>
      <c r="G861" s="51" t="n">
        <v>-0.9322134441984</v>
      </c>
      <c r="H861" s="51" t="n">
        <v>-1.416735627852799</v>
      </c>
      <c r="I861" s="51" t="n">
        <v>-4.713853016968965</v>
      </c>
      <c r="J861" s="51" t="n">
        <v>1.1574637202432</v>
      </c>
      <c r="K861" s="51" t="n">
        <v>-1.911440375629799</v>
      </c>
      <c r="L861" s="51" t="n">
        <v>-2.331020369563386</v>
      </c>
      <c r="M861" s="51" t="n">
        <v>-0.9451153249840216</v>
      </c>
      <c r="N861" s="51" t="n">
        <v>-1.410360108467651</v>
      </c>
      <c r="O861" s="51" t="n">
        <v>-4.713992879804478</v>
      </c>
      <c r="P861" s="51" t="n">
        <v>1.162937043486211</v>
      </c>
      <c r="Q861" s="51" t="n">
        <v>-0.005475775192601784</v>
      </c>
      <c r="R861" s="51" t="n">
        <v>-0.006520861412612877</v>
      </c>
      <c r="S861" s="51" t="n">
        <v>0.0129018807856216</v>
      </c>
      <c r="T861" s="51" t="n">
        <v>-0.006375519385148021</v>
      </c>
      <c r="U861" s="51" t="n">
        <v>0.0001398628355131493</v>
      </c>
      <c r="V861" s="51" t="n">
        <v>-0.005473323243010864</v>
      </c>
      <c r="W861" s="51" t="n">
        <v>-0.01866232560002934</v>
      </c>
      <c r="X861" s="51" t="n">
        <v>-0.02341578719994064</v>
      </c>
      <c r="Y861" s="51" t="n">
        <v>0.04624620320000072</v>
      </c>
      <c r="Z861" s="51" t="n">
        <v>-0.02286349759996376</v>
      </c>
      <c r="AA861" s="51" t="n">
        <v>0.000480203919806842</v>
      </c>
      <c r="AB861" s="51" t="n">
        <v>-0.01866067199999072</v>
      </c>
      <c r="BM861" s="51" t="n">
        <v>0.3676244418966611</v>
      </c>
      <c r="BN861" s="51" t="n">
        <v>0.6972798587248337</v>
      </c>
      <c r="BO861" s="51" t="n">
        <v>0.265277140945364</v>
      </c>
      <c r="BP861" s="51" t="n">
        <v>0.363033084210779</v>
      </c>
      <c r="BQ861" s="51" t="n">
        <v>0.6970821013457775</v>
      </c>
      <c r="BR861" s="51" t="n">
        <v>0.2647114752604124</v>
      </c>
      <c r="BS861" s="51" t="n">
        <v>4.591357685882091</v>
      </c>
      <c r="BT861" s="51" t="n">
        <v>0.1977573790561404</v>
      </c>
      <c r="BU861" s="51" t="n">
        <v>0.5656656849515884</v>
      </c>
      <c r="BV861" s="51" t="n">
        <v>4.630297079865552</v>
      </c>
    </row>
    <row r="862">
      <c r="A862" s="49" t="n">
        <v>18.82</v>
      </c>
      <c r="B862" s="50" t="inlineStr">
        <is>
          <t>path/pick_to_place</t>
        </is>
      </c>
      <c r="C862" s="50" t="inlineStr">
        <is>
          <t>position</t>
        </is>
      </c>
      <c r="D862" s="49" t="n">
        <v>0</v>
      </c>
      <c r="E862" s="49" t="n">
        <v>-1.91742</v>
      </c>
      <c r="F862" s="49" t="n">
        <v>-2.33817</v>
      </c>
      <c r="G862" s="49" t="n">
        <v>-0.93097</v>
      </c>
      <c r="H862" s="49" t="n">
        <v>-1.41735</v>
      </c>
      <c r="I862" s="49" t="n">
        <v>-4.71384</v>
      </c>
      <c r="J862" s="49" t="n">
        <v>1.15696</v>
      </c>
      <c r="K862" s="49" t="n">
        <v>-1.912503528046307</v>
      </c>
      <c r="L862" s="49" t="n">
        <v>-2.332287768430898</v>
      </c>
      <c r="M862" s="49" t="n">
        <v>-0.9426077598678451</v>
      </c>
      <c r="N862" s="49" t="n">
        <v>-1.411599234597785</v>
      </c>
      <c r="O862" s="49" t="n">
        <v>-4.713965718878577</v>
      </c>
      <c r="P862" s="49" t="n">
        <v>1.161874361372405</v>
      </c>
      <c r="Q862" s="49" t="n">
        <v>-0.004916471953693158</v>
      </c>
      <c r="R862" s="49" t="n">
        <v>-0.005882231569101393</v>
      </c>
      <c r="S862" s="49" t="n">
        <v>0.0116377598678451</v>
      </c>
      <c r="T862" s="49" t="n">
        <v>-0.005750765402215086</v>
      </c>
      <c r="U862" s="49" t="n">
        <v>0.0001257188785768193</v>
      </c>
      <c r="V862" s="49" t="n">
        <v>-0.004914361372404974</v>
      </c>
      <c r="W862" s="49" t="n">
        <v>-0.0272849</v>
      </c>
      <c r="X862" s="49" t="n">
        <v>-0.0340452</v>
      </c>
      <c r="Y862" s="49" t="n">
        <v>0.06736109999999999</v>
      </c>
      <c r="Z862" s="49" t="n">
        <v>-0.0332744</v>
      </c>
      <c r="AA862" s="49" t="n">
        <v>0.00070644</v>
      </c>
      <c r="AB862" s="49" t="n">
        <v>-0.0272757</v>
      </c>
      <c r="AC862" s="50" t="n"/>
      <c r="AD862" s="50" t="n"/>
      <c r="AE862" s="50" t="n"/>
      <c r="AF862" s="50" t="n"/>
      <c r="AG862" s="50" t="n"/>
      <c r="AH862" s="50" t="n"/>
      <c r="AI862" s="50" t="n"/>
      <c r="AJ862" s="50" t="n"/>
      <c r="AK862" s="50" t="n"/>
      <c r="AL862" s="50" t="n"/>
      <c r="AM862" s="50" t="n"/>
      <c r="AN862" s="50" t="n"/>
      <c r="AO862" s="50" t="n"/>
      <c r="AP862" s="50" t="n"/>
      <c r="AQ862" s="50" t="n"/>
      <c r="AR862" s="50" t="n"/>
      <c r="AS862" s="50" t="n"/>
      <c r="AT862" s="50" t="n"/>
      <c r="AU862" s="50" t="n"/>
      <c r="AV862" s="50" t="n"/>
      <c r="AW862" s="50" t="n"/>
      <c r="AX862" s="50" t="n"/>
      <c r="AY862" s="50" t="n"/>
      <c r="AZ862" s="50" t="n"/>
      <c r="BA862" s="50" t="n"/>
      <c r="BB862" s="50" t="n"/>
      <c r="BC862" s="50" t="n"/>
      <c r="BD862" s="50" t="n"/>
      <c r="BE862" s="50" t="n"/>
      <c r="BF862" s="50" t="n"/>
      <c r="BG862" s="50" t="n"/>
      <c r="BH862" s="50" t="n"/>
      <c r="BI862" s="50" t="n"/>
      <c r="BJ862" s="50" t="n"/>
      <c r="BK862" s="50" t="n"/>
      <c r="BL862" s="50" t="n"/>
      <c r="BM862" s="49" t="n">
        <v>0.3680505237341473</v>
      </c>
      <c r="BN862" s="49" t="n">
        <v>0.697304792687041</v>
      </c>
      <c r="BO862" s="49" t="n">
        <v>0.2653308460082888</v>
      </c>
      <c r="BP862" s="49" t="n">
        <v>0.3639243951445098</v>
      </c>
      <c r="BQ862" s="49" t="n">
        <v>0.6971253287952651</v>
      </c>
      <c r="BR862" s="49" t="n">
        <v>0.2648222531729885</v>
      </c>
      <c r="BS862" s="49" t="n">
        <v>4.126128589637457</v>
      </c>
      <c r="BT862" s="49" t="n">
        <v>0.1794638917759217</v>
      </c>
      <c r="BU862" s="49" t="n">
        <v>0.5085928353003588</v>
      </c>
      <c r="BV862" s="49" t="n">
        <v>4.161227114541311</v>
      </c>
    </row>
    <row r="863">
      <c r="A863" s="51" t="n">
        <v>18.84</v>
      </c>
      <c r="B863" t="inlineStr">
        <is>
          <t>path/pick_to_place</t>
        </is>
      </c>
      <c r="C863" t="inlineStr">
        <is>
          <t>position</t>
        </is>
      </c>
      <c r="D863" s="51" t="n">
        <v>0</v>
      </c>
      <c r="E863" s="51" t="n">
        <v>-1.91743</v>
      </c>
      <c r="F863" s="51" t="n">
        <v>-2.33821</v>
      </c>
      <c r="G863" s="51" t="n">
        <v>-0.930895</v>
      </c>
      <c r="H863" s="51" t="n">
        <v>-1.41739</v>
      </c>
      <c r="I863" s="51" t="n">
        <v>-4.71384</v>
      </c>
      <c r="J863" s="51" t="n">
        <v>1.15695</v>
      </c>
      <c r="K863" s="51" t="n">
        <v>-1.913438657717516</v>
      </c>
      <c r="L863" s="51" t="n">
        <v>-2.33340939242987</v>
      </c>
      <c r="M863" s="51" t="n">
        <v>-0.9403890854951222</v>
      </c>
      <c r="N863" s="51" t="n">
        <v>-1.412695880026853</v>
      </c>
      <c r="O863" s="51" t="n">
        <v>-4.713941832291694</v>
      </c>
      <c r="P863" s="51" t="n">
        <v>1.16093963271165</v>
      </c>
      <c r="Q863" s="51" t="n">
        <v>-0.003991342282484434</v>
      </c>
      <c r="R863" s="51" t="n">
        <v>-0.004800607570129678</v>
      </c>
      <c r="S863" s="51" t="n">
        <v>0.009494085495122206</v>
      </c>
      <c r="T863" s="51" t="n">
        <v>-0.004694119973147171</v>
      </c>
      <c r="U863" s="51" t="n">
        <v>0.0001018322916941372</v>
      </c>
      <c r="V863" s="51" t="n">
        <v>-0.00398963271164976</v>
      </c>
      <c r="W863" s="51" t="n">
        <v>0</v>
      </c>
      <c r="X863" s="51" t="n">
        <v>0</v>
      </c>
      <c r="Y863" s="51" t="n">
        <v>0</v>
      </c>
      <c r="Z863" s="51" t="n">
        <v>0</v>
      </c>
      <c r="AA863" s="51" t="n">
        <v>0</v>
      </c>
      <c r="AB863" s="51" t="n">
        <v>0</v>
      </c>
      <c r="BM863" s="51" t="n">
        <v>0.3680621111141877</v>
      </c>
      <c r="BN863" s="51" t="n">
        <v>0.6973138865569984</v>
      </c>
      <c r="BO863" s="51" t="n">
        <v>0.2653321770717185</v>
      </c>
      <c r="BP863" s="51" t="n">
        <v>0.3647092955302291</v>
      </c>
      <c r="BQ863" s="51" t="n">
        <v>0.6971638480591414</v>
      </c>
      <c r="BR863" s="51" t="n">
        <v>0.264919710436744</v>
      </c>
      <c r="BS863" s="51" t="n">
        <v>3.352815583958557</v>
      </c>
      <c r="BT863" s="51" t="n">
        <v>0.1500384978569969</v>
      </c>
      <c r="BU863" s="51" t="n">
        <v>0.4124666349745176</v>
      </c>
      <c r="BV863" s="51" t="n">
        <v>3.381421685599379</v>
      </c>
    </row>
    <row r="864">
      <c r="A864" s="49" t="n">
        <v>18.86</v>
      </c>
      <c r="B864" s="50" t="inlineStr">
        <is>
          <t>path/pick_to_place</t>
        </is>
      </c>
      <c r="C864" s="50" t="inlineStr">
        <is>
          <t>position</t>
        </is>
      </c>
      <c r="D864" s="49" t="n">
        <v>0</v>
      </c>
      <c r="E864" s="49" t="n">
        <v>-1.91743</v>
      </c>
      <c r="F864" s="49" t="n">
        <v>-2.33821</v>
      </c>
      <c r="G864" s="49" t="n">
        <v>-0.930895</v>
      </c>
      <c r="H864" s="49" t="n">
        <v>-1.41739</v>
      </c>
      <c r="I864" s="49" t="n">
        <v>-4.71384</v>
      </c>
      <c r="J864" s="49" t="n">
        <v>1.15695</v>
      </c>
      <c r="K864" s="49" t="n">
        <v>-1.914197012751198</v>
      </c>
      <c r="L864" s="49" t="n">
        <v>-2.334321507869045</v>
      </c>
      <c r="M864" s="49" t="n">
        <v>-0.9385852092532192</v>
      </c>
      <c r="N864" s="49" t="n">
        <v>-1.413587762824392</v>
      </c>
      <c r="O864" s="49" t="n">
        <v>-4.71392248415633</v>
      </c>
      <c r="P864" s="49" t="n">
        <v>1.160181602496436</v>
      </c>
      <c r="Q864" s="49" t="n">
        <v>-0.003232987248802388</v>
      </c>
      <c r="R864" s="49" t="n">
        <v>-0.003888492130955434</v>
      </c>
      <c r="S864" s="49" t="n">
        <v>0.007690209253219171</v>
      </c>
      <c r="T864" s="49" t="n">
        <v>-0.003802237175607903</v>
      </c>
      <c r="U864" s="49" t="n">
        <v>8.248415633005379e-05</v>
      </c>
      <c r="V864" s="49" t="n">
        <v>-0.003231602496436503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50" t="n"/>
      <c r="AD864" s="50" t="n"/>
      <c r="AE864" s="50" t="n"/>
      <c r="AF864" s="50" t="n"/>
      <c r="AG864" s="50" t="n"/>
      <c r="AH864" s="50" t="n"/>
      <c r="AI864" s="50" t="n"/>
      <c r="AJ864" s="50" t="n"/>
      <c r="AK864" s="50" t="n"/>
      <c r="AL864" s="50" t="n"/>
      <c r="AM864" s="50" t="n"/>
      <c r="AN864" s="50" t="n"/>
      <c r="AO864" s="50" t="n"/>
      <c r="AP864" s="50" t="n"/>
      <c r="AQ864" s="50" t="n"/>
      <c r="AR864" s="50" t="n"/>
      <c r="AS864" s="50" t="n"/>
      <c r="AT864" s="50" t="n"/>
      <c r="AU864" s="50" t="n"/>
      <c r="AV864" s="50" t="n"/>
      <c r="AW864" s="50" t="n"/>
      <c r="AX864" s="50" t="n"/>
      <c r="AY864" s="50" t="n"/>
      <c r="AZ864" s="50" t="n"/>
      <c r="BA864" s="50" t="n"/>
      <c r="BB864" s="50" t="n"/>
      <c r="BC864" s="50" t="n"/>
      <c r="BD864" s="50" t="n"/>
      <c r="BE864" s="50" t="n"/>
      <c r="BF864" s="50" t="n"/>
      <c r="BG864" s="50" t="n"/>
      <c r="BH864" s="50" t="n"/>
      <c r="BI864" s="50" t="n"/>
      <c r="BJ864" s="50" t="n"/>
      <c r="BK864" s="50" t="n"/>
      <c r="BL864" s="50" t="n"/>
      <c r="BM864" s="49" t="n">
        <v>0.3680621111141877</v>
      </c>
      <c r="BN864" s="49" t="n">
        <v>0.6973138865569984</v>
      </c>
      <c r="BO864" s="49" t="n">
        <v>0.2653321770717185</v>
      </c>
      <c r="BP864" s="49" t="n">
        <v>0.3653461862342131</v>
      </c>
      <c r="BQ864" s="49" t="n">
        <v>0.6971946717523539</v>
      </c>
      <c r="BR864" s="49" t="n">
        <v>0.2649985365550363</v>
      </c>
      <c r="BS864" s="49" t="n">
        <v>2.715924879974629</v>
      </c>
      <c r="BT864" s="49" t="n">
        <v>0.1192148046444963</v>
      </c>
      <c r="BU864" s="49" t="n">
        <v>0.3336405166822209</v>
      </c>
      <c r="BV864" s="49" t="n">
        <v>2.738937041569887</v>
      </c>
    </row>
    <row r="865">
      <c r="A865" s="51" t="n">
        <v>18.88</v>
      </c>
      <c r="B865" t="inlineStr">
        <is>
          <t>path/place_to_straight</t>
        </is>
      </c>
      <c r="C865" t="inlineStr">
        <is>
          <t>position</t>
        </is>
      </c>
      <c r="D865" s="51" t="n">
        <v>0</v>
      </c>
      <c r="E865" s="51" t="n">
        <v>-1.91742711312625</v>
      </c>
      <c r="F865" s="51" t="n">
        <v>-2.33819830062425</v>
      </c>
      <c r="G865" s="51" t="n">
        <v>-0.9308823700940001</v>
      </c>
      <c r="H865" s="51" t="n">
        <v>-1.41739096640965</v>
      </c>
      <c r="I865" s="51" t="n">
        <v>-4.713861680000001</v>
      </c>
      <c r="J865" s="51" t="n">
        <v>1.15695561970325</v>
      </c>
      <c r="K865" s="51" t="n">
        <v>-1.914811280328478</v>
      </c>
      <c r="L865" s="51" t="n">
        <v>-2.335060321374774</v>
      </c>
      <c r="M865" s="51" t="n">
        <v>-0.937124069497284</v>
      </c>
      <c r="N865" s="51" t="n">
        <v>-1.414310187890405</v>
      </c>
      <c r="O865" s="51" t="n">
        <v>-4.713906812166679</v>
      </c>
      <c r="P865" s="51" t="n">
        <v>1.159567598022113</v>
      </c>
      <c r="Q865" s="51" t="n">
        <v>-0.002615832797771889</v>
      </c>
      <c r="R865" s="51" t="n">
        <v>-0.003137979249475897</v>
      </c>
      <c r="S865" s="51" t="n">
        <v>0.006241699403283896</v>
      </c>
      <c r="T865" s="51" t="n">
        <v>-0.003080778519245042</v>
      </c>
      <c r="U865" s="51" t="n">
        <v>4.513216667767495e-05</v>
      </c>
      <c r="V865" s="51" t="n">
        <v>-0.002611978318862729</v>
      </c>
      <c r="W865" s="51" t="n">
        <v>0.0008365728749998555</v>
      </c>
      <c r="X865" s="51" t="n">
        <v>0.003388770275000769</v>
      </c>
      <c r="Y865" s="51" t="n">
        <v>0.003658490199999745</v>
      </c>
      <c r="Z865" s="51" t="n">
        <v>-0.000280015705000091</v>
      </c>
      <c r="AA865" s="51" t="n">
        <v>-0.006279999999999316</v>
      </c>
      <c r="AB865" s="51" t="n">
        <v>0.001628222025000324</v>
      </c>
      <c r="BM865" s="51" t="n">
        <v>0.3680616062104087</v>
      </c>
      <c r="BN865" s="51" t="n">
        <v>0.6973138723442885</v>
      </c>
      <c r="BO865" s="51" t="n">
        <v>0.2653473578185721</v>
      </c>
      <c r="BP865" s="51" t="n">
        <v>0.365862118806251</v>
      </c>
      <c r="BQ865" s="51" t="n">
        <v>0.6972188425077509</v>
      </c>
      <c r="BR865" s="51" t="n">
        <v>0.2650622284348583</v>
      </c>
      <c r="BS865" s="51" t="n">
        <v>2.199487404157707</v>
      </c>
      <c r="BT865" s="51" t="n">
        <v>0.09502983653764119</v>
      </c>
      <c r="BU865" s="51" t="n">
        <v>0.2851293837138336</v>
      </c>
      <c r="BV865" s="51" t="n">
        <v>2.21992663760265</v>
      </c>
    </row>
    <row r="866">
      <c r="A866" s="49" t="n">
        <v>18.9</v>
      </c>
      <c r="B866" s="50" t="inlineStr">
        <is>
          <t>path/place_to_straight</t>
        </is>
      </c>
      <c r="C866" s="50" t="inlineStr">
        <is>
          <t>position</t>
        </is>
      </c>
      <c r="D866" s="49" t="n">
        <v>0</v>
      </c>
      <c r="E866" s="49" t="n">
        <v>-1.91736684905875</v>
      </c>
      <c r="F866" s="49" t="n">
        <v>-2.33795480718475</v>
      </c>
      <c r="G866" s="49" t="n">
        <v>-0.930619420018</v>
      </c>
      <c r="H866" s="49" t="n">
        <v>-1.41741112349455</v>
      </c>
      <c r="I866" s="49" t="n">
        <v>-4.71431304</v>
      </c>
      <c r="J866" s="49" t="n">
        <v>1.15707279635775</v>
      </c>
      <c r="K866" s="49" t="n">
        <v>-1.915306495295436</v>
      </c>
      <c r="L866" s="49" t="n">
        <v>-2.3356492815978</v>
      </c>
      <c r="M866" s="49" t="n">
        <v>-0.9359303122530528</v>
      </c>
      <c r="N866" s="49" t="n">
        <v>-1.414896135858126</v>
      </c>
      <c r="O866" s="49" t="n">
        <v>-4.713911685055046</v>
      </c>
      <c r="P866" s="49" t="n">
        <v>1.159074810840003</v>
      </c>
      <c r="Q866" s="49" t="n">
        <v>-0.002060353763314149</v>
      </c>
      <c r="R866" s="49" t="n">
        <v>-0.002305525586950186</v>
      </c>
      <c r="S866" s="49" t="n">
        <v>0.005310892235052767</v>
      </c>
      <c r="T866" s="49" t="n">
        <v>-0.002514987636424326</v>
      </c>
      <c r="U866" s="49" t="n">
        <v>-0.0004013549449544129</v>
      </c>
      <c r="V866" s="49" t="n">
        <v>-0.002002014482253234</v>
      </c>
      <c r="W866" s="49" t="n">
        <v>0.005631838874997682</v>
      </c>
      <c r="X866" s="49" t="n">
        <v>0.02271839467500725</v>
      </c>
      <c r="Y866" s="49" t="n">
        <v>0.02453825339999651</v>
      </c>
      <c r="Z866" s="49" t="n">
        <v>-0.001882886985000266</v>
      </c>
      <c r="AA866" s="49" t="n">
        <v>-0.04211999999999124</v>
      </c>
      <c r="AB866" s="49" t="n">
        <v>0.01094367442500356</v>
      </c>
      <c r="AC866" s="50" t="n"/>
      <c r="AD866" s="50" t="n"/>
      <c r="AE866" s="50" t="n"/>
      <c r="AF866" s="50" t="n"/>
      <c r="AG866" s="50" t="n"/>
      <c r="AH866" s="50" t="n"/>
      <c r="AI866" s="50" t="n"/>
      <c r="AJ866" s="50" t="n"/>
      <c r="AK866" s="50" t="n"/>
      <c r="AL866" s="50" t="n"/>
      <c r="AM866" s="50" t="n"/>
      <c r="AN866" s="50" t="n"/>
      <c r="AO866" s="50" t="n"/>
      <c r="AP866" s="50" t="n"/>
      <c r="AQ866" s="50" t="n"/>
      <c r="AR866" s="50" t="n"/>
      <c r="AS866" s="50" t="n"/>
      <c r="AT866" s="50" t="n"/>
      <c r="AU866" s="50" t="n"/>
      <c r="AV866" s="50" t="n"/>
      <c r="AW866" s="50" t="n"/>
      <c r="AX866" s="50" t="n"/>
      <c r="AY866" s="50" t="n"/>
      <c r="AZ866" s="50" t="n"/>
      <c r="BA866" s="50" t="n"/>
      <c r="BB866" s="50" t="n"/>
      <c r="BC866" s="50" t="n"/>
      <c r="BD866" s="50" t="n"/>
      <c r="BE866" s="50" t="n"/>
      <c r="BF866" s="50" t="n"/>
      <c r="BG866" s="50" t="n"/>
      <c r="BH866" s="50" t="n"/>
      <c r="BI866" s="50" t="n"/>
      <c r="BJ866" s="50" t="n"/>
      <c r="BK866" s="50" t="n"/>
      <c r="BL866" s="50" t="n"/>
      <c r="BM866" s="49" t="n">
        <v>0.3680509613460479</v>
      </c>
      <c r="BN866" s="49" t="n">
        <v>0.6973135781316508</v>
      </c>
      <c r="BO866" s="49" t="n">
        <v>0.2656633627071342</v>
      </c>
      <c r="BP866" s="49" t="n">
        <v>0.366279652266478</v>
      </c>
      <c r="BQ866" s="49" t="n">
        <v>0.6972378975300407</v>
      </c>
      <c r="BR866" s="49" t="n">
        <v>0.2651260057504766</v>
      </c>
      <c r="BS866" s="49" t="n">
        <v>1.771309079569905</v>
      </c>
      <c r="BT866" s="49" t="n">
        <v>0.07568060161011747</v>
      </c>
      <c r="BU866" s="49" t="n">
        <v>0.5373569566575753</v>
      </c>
      <c r="BV866" s="49" t="n">
        <v>1.852570081722995</v>
      </c>
    </row>
    <row r="867">
      <c r="A867" s="51" t="n">
        <v>18.92</v>
      </c>
      <c r="B867" t="inlineStr">
        <is>
          <t>path/place_to_straight</t>
        </is>
      </c>
      <c r="C867" t="inlineStr">
        <is>
          <t>position</t>
        </is>
      </c>
      <c r="D867" s="51" t="n">
        <v>0</v>
      </c>
      <c r="E867" s="51" t="n">
        <v>-1.91719566953125</v>
      </c>
      <c r="F867" s="51" t="n">
        <v>-2.33726626078125</v>
      </c>
      <c r="G867" s="51" t="n">
        <v>-0.9298754737500002</v>
      </c>
      <c r="H867" s="51" t="n">
        <v>-1.41746830815625</v>
      </c>
      <c r="I867" s="51" t="n">
        <v>-4.715590000000001</v>
      </c>
      <c r="J867" s="51" t="n">
        <v>1.15740506265625</v>
      </c>
      <c r="K867" s="51" t="n">
        <v>-1.915690861124596</v>
      </c>
      <c r="L867" s="51" t="n">
        <v>-2.336058722837713</v>
      </c>
      <c r="M867" s="51" t="n">
        <v>-0.9348903377528337</v>
      </c>
      <c r="N867" s="51" t="n">
        <v>-1.415376356839128</v>
      </c>
      <c r="O867" s="51" t="n">
        <v>-4.714040990494617</v>
      </c>
      <c r="P867" s="51" t="n">
        <v>1.1587082203566</v>
      </c>
      <c r="Q867" s="51" t="n">
        <v>-0.001504808406654456</v>
      </c>
      <c r="R867" s="51" t="n">
        <v>-0.001207537943536785</v>
      </c>
      <c r="S867" s="51" t="n">
        <v>0.005014864002833463</v>
      </c>
      <c r="T867" s="51" t="n">
        <v>-0.002091951317122476</v>
      </c>
      <c r="U867" s="51" t="n">
        <v>-0.001549009505383836</v>
      </c>
      <c r="V867" s="51" t="n">
        <v>-0.0013031577003495</v>
      </c>
      <c r="W867" s="51" t="n">
        <v>0.01141954687499056</v>
      </c>
      <c r="X867" s="51" t="n">
        <v>0.04582052187502261</v>
      </c>
      <c r="Y867" s="51" t="n">
        <v>0.04952117499998718</v>
      </c>
      <c r="Z867" s="51" t="n">
        <v>-0.003812235625000922</v>
      </c>
      <c r="AA867" s="51" t="n">
        <v>-0.08499999999997021</v>
      </c>
      <c r="AB867" s="51" t="n">
        <v>0.02214486562501302</v>
      </c>
      <c r="BM867" s="51" t="n">
        <v>0.3680201336659626</v>
      </c>
      <c r="BN867" s="51" t="n">
        <v>0.6973123337167688</v>
      </c>
      <c r="BO867" s="51" t="n">
        <v>0.2665572863620268</v>
      </c>
      <c r="BP867" s="51" t="n">
        <v>0.366614942429666</v>
      </c>
      <c r="BQ867" s="51" t="n">
        <v>0.6972529814288604</v>
      </c>
      <c r="BR867" s="51" t="n">
        <v>0.2652652992084641</v>
      </c>
      <c r="BS867" s="51" t="n">
        <v>1.405191236296621</v>
      </c>
      <c r="BT867" s="51" t="n">
        <v>0.05935228790843183</v>
      </c>
      <c r="BU867" s="51" t="n">
        <v>1.291987153562657</v>
      </c>
      <c r="BV867" s="51" t="n">
        <v>1.909794729706763</v>
      </c>
    </row>
    <row r="868">
      <c r="A868" s="49" t="n">
        <v>18.94</v>
      </c>
      <c r="B868" s="50" t="inlineStr">
        <is>
          <t>path/place_to_straight</t>
        </is>
      </c>
      <c r="C868" s="50" t="inlineStr">
        <is>
          <t>position</t>
        </is>
      </c>
      <c r="D868" s="49" t="n">
        <v>0</v>
      </c>
      <c r="E868" s="49" t="n">
        <v>-1.91691754642375</v>
      </c>
      <c r="F868" s="49" t="n">
        <v>-2.336153934605749</v>
      </c>
      <c r="G868" s="49" t="n">
        <v>-0.9286728614660007</v>
      </c>
      <c r="H868" s="49" t="n">
        <v>-1.41756107140435</v>
      </c>
      <c r="I868" s="49" t="n">
        <v>-4.717654159999999</v>
      </c>
      <c r="J868" s="49" t="n">
        <v>1.15794372836675</v>
      </c>
      <c r="K868" s="49" t="n">
        <v>-1.915964051960741</v>
      </c>
      <c r="L868" s="49" t="n">
        <v>-2.336237185334544</v>
      </c>
      <c r="M868" s="49" t="n">
        <v>-0.9338824174579856</v>
      </c>
      <c r="N868" s="49" t="n">
        <v>-1.415778073042801</v>
      </c>
      <c r="O868" s="49" t="n">
        <v>-4.714429870300661</v>
      </c>
      <c r="P868" s="49" t="n">
        <v>1.158485277667106</v>
      </c>
      <c r="Q868" s="49" t="n">
        <v>-0.0009534944630098519</v>
      </c>
      <c r="R868" s="49" t="n">
        <v>8.325072879511453e-05</v>
      </c>
      <c r="S868" s="49" t="n">
        <v>0.005209555991984915</v>
      </c>
      <c r="T868" s="49" t="n">
        <v>-0.001782998361549382</v>
      </c>
      <c r="U868" s="49" t="n">
        <v>-0.003224289699338634</v>
      </c>
      <c r="V868" s="49" t="n">
        <v>-0.0005415493003557703</v>
      </c>
      <c r="W868" s="49" t="n">
        <v>0.01615230487497524</v>
      </c>
      <c r="X868" s="49" t="n">
        <v>0.06440729907505213</v>
      </c>
      <c r="Y868" s="49" t="n">
        <v>0.06965905659996903</v>
      </c>
      <c r="Z868" s="49" t="n">
        <v>-0.005382894265005521</v>
      </c>
      <c r="AA868" s="49" t="n">
        <v>-0.1195599999999344</v>
      </c>
      <c r="AB868" s="49" t="n">
        <v>0.03124800682503422</v>
      </c>
      <c r="AC868" s="50" t="n"/>
      <c r="AD868" s="50" t="n"/>
      <c r="AE868" s="50" t="n"/>
      <c r="AF868" s="50" t="n"/>
      <c r="AG868" s="50" t="n"/>
      <c r="AH868" s="50" t="n"/>
      <c r="AI868" s="50" t="n"/>
      <c r="AJ868" s="50" t="n"/>
      <c r="AK868" s="50" t="n"/>
      <c r="AL868" s="50" t="n"/>
      <c r="AM868" s="50" t="n"/>
      <c r="AN868" s="50" t="n"/>
      <c r="AO868" s="50" t="n"/>
      <c r="AP868" s="50" t="n"/>
      <c r="AQ868" s="50" t="n"/>
      <c r="AR868" s="50" t="n"/>
      <c r="AS868" s="50" t="n"/>
      <c r="AT868" s="50" t="n"/>
      <c r="AU868" s="50" t="n"/>
      <c r="AV868" s="50" t="n"/>
      <c r="AW868" s="50" t="n"/>
      <c r="AX868" s="50" t="n"/>
      <c r="AY868" s="50" t="n"/>
      <c r="AZ868" s="50" t="n"/>
      <c r="BA868" s="50" t="n"/>
      <c r="BB868" s="50" t="n"/>
      <c r="BC868" s="50" t="n"/>
      <c r="BD868" s="50" t="n"/>
      <c r="BE868" s="50" t="n"/>
      <c r="BF868" s="50" t="n"/>
      <c r="BG868" s="50" t="n"/>
      <c r="BH868" s="50" t="n"/>
      <c r="BI868" s="50" t="n"/>
      <c r="BJ868" s="50" t="n"/>
      <c r="BK868" s="50" t="n"/>
      <c r="BL868" s="50" t="n"/>
      <c r="BM868" s="49" t="n">
        <v>0.3679685629015385</v>
      </c>
      <c r="BN868" s="49" t="n">
        <v>0.6973087209489064</v>
      </c>
      <c r="BO868" s="49" t="n">
        <v>0.2680022478023698</v>
      </c>
      <c r="BP868" s="49" t="n">
        <v>0.3668797373863853</v>
      </c>
      <c r="BQ868" s="49" t="n">
        <v>0.697264921457015</v>
      </c>
      <c r="BR868" s="49" t="n">
        <v>0.2655768630920277</v>
      </c>
      <c r="BS868" s="49" t="n">
        <v>1.088825515153158</v>
      </c>
      <c r="BT868" s="49" t="n">
        <v>0.043799491891372</v>
      </c>
      <c r="BU868" s="49" t="n">
        <v>2.425384710342149</v>
      </c>
      <c r="BV868" s="49" t="n">
        <v>2.658937831371759</v>
      </c>
    </row>
    <row r="869">
      <c r="A869" s="51" t="n">
        <v>18.96</v>
      </c>
      <c r="B869" t="inlineStr">
        <is>
          <t>path/place_to_straight</t>
        </is>
      </c>
      <c r="C869" t="inlineStr">
        <is>
          <t>position</t>
        </is>
      </c>
      <c r="D869" s="51" t="n">
        <v>0</v>
      </c>
      <c r="E869" s="51" t="n">
        <v>-1.916557318656251</v>
      </c>
      <c r="F869" s="51" t="n">
        <v>-2.334721790586248</v>
      </c>
      <c r="G869" s="51" t="n">
        <v>-0.9271234091500016</v>
      </c>
      <c r="H869" s="51" t="n">
        <v>-1.41768102208525</v>
      </c>
      <c r="I869" s="51" t="n">
        <v>-4.720313519999997</v>
      </c>
      <c r="J869" s="51" t="n">
        <v>1.158639830201251</v>
      </c>
      <c r="K869" s="51" t="n">
        <v>-1.916128103890342</v>
      </c>
      <c r="L869" s="51" t="n">
        <v>-2.336153239733991</v>
      </c>
      <c r="M869" s="51" t="n">
        <v>-0.9328189054800288</v>
      </c>
      <c r="N869" s="51" t="n">
        <v>-1.416122543012786</v>
      </c>
      <c r="O869" s="51" t="n">
        <v>-4.715168973343546</v>
      </c>
      <c r="P869" s="51" t="n">
        <v>1.158415468293762</v>
      </c>
      <c r="Q869" s="51" t="n">
        <v>-0.0004292147659090695</v>
      </c>
      <c r="R869" s="51" t="n">
        <v>0.00143144914774318</v>
      </c>
      <c r="S869" s="51" t="n">
        <v>0.005695496330027194</v>
      </c>
      <c r="T869" s="51" t="n">
        <v>-0.001558479072464314</v>
      </c>
      <c r="U869" s="51" t="n">
        <v>-0.005144546656451254</v>
      </c>
      <c r="V869" s="51" t="n">
        <v>0.0002243619074897563</v>
      </c>
      <c r="W869" s="51" t="n">
        <v>0.01979080087494815</v>
      </c>
      <c r="X869" s="51" t="n">
        <v>0.07849770547510418</v>
      </c>
      <c r="Y869" s="51" t="n">
        <v>0.08495051579993973</v>
      </c>
      <c r="Z869" s="51" t="n">
        <v>-0.006585813945020842</v>
      </c>
      <c r="AA869" s="51" t="n">
        <v>-0.1457999999998858</v>
      </c>
      <c r="AB869" s="51" t="n">
        <v>0.0382095812250753</v>
      </c>
      <c r="BM869" s="51" t="n">
        <v>0.3678994099754281</v>
      </c>
      <c r="BN869" s="51" t="n">
        <v>0.6973008547155854</v>
      </c>
      <c r="BO869" s="51" t="n">
        <v>0.2698640499123422</v>
      </c>
      <c r="BP869" s="51" t="n">
        <v>0.3670837593654397</v>
      </c>
      <c r="BQ869" s="51" t="n">
        <v>0.6972742036977961</v>
      </c>
      <c r="BR869" s="51" t="n">
        <v>0.2661258905832731</v>
      </c>
      <c r="BS869" s="51" t="n">
        <v>0.8156506099884497</v>
      </c>
      <c r="BT869" s="51" t="n">
        <v>0.02665101778931422</v>
      </c>
      <c r="BU869" s="51" t="n">
        <v>3.738159329069124</v>
      </c>
      <c r="BV869" s="51" t="n">
        <v>3.826203256993839</v>
      </c>
    </row>
    <row r="870">
      <c r="A870" s="49" t="n">
        <v>18.98</v>
      </c>
      <c r="B870" s="50" t="inlineStr">
        <is>
          <t>path/place_to_straight</t>
        </is>
      </c>
      <c r="C870" s="50" t="inlineStr">
        <is>
          <t>position</t>
        </is>
      </c>
      <c r="D870" s="49" t="n">
        <v>0</v>
      </c>
      <c r="E870" s="49" t="n">
        <v>-1.916121770816</v>
      </c>
      <c r="F870" s="49" t="n">
        <v>-2.3329955928678</v>
      </c>
      <c r="G870" s="49" t="n">
        <v>-0.9252551373364</v>
      </c>
      <c r="H870" s="49" t="n">
        <v>-1.41782597518004</v>
      </c>
      <c r="I870" s="49" t="n">
        <v>-4.72352</v>
      </c>
      <c r="J870" s="49" t="n">
        <v>1.1594805493709</v>
      </c>
      <c r="K870" s="49" t="n">
        <v>-1.916188922830244</v>
      </c>
      <c r="L870" s="49" t="n">
        <v>-2.335799085338191</v>
      </c>
      <c r="M870" s="49" t="n">
        <v>-0.9316478202646591</v>
      </c>
      <c r="N870" s="49" t="n">
        <v>-1.416425551830896</v>
      </c>
      <c r="O870" s="49" t="n">
        <v>-4.716299085208279</v>
      </c>
      <c r="P870" s="49" t="n">
        <v>1.158498114036058</v>
      </c>
      <c r="Q870" s="49" t="n">
        <v>6.715201424412065e-05</v>
      </c>
      <c r="R870" s="49" t="n">
        <v>0.0028034924703908</v>
      </c>
      <c r="S870" s="49" t="n">
        <v>0.006392682928259119</v>
      </c>
      <c r="T870" s="49" t="n">
        <v>-0.001400423349144031</v>
      </c>
      <c r="U870" s="49" t="n">
        <v>-0.007220914791720823</v>
      </c>
      <c r="V870" s="49" t="n">
        <v>0.0009824353348424353</v>
      </c>
      <c r="W870" s="49" t="n">
        <v>0.02390899574999961</v>
      </c>
      <c r="X870" s="49" t="n">
        <v>0.09474724924999936</v>
      </c>
      <c r="Y870" s="49" t="n">
        <v>0.1025479229999999</v>
      </c>
      <c r="Z870" s="49" t="n">
        <v>-0.007967413150000258</v>
      </c>
      <c r="AA870" s="49" t="n">
        <v>-0.1760000000000006</v>
      </c>
      <c r="AB870" s="49" t="n">
        <v>0.04616404340000017</v>
      </c>
      <c r="AC870" s="50" t="n"/>
      <c r="AD870" s="50" t="n"/>
      <c r="AE870" s="50" t="n"/>
      <c r="AF870" s="50" t="n"/>
      <c r="AG870" s="50" t="n"/>
      <c r="AH870" s="50" t="n"/>
      <c r="AI870" s="50" t="n"/>
      <c r="AJ870" s="50" t="n"/>
      <c r="AK870" s="50" t="n"/>
      <c r="AL870" s="50" t="n"/>
      <c r="AM870" s="50" t="n"/>
      <c r="AN870" s="50" t="n"/>
      <c r="AO870" s="50" t="n"/>
      <c r="AP870" s="50" t="n"/>
      <c r="AQ870" s="50" t="n"/>
      <c r="AR870" s="50" t="n"/>
      <c r="AS870" s="50" t="n"/>
      <c r="AT870" s="50" t="n"/>
      <c r="AU870" s="50" t="n"/>
      <c r="AV870" s="50" t="n"/>
      <c r="AW870" s="50" t="n"/>
      <c r="AX870" s="50" t="n"/>
      <c r="AY870" s="50" t="n"/>
      <c r="AZ870" s="50" t="n"/>
      <c r="BA870" s="50" t="n"/>
      <c r="BB870" s="50" t="n"/>
      <c r="BC870" s="50" t="n"/>
      <c r="BD870" s="50" t="n"/>
      <c r="BE870" s="50" t="n"/>
      <c r="BF870" s="50" t="n"/>
      <c r="BG870" s="50" t="n"/>
      <c r="BH870" s="50" t="n"/>
      <c r="BI870" s="50" t="n"/>
      <c r="BJ870" s="50" t="n"/>
      <c r="BK870" s="50" t="n"/>
      <c r="BL870" s="50" t="n"/>
      <c r="BM870" s="49" t="n">
        <v>0.3678130798500064</v>
      </c>
      <c r="BN870" s="49" t="n">
        <v>0.6972858330389073</v>
      </c>
      <c r="BO870" s="49" t="n">
        <v>0.2721097726716742</v>
      </c>
      <c r="BP870" s="49" t="n">
        <v>0.3672354516328291</v>
      </c>
      <c r="BQ870" s="49" t="n">
        <v>0.6972808922837902</v>
      </c>
      <c r="BR870" s="49" t="n">
        <v>0.2669423903075622</v>
      </c>
      <c r="BS870" s="49" t="n">
        <v>0.5776282171773284</v>
      </c>
      <c r="BT870" s="49" t="n">
        <v>0.004940755117144313</v>
      </c>
      <c r="BU870" s="49" t="n">
        <v>5.167382364112072</v>
      </c>
      <c r="BV870" s="49" t="n">
        <v>5.199569142272949</v>
      </c>
    </row>
    <row r="871">
      <c r="A871" s="51" t="n">
        <v>19</v>
      </c>
      <c r="B871" t="inlineStr">
        <is>
          <t>path/place_to_straight</t>
        </is>
      </c>
      <c r="C871" t="inlineStr">
        <is>
          <t>position</t>
        </is>
      </c>
      <c r="D871" s="51" t="n">
        <v>0</v>
      </c>
      <c r="E871" s="51" t="n">
        <v>-1.915600168213</v>
      </c>
      <c r="F871" s="51" t="n">
        <v>-2.3309283911324</v>
      </c>
      <c r="G871" s="51" t="n">
        <v>-0.9230177010812001</v>
      </c>
      <c r="H871" s="51" t="n">
        <v>-1.41800034642832</v>
      </c>
      <c r="I871" s="51" t="n">
        <v>-4.727360000000001</v>
      </c>
      <c r="J871" s="51" t="n">
        <v>1.1604885097277</v>
      </c>
      <c r="K871" s="51" t="n">
        <v>-1.916151169317141</v>
      </c>
      <c r="L871" s="51" t="n">
        <v>-2.335167368085497</v>
      </c>
      <c r="M871" s="51" t="n">
        <v>-0.9303260006822829</v>
      </c>
      <c r="N871" s="51" t="n">
        <v>-1.416699974507128</v>
      </c>
      <c r="O871" s="51" t="n">
        <v>-4.717855059018706</v>
      </c>
      <c r="P871" s="51" t="n">
        <v>1.158733056738665</v>
      </c>
      <c r="Q871" s="51" t="n">
        <v>0.0005510011041416352</v>
      </c>
      <c r="R871" s="51" t="n">
        <v>0.004238976953097051</v>
      </c>
      <c r="S871" s="51" t="n">
        <v>0.007308299601082813</v>
      </c>
      <c r="T871" s="51" t="n">
        <v>-0.001300371921191923</v>
      </c>
      <c r="U871" s="51" t="n">
        <v>-0.009504940981294396</v>
      </c>
      <c r="V871" s="51" t="n">
        <v>0.001755452989034678</v>
      </c>
      <c r="W871" s="51" t="n">
        <v>0.02825116574999742</v>
      </c>
      <c r="X871" s="51" t="n">
        <v>0.111972897649997</v>
      </c>
      <c r="Y871" s="51" t="n">
        <v>0.1211957661999997</v>
      </c>
      <c r="Z871" s="51" t="n">
        <v>-0.009470810830000106</v>
      </c>
      <c r="AA871" s="51" t="n">
        <v>-0.2080000000000053</v>
      </c>
      <c r="AB871" s="51" t="n">
        <v>0.05463351660000155</v>
      </c>
      <c r="BM871" s="51" t="n">
        <v>0.3677066060827555</v>
      </c>
      <c r="BN871" s="51" t="n">
        <v>0.6972590606123682</v>
      </c>
      <c r="BO871" s="51" t="n">
        <v>0.2748010133703673</v>
      </c>
      <c r="BP871" s="51" t="n">
        <v>0.3673415217450029</v>
      </c>
      <c r="BQ871" s="51" t="n">
        <v>0.6972844845599979</v>
      </c>
      <c r="BR871" s="51" t="n">
        <v>0.2680520854038203</v>
      </c>
      <c r="BS871" s="51" t="n">
        <v>0.3650843377526192</v>
      </c>
      <c r="BT871" s="51" t="n">
        <v>-0.02542394762972133</v>
      </c>
      <c r="BU871" s="51" t="n">
        <v>6.748927966546969</v>
      </c>
      <c r="BV871" s="51" t="n">
        <v>6.758843218216055</v>
      </c>
    </row>
    <row r="872">
      <c r="A872" s="49" t="n">
        <v>19.02</v>
      </c>
      <c r="B872" s="50" t="inlineStr">
        <is>
          <t>path/place_to_straight</t>
        </is>
      </c>
      <c r="C872" s="50" t="inlineStr">
        <is>
          <t>position</t>
        </is>
      </c>
      <c r="D872" s="49" t="n">
        <v>0</v>
      </c>
      <c r="E872" s="49" t="n">
        <v>-1.91499170625</v>
      </c>
      <c r="F872" s="49" t="n">
        <v>-2.328516673125</v>
      </c>
      <c r="G872" s="49" t="n">
        <v>-0.9204073162499999</v>
      </c>
      <c r="H872" s="49" t="n">
        <v>-1.418204607875</v>
      </c>
      <c r="I872" s="49" t="n">
        <v>-4.73184</v>
      </c>
      <c r="J872" s="49" t="n">
        <v>1.1616656128125</v>
      </c>
      <c r="K872" s="49" t="n">
        <v>-1.916017142164458</v>
      </c>
      <c r="L872" s="49" t="n">
        <v>-2.334245683107595</v>
      </c>
      <c r="M872" s="49" t="n">
        <v>-0.9288115661540886</v>
      </c>
      <c r="N872" s="49" t="n">
        <v>-1.416956889221772</v>
      </c>
      <c r="O872" s="49" t="n">
        <v>-4.719876997805144</v>
      </c>
      <c r="P872" s="49" t="n">
        <v>1.159123340063569</v>
      </c>
      <c r="Q872" s="49" t="n">
        <v>0.001025435914457473</v>
      </c>
      <c r="R872" s="49" t="n">
        <v>0.005729009982594402</v>
      </c>
      <c r="S872" s="49" t="n">
        <v>0.008404249904088612</v>
      </c>
      <c r="T872" s="49" t="n">
        <v>-0.001247718653227592</v>
      </c>
      <c r="U872" s="49" t="n">
        <v>-0.01196300219485646</v>
      </c>
      <c r="V872" s="49" t="n">
        <v>0.002542272748930818</v>
      </c>
      <c r="W872" s="49" t="n">
        <v>0.03259584374999742</v>
      </c>
      <c r="X872" s="49" t="n">
        <v>0.1291990812499993</v>
      </c>
      <c r="Y872" s="49" t="n">
        <v>0.1398422750000016</v>
      </c>
      <c r="Z872" s="49" t="n">
        <v>-0.01094627874999345</v>
      </c>
      <c r="AA872" s="49" t="n">
        <v>-0.2400000000000127</v>
      </c>
      <c r="AB872" s="49" t="n">
        <v>0.06306422500000393</v>
      </c>
      <c r="AC872" s="50" t="n"/>
      <c r="AD872" s="50" t="n"/>
      <c r="AE872" s="50" t="n"/>
      <c r="AF872" s="50" t="n"/>
      <c r="AG872" s="50" t="n"/>
      <c r="AH872" s="50" t="n"/>
      <c r="AI872" s="50" t="n"/>
      <c r="AJ872" s="50" t="n"/>
      <c r="AK872" s="50" t="n"/>
      <c r="AL872" s="50" t="n"/>
      <c r="AM872" s="50" t="n"/>
      <c r="AN872" s="50" t="n"/>
      <c r="AO872" s="50" t="n"/>
      <c r="AP872" s="50" t="n"/>
      <c r="AQ872" s="50" t="n"/>
      <c r="AR872" s="50" t="n"/>
      <c r="AS872" s="50" t="n"/>
      <c r="AT872" s="50" t="n"/>
      <c r="AU872" s="50" t="n"/>
      <c r="AV872" s="50" t="n"/>
      <c r="AW872" s="50" t="n"/>
      <c r="AX872" s="50" t="n"/>
      <c r="AY872" s="50" t="n"/>
      <c r="AZ872" s="50" t="n"/>
      <c r="BA872" s="50" t="n"/>
      <c r="BB872" s="50" t="n"/>
      <c r="BC872" s="50" t="n"/>
      <c r="BD872" s="50" t="n"/>
      <c r="BE872" s="50" t="n"/>
      <c r="BF872" s="50" t="n"/>
      <c r="BG872" s="50" t="n"/>
      <c r="BH872" s="50" t="n"/>
      <c r="BI872" s="50" t="n"/>
      <c r="BJ872" s="50" t="n"/>
      <c r="BK872" s="50" t="n"/>
      <c r="BL872" s="50" t="n"/>
      <c r="BM872" s="49" t="n">
        <v>0.3675781950337135</v>
      </c>
      <c r="BN872" s="49" t="n">
        <v>0.6972156781222291</v>
      </c>
      <c r="BO872" s="49" t="n">
        <v>0.2779433041080803</v>
      </c>
      <c r="BP872" s="49" t="n">
        <v>0.3674069613287172</v>
      </c>
      <c r="BQ872" s="49" t="n">
        <v>0.6972838339543258</v>
      </c>
      <c r="BR872" s="49" t="n">
        <v>0.2694842886642786</v>
      </c>
      <c r="BS872" s="49" t="n">
        <v>0.1712337049962764</v>
      </c>
      <c r="BT872" s="49" t="n">
        <v>-0.06815583209673903</v>
      </c>
      <c r="BU872" s="49" t="n">
        <v>8.459015443801675</v>
      </c>
      <c r="BV872" s="49" t="n">
        <v>8.461022897832793</v>
      </c>
    </row>
    <row r="873">
      <c r="A873" s="51" t="n">
        <v>19.04</v>
      </c>
      <c r="B873" t="inlineStr">
        <is>
          <t>path/place_to_straight</t>
        </is>
      </c>
      <c r="C873" t="inlineStr">
        <is>
          <t>position</t>
        </is>
      </c>
      <c r="D873" s="51" t="n">
        <v>0</v>
      </c>
      <c r="E873" s="51" t="n">
        <v>-1.914296298287</v>
      </c>
      <c r="F873" s="51" t="n">
        <v>-2.3257604198856</v>
      </c>
      <c r="G873" s="51" t="n">
        <v>-0.9174240298827999</v>
      </c>
      <c r="H873" s="51" t="n">
        <v>-1.41843779476808</v>
      </c>
      <c r="I873" s="51" t="n">
        <v>-4.736960000000001</v>
      </c>
      <c r="J873" s="51" t="n">
        <v>1.1630105197133</v>
      </c>
      <c r="K873" s="51" t="n">
        <v>-1.915788626437316</v>
      </c>
      <c r="L873" s="51" t="n">
        <v>-2.333023665388593</v>
      </c>
      <c r="M873" s="51" t="n">
        <v>-0.9270702552583395</v>
      </c>
      <c r="N873" s="51" t="n">
        <v>-1.417205261002824</v>
      </c>
      <c r="O873" s="51" t="n">
        <v>-4.72239796822215</v>
      </c>
      <c r="P873" s="51" t="n">
        <v>1.159671530032453</v>
      </c>
      <c r="Q873" s="51" t="n">
        <v>0.001492328150315858</v>
      </c>
      <c r="R873" s="51" t="n">
        <v>0.007263245502992621</v>
      </c>
      <c r="S873" s="51" t="n">
        <v>0.009646225375539608</v>
      </c>
      <c r="T873" s="51" t="n">
        <v>-0.00123253376525545</v>
      </c>
      <c r="U873" s="51" t="n">
        <v>-0.0145620317778512</v>
      </c>
      <c r="V873" s="51" t="n">
        <v>0.003338989680847337</v>
      </c>
      <c r="W873" s="51" t="n">
        <v>0.0369457657500079</v>
      </c>
      <c r="X873" s="51" t="n">
        <v>0.1464264240500133</v>
      </c>
      <c r="Y873" s="51" t="n">
        <v>0.1584859134000085</v>
      </c>
      <c r="Z873" s="51" t="n">
        <v>-0.01236335610997241</v>
      </c>
      <c r="AA873" s="51" t="n">
        <v>-0.2720000000000176</v>
      </c>
      <c r="AB873" s="51" t="n">
        <v>0.07141389980000665</v>
      </c>
      <c r="BM873" s="51" t="n">
        <v>0.3674258657124276</v>
      </c>
      <c r="BN873" s="51" t="n">
        <v>0.6971501643701826</v>
      </c>
      <c r="BO873" s="51" t="n">
        <v>0.2815378426863995</v>
      </c>
      <c r="BP873" s="51" t="n">
        <v>0.3674355076823653</v>
      </c>
      <c r="BQ873" s="51" t="n">
        <v>0.6972771655764861</v>
      </c>
      <c r="BR873" s="51" t="n">
        <v>0.2712633347406929</v>
      </c>
      <c r="BS873" s="51" t="n">
        <v>-0.009641969937690398</v>
      </c>
      <c r="BT873" s="51" t="n">
        <v>-0.1270012063034898</v>
      </c>
      <c r="BU873" s="51" t="n">
        <v>10.27450794570656</v>
      </c>
      <c r="BV873" s="51" t="n">
        <v>10.27529735824584</v>
      </c>
    </row>
    <row r="874">
      <c r="A874" s="49" t="n">
        <v>19.06</v>
      </c>
      <c r="B874" s="50" t="inlineStr">
        <is>
          <t>path/place_to_straight</t>
        </is>
      </c>
      <c r="C874" s="50" t="inlineStr">
        <is>
          <t>position</t>
        </is>
      </c>
      <c r="D874" s="49" t="n">
        <v>0</v>
      </c>
      <c r="E874" s="49" t="n">
        <v>-1.913513857684</v>
      </c>
      <c r="F874" s="49" t="n">
        <v>-2.322659612070199</v>
      </c>
      <c r="G874" s="49" t="n">
        <v>-0.9140678897875996</v>
      </c>
      <c r="H874" s="49" t="n">
        <v>-1.418698942432359</v>
      </c>
      <c r="I874" s="49" t="n">
        <v>-4.742720000000001</v>
      </c>
      <c r="J874" s="49" t="n">
        <v>1.1645218917101</v>
      </c>
      <c r="K874" s="49" t="n">
        <v>-1.915467050208858</v>
      </c>
      <c r="L874" s="49" t="n">
        <v>-2.33149291534162</v>
      </c>
      <c r="M874" s="49" t="n">
        <v>-0.9250743259682296</v>
      </c>
      <c r="N874" s="49" t="n">
        <v>-1.4174521529916</v>
      </c>
      <c r="O874" s="49" t="n">
        <v>-4.725444754259915</v>
      </c>
      <c r="P874" s="49" t="n">
        <v>1.160379429600001</v>
      </c>
      <c r="Q874" s="49" t="n">
        <v>0.001953192524858371</v>
      </c>
      <c r="R874" s="49" t="n">
        <v>0.008833303271420512</v>
      </c>
      <c r="S874" s="49" t="n">
        <v>0.01100643618063002</v>
      </c>
      <c r="T874" s="49" t="n">
        <v>-0.001246789440758844</v>
      </c>
      <c r="U874" s="49" t="n">
        <v>-0.01727524574008577</v>
      </c>
      <c r="V874" s="49" t="n">
        <v>0.004142462110099387</v>
      </c>
      <c r="W874" s="49" t="n">
        <v>0.04129819575004104</v>
      </c>
      <c r="X874" s="49" t="n">
        <v>0.1636543404500456</v>
      </c>
      <c r="Y874" s="49" t="n">
        <v>0.1771281406000244</v>
      </c>
      <c r="Z874" s="49" t="n">
        <v>-0.01375251138992781</v>
      </c>
      <c r="AA874" s="49" t="n">
        <v>-0.3040000000000115</v>
      </c>
      <c r="AB874" s="49" t="n">
        <v>0.0797248290000087</v>
      </c>
      <c r="AC874" s="50" t="n"/>
      <c r="AD874" s="50" t="n"/>
      <c r="AE874" s="50" t="n"/>
      <c r="AF874" s="50" t="n"/>
      <c r="AG874" s="50" t="n"/>
      <c r="AH874" s="50" t="n"/>
      <c r="AI874" s="50" t="n"/>
      <c r="AJ874" s="50" t="n"/>
      <c r="AK874" s="50" t="n"/>
      <c r="AL874" s="50" t="n"/>
      <c r="AM874" s="50" t="n"/>
      <c r="AN874" s="50" t="n"/>
      <c r="AO874" s="50" t="n"/>
      <c r="AP874" s="50" t="n"/>
      <c r="AQ874" s="50" t="n"/>
      <c r="AR874" s="50" t="n"/>
      <c r="AS874" s="50" t="n"/>
      <c r="AT874" s="50" t="n"/>
      <c r="AU874" s="50" t="n"/>
      <c r="AV874" s="50" t="n"/>
      <c r="AW874" s="50" t="n"/>
      <c r="AX874" s="50" t="n"/>
      <c r="AY874" s="50" t="n"/>
      <c r="AZ874" s="50" t="n"/>
      <c r="BA874" s="50" t="n"/>
      <c r="BB874" s="50" t="n"/>
      <c r="BC874" s="50" t="n"/>
      <c r="BD874" s="50" t="n"/>
      <c r="BE874" s="50" t="n"/>
      <c r="BF874" s="50" t="n"/>
      <c r="BG874" s="50" t="n"/>
      <c r="BH874" s="50" t="n"/>
      <c r="BI874" s="50" t="n"/>
      <c r="BJ874" s="50" t="n"/>
      <c r="BK874" s="50" t="n"/>
      <c r="BL874" s="50" t="n"/>
      <c r="BM874" s="49" t="n">
        <v>0.367247363852245</v>
      </c>
      <c r="BN874" s="49" t="n">
        <v>0.6970561617037986</v>
      </c>
      <c r="BO874" s="49" t="n">
        <v>0.2855859286987334</v>
      </c>
      <c r="BP874" s="49" t="n">
        <v>0.3674298274601849</v>
      </c>
      <c r="BQ874" s="49" t="n">
        <v>0.697262042846035</v>
      </c>
      <c r="BR874" s="49" t="n">
        <v>0.2734091619519271</v>
      </c>
      <c r="BS874" s="49" t="n">
        <v>-0.1824636079398867</v>
      </c>
      <c r="BT874" s="49" t="n">
        <v>-0.2058811422364082</v>
      </c>
      <c r="BU874" s="49" t="n">
        <v>12.17676674680634</v>
      </c>
      <c r="BV874" s="49" t="n">
        <v>12.17987390817654</v>
      </c>
    </row>
    <row r="875">
      <c r="A875" s="51" t="n">
        <v>19.08</v>
      </c>
      <c r="B875" t="inlineStr">
        <is>
          <t>path/place_to_straight</t>
        </is>
      </c>
      <c r="C875" t="inlineStr">
        <is>
          <t>position</t>
        </is>
      </c>
      <c r="D875" s="51" t="n">
        <v>0</v>
      </c>
      <c r="E875" s="51" t="n">
        <v>-1.91264435146</v>
      </c>
      <c r="F875" s="51" t="n">
        <v>-2.3192142829195</v>
      </c>
      <c r="G875" s="51" t="n">
        <v>-0.9103388893879998</v>
      </c>
      <c r="H875" s="51" t="n">
        <v>-1.4189881764788</v>
      </c>
      <c r="I875" s="51" t="n">
        <v>-4.74912</v>
      </c>
      <c r="J875" s="51" t="n">
        <v>1.1661999301482</v>
      </c>
      <c r="K875" s="51" t="n">
        <v>-1.915053557860738</v>
      </c>
      <c r="L875" s="51" t="n">
        <v>-2.329646626513949</v>
      </c>
      <c r="M875" s="51" t="n">
        <v>-0.9228013141175665</v>
      </c>
      <c r="N875" s="51" t="n">
        <v>-1.417703148745078</v>
      </c>
      <c r="O875" s="51" t="n">
        <v>-4.729039050950502</v>
      </c>
      <c r="P875" s="51" t="n">
        <v>1.161248308229905</v>
      </c>
      <c r="Q875" s="51" t="n">
        <v>0.002409206400737718</v>
      </c>
      <c r="R875" s="51" t="n">
        <v>0.01043234359444956</v>
      </c>
      <c r="S875" s="51" t="n">
        <v>0.01246242472956671</v>
      </c>
      <c r="T875" s="51" t="n">
        <v>-0.001285027733721744</v>
      </c>
      <c r="U875" s="51" t="n">
        <v>-0.02008094904949775</v>
      </c>
      <c r="V875" s="51" t="n">
        <v>0.004951621918295457</v>
      </c>
      <c r="W875" s="51" t="n">
        <v>0.0456609262500004</v>
      </c>
      <c r="X875" s="51" t="n">
        <v>0.1808729021999998</v>
      </c>
      <c r="Y875" s="51" t="n">
        <v>0.1957719716</v>
      </c>
      <c r="Z875" s="51" t="n">
        <v>-0.01516685658999924</v>
      </c>
      <c r="AA875" s="51" t="n">
        <v>-0.3359999999999998</v>
      </c>
      <c r="AB875" s="51" t="n">
        <v>0.08807835974999974</v>
      </c>
      <c r="BM875" s="51" t="n">
        <v>0.3670401792902022</v>
      </c>
      <c r="BN875" s="51" t="n">
        <v>0.6969263809835766</v>
      </c>
      <c r="BO875" s="51" t="n">
        <v>0.290088817089354</v>
      </c>
      <c r="BP875" s="51" t="n">
        <v>0.3673916638611007</v>
      </c>
      <c r="BQ875" s="51" t="n">
        <v>0.6972353143730526</v>
      </c>
      <c r="BR875" s="51" t="n">
        <v>0.2759381695180524</v>
      </c>
      <c r="BS875" s="51" t="n">
        <v>-0.3514845708985637</v>
      </c>
      <c r="BT875" s="51" t="n">
        <v>-0.3089333894760182</v>
      </c>
      <c r="BU875" s="51" t="n">
        <v>14.15064757130158</v>
      </c>
      <c r="BV875" s="51" t="n">
        <v>14.15838295604043</v>
      </c>
    </row>
    <row r="876">
      <c r="A876" s="49" t="n">
        <v>19.1</v>
      </c>
      <c r="B876" s="50" t="inlineStr">
        <is>
          <t>path/place_to_straight</t>
        </is>
      </c>
      <c r="C876" s="50" t="inlineStr">
        <is>
          <t>position</t>
        </is>
      </c>
      <c r="D876" s="49" t="n">
        <v>0</v>
      </c>
      <c r="E876" s="49" t="n">
        <v>-1.911687037655</v>
      </c>
      <c r="F876" s="49" t="n">
        <v>-2.3154249275595</v>
      </c>
      <c r="G876" s="49" t="n">
        <v>-0.906237022852</v>
      </c>
      <c r="H876" s="49" t="n">
        <v>-1.4193051445802</v>
      </c>
      <c r="I876" s="49" t="n">
        <v>-4.75616</v>
      </c>
      <c r="J876" s="49" t="n">
        <v>1.1680445778056</v>
      </c>
      <c r="K876" s="49" t="n">
        <v>-1.914549046170601</v>
      </c>
      <c r="L876" s="49" t="n">
        <v>-2.327479310399173</v>
      </c>
      <c r="M876" s="49" t="n">
        <v>-0.9202330207385789</v>
      </c>
      <c r="N876" s="49" t="n">
        <v>-1.417962812763192</v>
      </c>
      <c r="O876" s="49" t="n">
        <v>-4.733198431269865</v>
      </c>
      <c r="P876" s="49" t="n">
        <v>1.162279272868196</v>
      </c>
      <c r="Q876" s="49" t="n">
        <v>0.002862008515600589</v>
      </c>
      <c r="R876" s="49" t="n">
        <v>0.01205438283967286</v>
      </c>
      <c r="S876" s="49" t="n">
        <v>0.0139959978865789</v>
      </c>
      <c r="T876" s="49" t="n">
        <v>-0.001342331817008047</v>
      </c>
      <c r="U876" s="49" t="n">
        <v>-0.02296156873013544</v>
      </c>
      <c r="V876" s="49" t="n">
        <v>0.005765304937403792</v>
      </c>
      <c r="W876" s="49" t="n">
        <v>0.05007167625000457</v>
      </c>
      <c r="X876" s="49" t="n">
        <v>0.1980619033999982</v>
      </c>
      <c r="Y876" s="49" t="n">
        <v>0.214414621199999</v>
      </c>
      <c r="Z876" s="49" t="n">
        <v>-0.01652832162999487</v>
      </c>
      <c r="AA876" s="49" t="n">
        <v>-0.3680000000000031</v>
      </c>
      <c r="AB876" s="49" t="n">
        <v>0.09638478814999837</v>
      </c>
      <c r="AC876" s="50" t="n"/>
      <c r="AD876" s="50" t="n"/>
      <c r="AE876" s="50" t="n"/>
      <c r="AF876" s="50" t="n"/>
      <c r="AG876" s="50" t="n"/>
      <c r="AH876" s="50" t="n"/>
      <c r="AI876" s="50" t="n"/>
      <c r="AJ876" s="50" t="n"/>
      <c r="AK876" s="50" t="n"/>
      <c r="AL876" s="50" t="n"/>
      <c r="AM876" s="50" t="n"/>
      <c r="AN876" s="50" t="n"/>
      <c r="AO876" s="50" t="n"/>
      <c r="AP876" s="50" t="n"/>
      <c r="AQ876" s="50" t="n"/>
      <c r="AR876" s="50" t="n"/>
      <c r="AS876" s="50" t="n"/>
      <c r="AT876" s="50" t="n"/>
      <c r="AU876" s="50" t="n"/>
      <c r="AV876" s="50" t="n"/>
      <c r="AW876" s="50" t="n"/>
      <c r="AX876" s="50" t="n"/>
      <c r="AY876" s="50" t="n"/>
      <c r="AZ876" s="50" t="n"/>
      <c r="BA876" s="50" t="n"/>
      <c r="BB876" s="50" t="n"/>
      <c r="BC876" s="50" t="n"/>
      <c r="BD876" s="50" t="n"/>
      <c r="BE876" s="50" t="n"/>
      <c r="BF876" s="50" t="n"/>
      <c r="BG876" s="50" t="n"/>
      <c r="BH876" s="50" t="n"/>
      <c r="BI876" s="50" t="n"/>
      <c r="BJ876" s="50" t="n"/>
      <c r="BK876" s="50" t="n"/>
      <c r="BL876" s="50" t="n"/>
      <c r="BM876" s="49" t="n">
        <v>0.3668010847049468</v>
      </c>
      <c r="BN876" s="49" t="n">
        <v>0.6967530563831427</v>
      </c>
      <c r="BO876" s="49" t="n">
        <v>0.2950474997102235</v>
      </c>
      <c r="BP876" s="49" t="n">
        <v>0.3673219396740808</v>
      </c>
      <c r="BQ876" s="49" t="n">
        <v>0.6971930756262185</v>
      </c>
      <c r="BR876" s="49" t="n">
        <v>0.2788638782868895</v>
      </c>
      <c r="BS876" s="49" t="n">
        <v>-0.5208549691340103</v>
      </c>
      <c r="BT876" s="49" t="n">
        <v>-0.4400192430757954</v>
      </c>
      <c r="BU876" s="49" t="n">
        <v>16.18362142333396</v>
      </c>
      <c r="BV876" s="49" t="n">
        <v>16.19797855310787</v>
      </c>
    </row>
    <row r="877">
      <c r="A877" s="51" t="n">
        <v>19.12</v>
      </c>
      <c r="B877" t="inlineStr">
        <is>
          <t>path/place_to_straight</t>
        </is>
      </c>
      <c r="C877" t="inlineStr">
        <is>
          <t>position</t>
        </is>
      </c>
      <c r="D877" s="51" t="n">
        <v>0</v>
      </c>
      <c r="E877" s="51" t="n">
        <v>-1.91064170625</v>
      </c>
      <c r="F877" s="51" t="n">
        <v>-2.3112916746875</v>
      </c>
      <c r="G877" s="51" t="n">
        <v>-0.9017622975</v>
      </c>
      <c r="H877" s="51" t="n">
        <v>-1.419649606</v>
      </c>
      <c r="I877" s="51" t="n">
        <v>-4.76384</v>
      </c>
      <c r="J877" s="51" t="n">
        <v>1.170055614375</v>
      </c>
      <c r="K877" s="51" t="n">
        <v>-1.913954093091139</v>
      </c>
      <c r="L877" s="51" t="n">
        <v>-2.324986616779809</v>
      </c>
      <c r="M877" s="51" t="n">
        <v>-0.9173547057757722</v>
      </c>
      <c r="N877" s="51" t="n">
        <v>-1.418234728381245</v>
      </c>
      <c r="O877" s="51" t="n">
        <v>-4.737937129328543</v>
      </c>
      <c r="P877" s="51" t="n">
        <v>1.163473146028619</v>
      </c>
      <c r="Q877" s="51" t="n">
        <v>0.003312386841139103</v>
      </c>
      <c r="R877" s="51" t="n">
        <v>0.01369494209230915</v>
      </c>
      <c r="S877" s="51" t="n">
        <v>0.01559240827577213</v>
      </c>
      <c r="T877" s="51" t="n">
        <v>-0.001414877618755472</v>
      </c>
      <c r="U877" s="51" t="n">
        <v>-0.02590287067145702</v>
      </c>
      <c r="V877" s="51" t="n">
        <v>0.006582468346380654</v>
      </c>
      <c r="W877" s="51" t="n">
        <v>0.05445140625001425</v>
      </c>
      <c r="X877" s="51" t="n">
        <v>0.2152693749999938</v>
      </c>
      <c r="Y877" s="51" t="n">
        <v>0.2330582499999949</v>
      </c>
      <c r="Z877" s="51" t="n">
        <v>-0.01793126874999019</v>
      </c>
      <c r="AA877" s="51" t="n">
        <v>-0.400000000000024</v>
      </c>
      <c r="AB877" s="51" t="n">
        <v>0.1047321437499978</v>
      </c>
      <c r="BM877" s="51" t="n">
        <v>0.3665269338085632</v>
      </c>
      <c r="BN877" s="51" t="n">
        <v>0.6965272776233753</v>
      </c>
      <c r="BO877" s="51" t="n">
        <v>0.3004632565603096</v>
      </c>
      <c r="BP877" s="51" t="n">
        <v>0.3672207833734161</v>
      </c>
      <c r="BQ877" s="51" t="n">
        <v>0.6971307056512561</v>
      </c>
      <c r="BR877" s="51" t="n">
        <v>0.2821974525272187</v>
      </c>
      <c r="BS877" s="51" t="n">
        <v>-0.6938495648529663</v>
      </c>
      <c r="BT877" s="51" t="n">
        <v>-0.6034280278808257</v>
      </c>
      <c r="BU877" s="51" t="n">
        <v>18.26580403309092</v>
      </c>
      <c r="BV877" s="51" t="n">
        <v>18.28893516798502</v>
      </c>
    </row>
    <row r="878">
      <c r="A878" s="49" t="n">
        <v>19.14</v>
      </c>
      <c r="B878" s="50" t="inlineStr">
        <is>
          <t>path/place_to_straight</t>
        </is>
      </c>
      <c r="C878" s="50" t="inlineStr">
        <is>
          <t>position</t>
        </is>
      </c>
      <c r="D878" s="49" t="n">
        <v>0</v>
      </c>
      <c r="E878" s="49" t="n">
        <v>-1.909509428844999</v>
      </c>
      <c r="F878" s="49" t="n">
        <v>-2.3068138859995</v>
      </c>
      <c r="G878" s="49" t="n">
        <v>-0.8969146776200002</v>
      </c>
      <c r="H878" s="49" t="n">
        <v>-1.420022993567</v>
      </c>
      <c r="I878" s="49" t="n">
        <v>-4.772160000000001</v>
      </c>
      <c r="J878" s="49" t="n">
        <v>1.1722344541764</v>
      </c>
      <c r="K878" s="49" t="n">
        <v>-1.913269204262325</v>
      </c>
      <c r="L878" s="49" t="n">
        <v>-2.322164999981651</v>
      </c>
      <c r="M878" s="49" t="n">
        <v>-0.9141544286766321</v>
      </c>
      <c r="N878" s="49" t="n">
        <v>-1.418521851857905</v>
      </c>
      <c r="O878" s="49" t="n">
        <v>-4.743266674756057</v>
      </c>
      <c r="P878" s="49" t="n">
        <v>1.164830648529247</v>
      </c>
      <c r="Q878" s="49" t="n">
        <v>0.003759775417325528</v>
      </c>
      <c r="R878" s="49" t="n">
        <v>0.01535111398215072</v>
      </c>
      <c r="S878" s="49" t="n">
        <v>0.01723975105663189</v>
      </c>
      <c r="T878" s="49" t="n">
        <v>-0.0015011417090951</v>
      </c>
      <c r="U878" s="49" t="n">
        <v>-0.02889332524394383</v>
      </c>
      <c r="V878" s="49" t="n">
        <v>0.007403805647153261</v>
      </c>
      <c r="W878" s="49" t="n">
        <v>0.05876627625002878</v>
      </c>
      <c r="X878" s="49" t="n">
        <v>0.2325154865999815</v>
      </c>
      <c r="Y878" s="49" t="n">
        <v>0.2517040867999851</v>
      </c>
      <c r="Z878" s="49" t="n">
        <v>-0.01942093506998892</v>
      </c>
      <c r="AA878" s="49" t="n">
        <v>-0.4320000000000813</v>
      </c>
      <c r="AB878" s="49" t="n">
        <v>0.1131651145500015</v>
      </c>
      <c r="AC878" s="50" t="n"/>
      <c r="AD878" s="50" t="n"/>
      <c r="AE878" s="50" t="n"/>
      <c r="AF878" s="50" t="n"/>
      <c r="AG878" s="50" t="n"/>
      <c r="AH878" s="50" t="n"/>
      <c r="AI878" s="50" t="n"/>
      <c r="AJ878" s="50" t="n"/>
      <c r="AK878" s="50" t="n"/>
      <c r="AL878" s="50" t="n"/>
      <c r="AM878" s="50" t="n"/>
      <c r="AN878" s="50" t="n"/>
      <c r="AO878" s="50" t="n"/>
      <c r="AP878" s="50" t="n"/>
      <c r="AQ878" s="50" t="n"/>
      <c r="AR878" s="50" t="n"/>
      <c r="AS878" s="50" t="n"/>
      <c r="AT878" s="50" t="n"/>
      <c r="AU878" s="50" t="n"/>
      <c r="AV878" s="50" t="n"/>
      <c r="AW878" s="50" t="n"/>
      <c r="AX878" s="50" t="n"/>
      <c r="AY878" s="50" t="n"/>
      <c r="AZ878" s="50" t="n"/>
      <c r="BA878" s="50" t="n"/>
      <c r="BB878" s="50" t="n"/>
      <c r="BC878" s="50" t="n"/>
      <c r="BD878" s="50" t="n"/>
      <c r="BE878" s="50" t="n"/>
      <c r="BF878" s="50" t="n"/>
      <c r="BG878" s="50" t="n"/>
      <c r="BH878" s="50" t="n"/>
      <c r="BI878" s="50" t="n"/>
      <c r="BJ878" s="50" t="n"/>
      <c r="BK878" s="50" t="n"/>
      <c r="BL878" s="50" t="n"/>
      <c r="BM878" s="49" t="n">
        <v>0.3662151196435465</v>
      </c>
      <c r="BN878" s="49" t="n">
        <v>0.6962385076414114</v>
      </c>
      <c r="BO878" s="49" t="n">
        <v>0.3063378015484244</v>
      </c>
      <c r="BP878" s="49" t="n">
        <v>0.3670877436253721</v>
      </c>
      <c r="BQ878" s="49" t="n">
        <v>0.6970427278563952</v>
      </c>
      <c r="BR878" s="49" t="n">
        <v>0.2859482344472228</v>
      </c>
      <c r="BS878" s="49" t="n">
        <v>-0.8726239818255266</v>
      </c>
      <c r="BT878" s="49" t="n">
        <v>-0.8042202149838307</v>
      </c>
      <c r="BU878" s="49" t="n">
        <v>20.3895671012016</v>
      </c>
      <c r="BV878" s="49" t="n">
        <v>20.42407132141504</v>
      </c>
    </row>
    <row r="879">
      <c r="A879" s="51" t="n">
        <v>19.16</v>
      </c>
      <c r="B879" t="inlineStr">
        <is>
          <t>path/place_to_straight</t>
        </is>
      </c>
      <c r="C879" t="inlineStr">
        <is>
          <t>position</t>
        </is>
      </c>
      <c r="D879" s="51" t="n">
        <v>0</v>
      </c>
      <c r="E879" s="51" t="n">
        <v>-1.908291277039998</v>
      </c>
      <c r="F879" s="51" t="n">
        <v>-2.3019909229995</v>
      </c>
      <c r="G879" s="51" t="n">
        <v>-0.8916941259640007</v>
      </c>
      <c r="H879" s="51" t="n">
        <v>-1.420426739956399</v>
      </c>
      <c r="I879" s="51" t="n">
        <v>-4.781120000000004</v>
      </c>
      <c r="J879" s="51" t="n">
        <v>1.1745825119138</v>
      </c>
      <c r="K879" s="51" t="n">
        <v>-1.912495009776535</v>
      </c>
      <c r="L879" s="51" t="n">
        <v>-2.31901145664122</v>
      </c>
      <c r="M879" s="51" t="n">
        <v>-0.9106225101555422</v>
      </c>
      <c r="N879" s="51" t="n">
        <v>-1.418826872614884</v>
      </c>
      <c r="O879" s="51" t="n">
        <v>-4.74919640655233</v>
      </c>
      <c r="P879" s="51" t="n">
        <v>1.166352655307121</v>
      </c>
      <c r="Q879" s="51" t="n">
        <v>0.004203732736536292</v>
      </c>
      <c r="R879" s="51" t="n">
        <v>0.01702053364171974</v>
      </c>
      <c r="S879" s="51" t="n">
        <v>0.01892838419154153</v>
      </c>
      <c r="T879" s="51" t="n">
        <v>-0.001599867341515626</v>
      </c>
      <c r="U879" s="51" t="n">
        <v>-0.03192359344767404</v>
      </c>
      <c r="V879" s="51" t="n">
        <v>0.008229856606679187</v>
      </c>
      <c r="W879" s="51" t="n">
        <v>0.06305012625004537</v>
      </c>
      <c r="X879" s="51" t="n">
        <v>0.2497800877999527</v>
      </c>
      <c r="Y879" s="51" t="n">
        <v>0.2703510563999669</v>
      </c>
      <c r="Z879" s="51" t="n">
        <v>-0.02095206810999419</v>
      </c>
      <c r="AA879" s="51" t="n">
        <v>-0.4640000000001971</v>
      </c>
      <c r="AB879" s="51" t="n">
        <v>0.1216390509500146</v>
      </c>
      <c r="BM879" s="51" t="n">
        <v>0.3658627773944443</v>
      </c>
      <c r="BN879" s="51" t="n">
        <v>0.6958752937665992</v>
      </c>
      <c r="BO879" s="51" t="n">
        <v>0.3126727910196914</v>
      </c>
      <c r="BP879" s="51" t="n">
        <v>0.3669219607660463</v>
      </c>
      <c r="BQ879" s="51" t="n">
        <v>0.6969226921365528</v>
      </c>
      <c r="BR879" s="51" t="n">
        <v>0.2901241579777775</v>
      </c>
      <c r="BS879" s="51" t="n">
        <v>-1.059183371602046</v>
      </c>
      <c r="BT879" s="51" t="n">
        <v>-1.0473983699536</v>
      </c>
      <c r="BU879" s="51" t="n">
        <v>22.5486330419139</v>
      </c>
      <c r="BV879" s="51" t="n">
        <v>22.59778229868921</v>
      </c>
    </row>
    <row r="880">
      <c r="A880" s="49" t="n">
        <v>19.18</v>
      </c>
      <c r="B880" s="50" t="inlineStr">
        <is>
          <t>path/place_to_straight</t>
        </is>
      </c>
      <c r="C880" s="50" t="inlineStr">
        <is>
          <t>position</t>
        </is>
      </c>
      <c r="D880" s="49" t="n">
        <v>0</v>
      </c>
      <c r="E880" s="49" t="n">
        <v>-1.90698745516125</v>
      </c>
      <c r="F880" s="49" t="n">
        <v>-2.29682445215055</v>
      </c>
      <c r="G880" s="49" t="n">
        <v>-0.8861023677913999</v>
      </c>
      <c r="H880" s="49" t="n">
        <v>-1.42086043309959</v>
      </c>
      <c r="I880" s="49" t="n">
        <v>-4.790716981773</v>
      </c>
      <c r="J880" s="49" t="n">
        <v>1.17709880210395</v>
      </c>
      <c r="K880" s="49" t="n">
        <v>-1.911632172852597</v>
      </c>
      <c r="L880" s="49" t="n">
        <v>-2.315523462950274</v>
      </c>
      <c r="M880" s="49" t="n">
        <v>-0.9067511045652333</v>
      </c>
      <c r="N880" s="49" t="n">
        <v>-1.419152173417178</v>
      </c>
      <c r="O880" s="49" t="n">
        <v>-4.755733889307298</v>
      </c>
      <c r="P880" s="49" t="n">
        <v>1.168040076871003</v>
      </c>
      <c r="Q880" s="49" t="n">
        <v>0.004644717691346667</v>
      </c>
      <c r="R880" s="49" t="n">
        <v>0.01869901079972403</v>
      </c>
      <c r="S880" s="49" t="n">
        <v>0.02064873677383339</v>
      </c>
      <c r="T880" s="49" t="n">
        <v>-0.001708259682412283</v>
      </c>
      <c r="U880" s="49" t="n">
        <v>-0.03498309246570219</v>
      </c>
      <c r="V880" s="49" t="n">
        <v>0.009058725232946818</v>
      </c>
      <c r="W880" s="49" t="n">
        <v>0.06726810562500013</v>
      </c>
      <c r="X880" s="49" t="n">
        <v>0.2665932595750002</v>
      </c>
      <c r="Y880" s="49" t="n">
        <v>0.2885241681000003</v>
      </c>
      <c r="Z880" s="49" t="n">
        <v>-0.02238302596500034</v>
      </c>
      <c r="AA880" s="49" t="n">
        <v>-0.4951706734999981</v>
      </c>
      <c r="AB880" s="49" t="n">
        <v>0.1298556223249998</v>
      </c>
      <c r="AC880" s="50" t="n"/>
      <c r="AD880" s="50" t="n"/>
      <c r="AE880" s="50" t="n"/>
      <c r="AF880" s="50" t="n"/>
      <c r="AG880" s="50" t="n"/>
      <c r="AH880" s="50" t="n"/>
      <c r="AI880" s="50" t="n"/>
      <c r="AJ880" s="50" t="n"/>
      <c r="AK880" s="50" t="n"/>
      <c r="AL880" s="50" t="n"/>
      <c r="AM880" s="50" t="n"/>
      <c r="AN880" s="50" t="n"/>
      <c r="AO880" s="50" t="n"/>
      <c r="AP880" s="50" t="n"/>
      <c r="AQ880" s="50" t="n"/>
      <c r="AR880" s="50" t="n"/>
      <c r="AS880" s="50" t="n"/>
      <c r="AT880" s="50" t="n"/>
      <c r="AU880" s="50" t="n"/>
      <c r="AV880" s="50" t="n"/>
      <c r="AW880" s="50" t="n"/>
      <c r="AX880" s="50" t="n"/>
      <c r="AY880" s="50" t="n"/>
      <c r="AZ880" s="50" t="n"/>
      <c r="BA880" s="50" t="n"/>
      <c r="BB880" s="50" t="n"/>
      <c r="BC880" s="50" t="n"/>
      <c r="BD880" s="50" t="n"/>
      <c r="BE880" s="50" t="n"/>
      <c r="BF880" s="50" t="n"/>
      <c r="BG880" s="50" t="n"/>
      <c r="BH880" s="50" t="n"/>
      <c r="BI880" s="50" t="n"/>
      <c r="BJ880" s="50" t="n"/>
      <c r="BK880" s="50" t="n"/>
      <c r="BL880" s="50" t="n"/>
      <c r="BM880" s="49" t="n">
        <v>0.3654661204506094</v>
      </c>
      <c r="BN880" s="49" t="n">
        <v>0.6954261296507985</v>
      </c>
      <c r="BO880" s="49" t="n">
        <v>0.3194672870976016</v>
      </c>
      <c r="BP880" s="49" t="n">
        <v>0.3667221501828064</v>
      </c>
      <c r="BQ880" s="49" t="n">
        <v>0.6967632195228034</v>
      </c>
      <c r="BR880" s="49" t="n">
        <v>0.294731987805304</v>
      </c>
      <c r="BS880" s="49" t="n">
        <v>-1.256029732196962</v>
      </c>
      <c r="BT880" s="49" t="n">
        <v>-1.337089872004871</v>
      </c>
      <c r="BU880" s="49" t="n">
        <v>24.73529929229762</v>
      </c>
      <c r="BV880" s="49" t="n">
        <v>24.80323469012701</v>
      </c>
    </row>
    <row r="881">
      <c r="A881" s="51" t="n">
        <v>19.2</v>
      </c>
      <c r="B881" t="inlineStr">
        <is>
          <t>path/place_to_straight</t>
        </is>
      </c>
      <c r="C881" t="inlineStr">
        <is>
          <t>position</t>
        </is>
      </c>
      <c r="D881" s="51" t="n">
        <v>0</v>
      </c>
      <c r="E881" s="51" t="n">
        <v>-1.90560224915875</v>
      </c>
      <c r="F881" s="51" t="n">
        <v>-2.29133322914665</v>
      </c>
      <c r="G881" s="51" t="n">
        <v>-0.8801600797142</v>
      </c>
      <c r="H881" s="51" t="n">
        <v>-1.42132151723177</v>
      </c>
      <c r="I881" s="51" t="n">
        <v>-4.800914444979001</v>
      </c>
      <c r="J881" s="51" t="n">
        <v>1.17977410040685</v>
      </c>
      <c r="K881" s="51" t="n">
        <v>-1.910681420831117</v>
      </c>
      <c r="L881" s="51" t="n">
        <v>-2.311700109520368</v>
      </c>
      <c r="M881" s="51" t="n">
        <v>-0.9025350631692425</v>
      </c>
      <c r="N881" s="51" t="n">
        <v>-1.419499458308945</v>
      </c>
      <c r="O881" s="51" t="n">
        <v>-4.762883134883978</v>
      </c>
      <c r="P881" s="51" t="n">
        <v>1.169893026721101</v>
      </c>
      <c r="Q881" s="51" t="n">
        <v>0.005079171672367044</v>
      </c>
      <c r="R881" s="51" t="n">
        <v>0.02036688037371759</v>
      </c>
      <c r="S881" s="51" t="n">
        <v>0.02237498345504252</v>
      </c>
      <c r="T881" s="51" t="n">
        <v>-0.00182205892282461</v>
      </c>
      <c r="U881" s="51" t="n">
        <v>-0.0380313100950227</v>
      </c>
      <c r="V881" s="51" t="n">
        <v>0.009881073685749087</v>
      </c>
      <c r="W881" s="51" t="n">
        <v>0.07130754562500066</v>
      </c>
      <c r="X881" s="51" t="n">
        <v>0.2827500891750003</v>
      </c>
      <c r="Y881" s="51" t="n">
        <v>0.3059425649000035</v>
      </c>
      <c r="Z881" s="51" t="n">
        <v>-0.02374403108500189</v>
      </c>
      <c r="AA881" s="51" t="n">
        <v>-0.5249823854999867</v>
      </c>
      <c r="AB881" s="51" t="n">
        <v>0.1377829799249979</v>
      </c>
      <c r="BM881" s="51" t="n">
        <v>0.3650222741375302</v>
      </c>
      <c r="BN881" s="51" t="n">
        <v>0.694880600013756</v>
      </c>
      <c r="BO881" s="51" t="n">
        <v>0.3266975185825877</v>
      </c>
      <c r="BP881" s="51" t="n">
        <v>0.3664865500511559</v>
      </c>
      <c r="BQ881" s="51" t="n">
        <v>0.6965561986400919</v>
      </c>
      <c r="BR881" s="51" t="n">
        <v>0.2997760115343976</v>
      </c>
      <c r="BS881" s="51" t="n">
        <v>-1.464275913625634</v>
      </c>
      <c r="BT881" s="51" t="n">
        <v>-1.675598626335928</v>
      </c>
      <c r="BU881" s="51" t="n">
        <v>26.92150704819007</v>
      </c>
      <c r="BV881" s="51" t="n">
        <v>27.01331665037729</v>
      </c>
    </row>
    <row r="882">
      <c r="A882" s="49" t="n">
        <v>19.22</v>
      </c>
      <c r="B882" s="50" t="inlineStr">
        <is>
          <t>path/place_to_straight</t>
        </is>
      </c>
      <c r="C882" s="50" t="inlineStr">
        <is>
          <t>position</t>
        </is>
      </c>
      <c r="D882" s="49" t="n">
        <v>0</v>
      </c>
      <c r="E882" s="49" t="n">
        <v>-1.90413087265625</v>
      </c>
      <c r="F882" s="49" t="n">
        <v>-2.28549800921875</v>
      </c>
      <c r="G882" s="49" t="n">
        <v>-0.8738466331249998</v>
      </c>
      <c r="H882" s="49" t="n">
        <v>-1.42181155846875</v>
      </c>
      <c r="I882" s="49" t="n">
        <v>-4.811747515624999</v>
      </c>
      <c r="J882" s="49" t="n">
        <v>1.18261792359375</v>
      </c>
      <c r="K882" s="49" t="n">
        <v>-1.909643970609496</v>
      </c>
      <c r="L882" s="49" t="n">
        <v>-2.30754326237115</v>
      </c>
      <c r="M882" s="49" t="n">
        <v>-0.8979731365768348</v>
      </c>
      <c r="N882" s="49" t="n">
        <v>-1.419869763011953</v>
      </c>
      <c r="O882" s="49" t="n">
        <v>-4.770642179515209</v>
      </c>
      <c r="P882" s="49" t="n">
        <v>1.171910363609982</v>
      </c>
      <c r="Q882" s="49" t="n">
        <v>0.005513097953245616</v>
      </c>
      <c r="R882" s="49" t="n">
        <v>0.02204525315240025</v>
      </c>
      <c r="S882" s="49" t="n">
        <v>0.02412650345183498</v>
      </c>
      <c r="T882" s="49" t="n">
        <v>-0.001941795456796402</v>
      </c>
      <c r="U882" s="49" t="n">
        <v>-0.04110533610978973</v>
      </c>
      <c r="V882" s="49" t="n">
        <v>0.01070755998376804</v>
      </c>
      <c r="W882" s="49" t="n">
        <v>0.07594701562500096</v>
      </c>
      <c r="X882" s="49" t="n">
        <v>0.3012114343749979</v>
      </c>
      <c r="Y882" s="49" t="n">
        <v>0.3258886625000116</v>
      </c>
      <c r="Z882" s="49" t="n">
        <v>-0.02529626812500269</v>
      </c>
      <c r="AA882" s="49" t="n">
        <v>-0.5591729374999688</v>
      </c>
      <c r="AB882" s="49" t="n">
        <v>0.1468041531249935</v>
      </c>
      <c r="AC882" s="50" t="n"/>
      <c r="AD882" s="50" t="n"/>
      <c r="AE882" s="50" t="n"/>
      <c r="AF882" s="50" t="n"/>
      <c r="AG882" s="50" t="n"/>
      <c r="AH882" s="50" t="n"/>
      <c r="AI882" s="50" t="n"/>
      <c r="AJ882" s="50" t="n"/>
      <c r="AK882" s="50" t="n"/>
      <c r="AL882" s="50" t="n"/>
      <c r="AM882" s="50" t="n"/>
      <c r="AN882" s="50" t="n"/>
      <c r="AO882" s="50" t="n"/>
      <c r="AP882" s="50" t="n"/>
      <c r="AQ882" s="50" t="n"/>
      <c r="AR882" s="50" t="n"/>
      <c r="AS882" s="50" t="n"/>
      <c r="AT882" s="50" t="n"/>
      <c r="AU882" s="50" t="n"/>
      <c r="AV882" s="50" t="n"/>
      <c r="AW882" s="50" t="n"/>
      <c r="AX882" s="50" t="n"/>
      <c r="AY882" s="50" t="n"/>
      <c r="AZ882" s="50" t="n"/>
      <c r="BA882" s="50" t="n"/>
      <c r="BB882" s="50" t="n"/>
      <c r="BC882" s="50" t="n"/>
      <c r="BD882" s="50" t="n"/>
      <c r="BE882" s="50" t="n"/>
      <c r="BF882" s="50" t="n"/>
      <c r="BG882" s="50" t="n"/>
      <c r="BH882" s="50" t="n"/>
      <c r="BI882" s="50" t="n"/>
      <c r="BJ882" s="50" t="n"/>
      <c r="BK882" s="50" t="n"/>
      <c r="BL882" s="50" t="n"/>
      <c r="BM882" s="49" t="n">
        <v>0.3645255691893832</v>
      </c>
      <c r="BN882" s="49" t="n">
        <v>0.6942235652358986</v>
      </c>
      <c r="BO882" s="49" t="n">
        <v>0.3343895279212492</v>
      </c>
      <c r="BP882" s="49" t="n">
        <v>0.3662130981560924</v>
      </c>
      <c r="BQ882" s="49" t="n">
        <v>0.6962928671725278</v>
      </c>
      <c r="BR882" s="49" t="n">
        <v>0.3052564896364309</v>
      </c>
      <c r="BS882" s="49" t="n">
        <v>-1.687528966709151</v>
      </c>
      <c r="BT882" s="49" t="n">
        <v>-2.069301936629242</v>
      </c>
      <c r="BU882" s="49" t="n">
        <v>29.13303828481828</v>
      </c>
      <c r="BV882" s="49" t="n">
        <v>29.25514799523509</v>
      </c>
    </row>
    <row r="883">
      <c r="A883" s="51" t="n">
        <v>19.24</v>
      </c>
      <c r="B883" t="inlineStr">
        <is>
          <t>path/place_to_straight</t>
        </is>
      </c>
      <c r="C883" t="inlineStr">
        <is>
          <t>position</t>
        </is>
      </c>
      <c r="D883" s="51" t="n">
        <v>0</v>
      </c>
      <c r="E883" s="51" t="n">
        <v>-1.90256182065375</v>
      </c>
      <c r="F883" s="51" t="n">
        <v>-2.27927573202285</v>
      </c>
      <c r="G883" s="51" t="n">
        <v>-0.8671142663917994</v>
      </c>
      <c r="H883" s="51" t="n">
        <v>-1.42233409465533</v>
      </c>
      <c r="I883" s="51" t="n">
        <v>-4.823299569230998</v>
      </c>
      <c r="J883" s="51" t="n">
        <v>1.18565025768865</v>
      </c>
      <c r="K883" s="51" t="n">
        <v>-1.908519282220755</v>
      </c>
      <c r="L883" s="51" t="n">
        <v>-2.303048495390938</v>
      </c>
      <c r="M883" s="51" t="n">
        <v>-0.8930578435796562</v>
      </c>
      <c r="N883" s="51" t="n">
        <v>-1.420264416407748</v>
      </c>
      <c r="O883" s="51" t="n">
        <v>-4.77902058425823</v>
      </c>
      <c r="P883" s="51" t="n">
        <v>1.174094015947036</v>
      </c>
      <c r="Q883" s="51" t="n">
        <v>0.005957461567005051</v>
      </c>
      <c r="R883" s="51" t="n">
        <v>0.02377276336808887</v>
      </c>
      <c r="S883" s="51" t="n">
        <v>0.02594357718785678</v>
      </c>
      <c r="T883" s="51" t="n">
        <v>-0.002069678247581974</v>
      </c>
      <c r="U883" s="51" t="n">
        <v>-0.04427898497276761</v>
      </c>
      <c r="V883" s="51" t="n">
        <v>0.01155624174161396</v>
      </c>
      <c r="W883" s="51" t="n">
        <v>0.08092659562500071</v>
      </c>
      <c r="X883" s="51" t="n">
        <v>0.3208673527749945</v>
      </c>
      <c r="Y883" s="51" t="n">
        <v>0.3471976737000258</v>
      </c>
      <c r="Z883" s="51" t="n">
        <v>-0.02694412300500192</v>
      </c>
      <c r="AA883" s="51" t="n">
        <v>-0.5957875774999418</v>
      </c>
      <c r="AB883" s="51" t="n">
        <v>0.1563474715249813</v>
      </c>
      <c r="BM883" s="51" t="n">
        <v>0.3639674369356505</v>
      </c>
      <c r="BN883" s="51" t="n">
        <v>0.6934349488227022</v>
      </c>
      <c r="BO883" s="51" t="n">
        <v>0.3426014008624395</v>
      </c>
      <c r="BP883" s="51" t="n">
        <v>0.3658988991852776</v>
      </c>
      <c r="BQ883" s="51" t="n">
        <v>0.6959632101813203</v>
      </c>
      <c r="BR883" s="51" t="n">
        <v>0.3111816512762147</v>
      </c>
      <c r="BS883" s="51" t="n">
        <v>-1.931462249627092</v>
      </c>
      <c r="BT883" s="51" t="n">
        <v>-2.528261358618167</v>
      </c>
      <c r="BU883" s="51" t="n">
        <v>31.41974958622484</v>
      </c>
      <c r="BV883" s="51" t="n">
        <v>31.58042615260745</v>
      </c>
    </row>
    <row r="884">
      <c r="A884" s="49" t="n">
        <v>19.26</v>
      </c>
      <c r="B884" s="50" t="inlineStr">
        <is>
          <t>path/place_to_straight</t>
        </is>
      </c>
      <c r="C884" s="50" t="inlineStr">
        <is>
          <t>position</t>
        </is>
      </c>
      <c r="D884" s="49" t="n">
        <v>0</v>
      </c>
      <c r="E884" s="49" t="n">
        <v>-1.90090140815125</v>
      </c>
      <c r="F884" s="49" t="n">
        <v>-2.27269395279895</v>
      </c>
      <c r="G884" s="49" t="n">
        <v>-0.8599916465545987</v>
      </c>
      <c r="H884" s="49" t="n">
        <v>-1.42288673527151</v>
      </c>
      <c r="I884" s="49" t="n">
        <v>-4.835522808836997</v>
      </c>
      <c r="J884" s="49" t="n">
        <v>1.188856696811549</v>
      </c>
      <c r="K884" s="49" t="n">
        <v>-1.90730530780165</v>
      </c>
      <c r="L884" s="49" t="n">
        <v>-2.2982063623247</v>
      </c>
      <c r="M884" s="49" t="n">
        <v>-0.8877765427992553</v>
      </c>
      <c r="N884" s="49" t="n">
        <v>-1.420684971064726</v>
      </c>
      <c r="O884" s="49" t="n">
        <v>-4.788037678230197</v>
      </c>
      <c r="P884" s="49" t="n">
        <v>1.176448197455629</v>
      </c>
      <c r="Q884" s="49" t="n">
        <v>0.006403899650400113</v>
      </c>
      <c r="R884" s="49" t="n">
        <v>0.02551240952575018</v>
      </c>
      <c r="S884" s="49" t="n">
        <v>0.02778489624465663</v>
      </c>
      <c r="T884" s="49" t="n">
        <v>-0.002201764206783752</v>
      </c>
      <c r="U884" s="49" t="n">
        <v>-0.04748513060680093</v>
      </c>
      <c r="V884" s="49" t="n">
        <v>0.01240849935592014</v>
      </c>
      <c r="W884" s="49" t="n">
        <v>0.08472420562500022</v>
      </c>
      <c r="X884" s="49" t="n">
        <v>0.3357662283749958</v>
      </c>
      <c r="Y884" s="49" t="n">
        <v>0.3633915185000461</v>
      </c>
      <c r="Z884" s="49" t="n">
        <v>-0.02819037332500041</v>
      </c>
      <c r="AA884" s="49" t="n">
        <v>-0.6236638094998948</v>
      </c>
      <c r="AB884" s="49" t="n">
        <v>0.1635454151249527</v>
      </c>
      <c r="AC884" s="50" t="n"/>
      <c r="AD884" s="50" t="n"/>
      <c r="AE884" s="50" t="n"/>
      <c r="AF884" s="50" t="n"/>
      <c r="AG884" s="50" t="n"/>
      <c r="AH884" s="50" t="n"/>
      <c r="AI884" s="50" t="n"/>
      <c r="AJ884" s="50" t="n"/>
      <c r="AK884" s="50" t="n"/>
      <c r="AL884" s="50" t="n"/>
      <c r="AM884" s="50" t="n"/>
      <c r="AN884" s="50" t="n"/>
      <c r="AO884" s="50" t="n"/>
      <c r="AP884" s="50" t="n"/>
      <c r="AQ884" s="50" t="n"/>
      <c r="AR884" s="50" t="n"/>
      <c r="AS884" s="50" t="n"/>
      <c r="AT884" s="50" t="n"/>
      <c r="AU884" s="50" t="n"/>
      <c r="AV884" s="50" t="n"/>
      <c r="AW884" s="50" t="n"/>
      <c r="AX884" s="50" t="n"/>
      <c r="AY884" s="50" t="n"/>
      <c r="AZ884" s="50" t="n"/>
      <c r="BA884" s="50" t="n"/>
      <c r="BB884" s="50" t="n"/>
      <c r="BC884" s="50" t="n"/>
      <c r="BD884" s="50" t="n"/>
      <c r="BE884" s="50" t="n"/>
      <c r="BF884" s="50" t="n"/>
      <c r="BG884" s="50" t="n"/>
      <c r="BH884" s="50" t="n"/>
      <c r="BI884" s="50" t="n"/>
      <c r="BJ884" s="50" t="n"/>
      <c r="BK884" s="50" t="n"/>
      <c r="BL884" s="50" t="n"/>
      <c r="BM884" s="49" t="n">
        <v>0.3633450858124224</v>
      </c>
      <c r="BN884" s="49" t="n">
        <v>0.6925015388985774</v>
      </c>
      <c r="BO884" s="49" t="n">
        <v>0.3512978173404884</v>
      </c>
      <c r="BP884" s="49" t="n">
        <v>0.3655402216044216</v>
      </c>
      <c r="BQ884" s="49" t="n">
        <v>0.6955557569486539</v>
      </c>
      <c r="BR884" s="49" t="n">
        <v>0.3175661859046428</v>
      </c>
      <c r="BS884" s="49" t="n">
        <v>-2.195135791999203</v>
      </c>
      <c r="BT884" s="49" t="n">
        <v>-3.054218050076551</v>
      </c>
      <c r="BU884" s="49" t="n">
        <v>33.73163143584556</v>
      </c>
      <c r="BV884" s="49" t="n">
        <v>33.94068102390484</v>
      </c>
    </row>
    <row r="885">
      <c r="A885" s="51" t="n">
        <v>19.28</v>
      </c>
      <c r="B885" t="inlineStr">
        <is>
          <t>path/place_to_straight</t>
        </is>
      </c>
      <c r="C885" t="inlineStr">
        <is>
          <t>position</t>
        </is>
      </c>
      <c r="D885" s="51" t="n">
        <v>0</v>
      </c>
      <c r="E885" s="51" t="n">
        <v>-1.899196374904</v>
      </c>
      <c r="F885" s="51" t="n">
        <v>-2.265937561088</v>
      </c>
      <c r="G885" s="51" t="n">
        <v>-0.852679072568</v>
      </c>
      <c r="H885" s="51" t="n">
        <v>-1.4234539789688</v>
      </c>
      <c r="I885" s="51" t="n">
        <v>-4.848073173736</v>
      </c>
      <c r="J885" s="51" t="n">
        <v>1.192147374904</v>
      </c>
      <c r="K885" s="51" t="n">
        <v>-1.906003426052949</v>
      </c>
      <c r="L885" s="51" t="n">
        <v>-2.293021609235855</v>
      </c>
      <c r="M885" s="51" t="n">
        <v>-0.8821322478598709</v>
      </c>
      <c r="N885" s="51" t="n">
        <v>-1.421131632739988</v>
      </c>
      <c r="O885" s="51" t="n">
        <v>-4.797686572161609</v>
      </c>
      <c r="P885" s="51" t="n">
        <v>1.17897014265209</v>
      </c>
      <c r="Q885" s="51" t="n">
        <v>0.006807051148949528</v>
      </c>
      <c r="R885" s="51" t="n">
        <v>0.02708404814785492</v>
      </c>
      <c r="S885" s="51" t="n">
        <v>0.02945317529187086</v>
      </c>
      <c r="T885" s="51" t="n">
        <v>-0.002322346228811778</v>
      </c>
      <c r="U885" s="51" t="n">
        <v>-0.05038660157439079</v>
      </c>
      <c r="V885" s="51" t="n">
        <v>0.0131772322519097</v>
      </c>
      <c r="W885" s="51" t="n">
        <v>0.08536896299999999</v>
      </c>
      <c r="X885" s="51" t="n">
        <v>0.3382363360000001</v>
      </c>
      <c r="Y885" s="51" t="n">
        <v>0.3660922709999999</v>
      </c>
      <c r="Z885" s="51" t="n">
        <v>-0.02839825889999999</v>
      </c>
      <c r="AA885" s="51" t="n">
        <v>-0.6283143830000021</v>
      </c>
      <c r="AB885" s="51" t="n">
        <v>0.1647310370000003</v>
      </c>
      <c r="BM885" s="51" t="n">
        <v>0.362672261042786</v>
      </c>
      <c r="BN885" s="51" t="n">
        <v>0.6914365339004145</v>
      </c>
      <c r="BO885" s="51" t="n">
        <v>0.3602340237962592</v>
      </c>
      <c r="BP885" s="51" t="n">
        <v>0.3651339951033774</v>
      </c>
      <c r="BQ885" s="51" t="n">
        <v>0.6950591476607468</v>
      </c>
      <c r="BR885" s="51" t="n">
        <v>0.3244059247762252</v>
      </c>
      <c r="BS885" s="51" t="n">
        <v>-2.461734060591358</v>
      </c>
      <c r="BT885" s="51" t="n">
        <v>-3.622613760332349</v>
      </c>
      <c r="BU885" s="51" t="n">
        <v>35.82809902003409</v>
      </c>
      <c r="BV885" s="51" t="n">
        <v>36.09482157361347</v>
      </c>
    </row>
    <row r="886">
      <c r="A886" s="49" t="n">
        <v>19.3</v>
      </c>
      <c r="B886" s="50" t="inlineStr">
        <is>
          <t>path/place_to_straight</t>
        </is>
      </c>
      <c r="C886" s="50" t="inlineStr">
        <is>
          <t>position</t>
        </is>
      </c>
      <c r="D886" s="49" t="n">
        <v>0</v>
      </c>
      <c r="E886" s="49" t="n">
        <v>-1.897488561372</v>
      </c>
      <c r="F886" s="49" t="n">
        <v>-2.259173342784</v>
      </c>
      <c r="G886" s="49" t="n">
        <v>-0.845357258924</v>
      </c>
      <c r="H886" s="49" t="n">
        <v>-1.4240219685084</v>
      </c>
      <c r="I886" s="49" t="n">
        <v>-4.860639260148</v>
      </c>
      <c r="J886" s="49" t="n">
        <v>1.195441561372</v>
      </c>
      <c r="K886" s="49" t="n">
        <v>-1.904624707097051</v>
      </c>
      <c r="L886" s="49" t="n">
        <v>-2.287537415781497</v>
      </c>
      <c r="M886" s="49" t="n">
        <v>-0.8761700530377564</v>
      </c>
      <c r="N886" s="49" t="n">
        <v>-1.421601277361834</v>
      </c>
      <c r="O886" s="49" t="n">
        <v>-4.807888336082148</v>
      </c>
      <c r="P886" s="49" t="n">
        <v>1.181638537542344</v>
      </c>
      <c r="Q886" s="49" t="n">
        <v>0.00713614572505139</v>
      </c>
      <c r="R886" s="49" t="n">
        <v>0.02836407299749677</v>
      </c>
      <c r="S886" s="49" t="n">
        <v>0.03081279411375637</v>
      </c>
      <c r="T886" s="49" t="n">
        <v>-0.002420691146565845</v>
      </c>
      <c r="U886" s="49" t="n">
        <v>-0.05275092406585191</v>
      </c>
      <c r="V886" s="49" t="n">
        <v>0.01380302382965581</v>
      </c>
      <c r="W886" s="49" t="n">
        <v>0.08541324299999989</v>
      </c>
      <c r="X886" s="49" t="n">
        <v>0.3381844960000001</v>
      </c>
      <c r="Y886" s="49" t="n">
        <v>0.3660890309999978</v>
      </c>
      <c r="Z886" s="49" t="n">
        <v>-0.02840074290000227</v>
      </c>
      <c r="AA886" s="49" t="n">
        <v>-0.6282938630000042</v>
      </c>
      <c r="AB886" s="49" t="n">
        <v>0.1646867569999995</v>
      </c>
      <c r="AC886" s="50" t="n"/>
      <c r="AD886" s="50" t="n"/>
      <c r="AE886" s="50" t="n"/>
      <c r="AF886" s="50" t="n"/>
      <c r="AG886" s="50" t="n"/>
      <c r="AH886" s="50" t="n"/>
      <c r="AI886" s="50" t="n"/>
      <c r="AJ886" s="50" t="n"/>
      <c r="AK886" s="50" t="n"/>
      <c r="AL886" s="50" t="n"/>
      <c r="AM886" s="50" t="n"/>
      <c r="AN886" s="50" t="n"/>
      <c r="AO886" s="50" t="n"/>
      <c r="AP886" s="50" t="n"/>
      <c r="AQ886" s="50" t="n"/>
      <c r="AR886" s="50" t="n"/>
      <c r="AS886" s="50" t="n"/>
      <c r="AT886" s="50" t="n"/>
      <c r="AU886" s="50" t="n"/>
      <c r="AV886" s="50" t="n"/>
      <c r="AW886" s="50" t="n"/>
      <c r="AX886" s="50" t="n"/>
      <c r="AY886" s="50" t="n"/>
      <c r="AZ886" s="50" t="n"/>
      <c r="BA886" s="50" t="n"/>
      <c r="BB886" s="50" t="n"/>
      <c r="BC886" s="50" t="n"/>
      <c r="BD886" s="50" t="n"/>
      <c r="BE886" s="50" t="n"/>
      <c r="BF886" s="50" t="n"/>
      <c r="BG886" s="50" t="n"/>
      <c r="BH886" s="50" t="n"/>
      <c r="BI886" s="50" t="n"/>
      <c r="BJ886" s="50" t="n"/>
      <c r="BK886" s="50" t="n"/>
      <c r="BL886" s="50" t="n"/>
      <c r="BM886" s="49" t="n">
        <v>0.3619641144223792</v>
      </c>
      <c r="BN886" s="49" t="n">
        <v>0.6902613233358876</v>
      </c>
      <c r="BO886" s="49" t="n">
        <v>0.3691880425333847</v>
      </c>
      <c r="BP886" s="49" t="n">
        <v>0.3646802091938112</v>
      </c>
      <c r="BQ886" s="49" t="n">
        <v>0.6944656793125559</v>
      </c>
      <c r="BR886" s="49" t="n">
        <v>0.3316456128236198</v>
      </c>
      <c r="BS886" s="49" t="n">
        <v>-2.716094771431976</v>
      </c>
      <c r="BT886" s="49" t="n">
        <v>-4.204355976668239</v>
      </c>
      <c r="BU886" s="49" t="n">
        <v>37.5424297097649</v>
      </c>
      <c r="BV886" s="49" t="n">
        <v>37.87463278367969</v>
      </c>
    </row>
    <row r="887">
      <c r="A887" s="51" t="n">
        <v>19.32</v>
      </c>
      <c r="B887" t="inlineStr">
        <is>
          <t>path/place_to_straight</t>
        </is>
      </c>
      <c r="C887" t="inlineStr">
        <is>
          <t>position</t>
        </is>
      </c>
      <c r="D887" s="51" t="n">
        <v>0</v>
      </c>
      <c r="E887" s="51" t="n">
        <v>-1.89578</v>
      </c>
      <c r="F887" s="51" t="n">
        <v>-2.25241</v>
      </c>
      <c r="G887" s="51" t="n">
        <v>-0.8380355</v>
      </c>
      <c r="H887" s="51" t="n">
        <v>-1.42459</v>
      </c>
      <c r="I887" s="51" t="n">
        <v>-4.873205</v>
      </c>
      <c r="J887" s="51" t="n">
        <v>1.198735</v>
      </c>
      <c r="K887" s="51" t="n">
        <v>-1.903183417121691</v>
      </c>
      <c r="L887" s="51" t="n">
        <v>-2.281810068005698</v>
      </c>
      <c r="M887" s="51" t="n">
        <v>-0.8699495337894638</v>
      </c>
      <c r="N887" s="51" t="n">
        <v>-1.42208960993302</v>
      </c>
      <c r="O887" s="51" t="n">
        <v>-4.818539301326047</v>
      </c>
      <c r="P887" s="51" t="n">
        <v>1.184425789782372</v>
      </c>
      <c r="Q887" s="51" t="n">
        <v>0.007403417121691458</v>
      </c>
      <c r="R887" s="51" t="n">
        <v>0.02940006800569783</v>
      </c>
      <c r="S887" s="51" t="n">
        <v>0.03191403378946378</v>
      </c>
      <c r="T887" s="51" t="n">
        <v>-0.002500390066979774</v>
      </c>
      <c r="U887" s="51" t="n">
        <v>-0.05466569867395243</v>
      </c>
      <c r="V887" s="51" t="n">
        <v>0.0143092102176281</v>
      </c>
      <c r="W887" s="51" t="n">
        <v>0.08543587499999988</v>
      </c>
      <c r="X887" s="51" t="n">
        <v>0.3381579999999966</v>
      </c>
      <c r="Y887" s="51" t="n">
        <v>0.3660873749999916</v>
      </c>
      <c r="Z887" s="51" t="n">
        <v>-0.02840201250001246</v>
      </c>
      <c r="AA887" s="51" t="n">
        <v>-0.6282833749999739</v>
      </c>
      <c r="AB887" s="51" t="n">
        <v>0.1646641249999919</v>
      </c>
      <c r="BM887" s="51" t="n">
        <v>0.361221635543456</v>
      </c>
      <c r="BN887" s="51" t="n">
        <v>0.68897666905887</v>
      </c>
      <c r="BO887" s="51" t="n">
        <v>0.3781467930610887</v>
      </c>
      <c r="BP887" s="51" t="n">
        <v>0.3641804473517105</v>
      </c>
      <c r="BQ887" s="51" t="n">
        <v>0.6937707500342922</v>
      </c>
      <c r="BR887" s="51" t="n">
        <v>0.3392121026107425</v>
      </c>
      <c r="BS887" s="51" t="n">
        <v>-2.958811808254469</v>
      </c>
      <c r="BT887" s="51" t="n">
        <v>-4.794080975422221</v>
      </c>
      <c r="BU887" s="51" t="n">
        <v>38.93469045034615</v>
      </c>
      <c r="BV887" s="51" t="n">
        <v>39.34015633141087</v>
      </c>
    </row>
    <row r="888">
      <c r="A888" s="49" t="n">
        <v>19.34</v>
      </c>
      <c r="B888" s="50" t="inlineStr">
        <is>
          <t>path/place_to_straight</t>
        </is>
      </c>
      <c r="C888" s="50" t="inlineStr">
        <is>
          <t>position</t>
        </is>
      </c>
      <c r="D888" s="49" t="n">
        <v>0</v>
      </c>
      <c r="E888" s="49" t="n">
        <v>-1.894071438628</v>
      </c>
      <c r="F888" s="49" t="n">
        <v>-2.245646657216</v>
      </c>
      <c r="G888" s="49" t="n">
        <v>-0.8307137410760003</v>
      </c>
      <c r="H888" s="49" t="n">
        <v>-1.425158031491601</v>
      </c>
      <c r="I888" s="49" t="n">
        <v>-4.885770739851999</v>
      </c>
      <c r="J888" s="49" t="n">
        <v>1.202028438628</v>
      </c>
      <c r="K888" s="49" t="n">
        <v>-1.901691334018971</v>
      </c>
      <c r="L888" s="49" t="n">
        <v>-2.275885894714332</v>
      </c>
      <c r="M888" s="49" t="n">
        <v>-0.8635197798487743</v>
      </c>
      <c r="N888" s="49" t="n">
        <v>-1.422593085947663</v>
      </c>
      <c r="O888" s="49" t="n">
        <v>-4.829554068387466</v>
      </c>
      <c r="P888" s="49" t="n">
        <v>1.187309205874113</v>
      </c>
      <c r="Q888" s="49" t="n">
        <v>0.00761989539097141</v>
      </c>
      <c r="R888" s="49" t="n">
        <v>0.03023923749833246</v>
      </c>
      <c r="S888" s="49" t="n">
        <v>0.03280603877277399</v>
      </c>
      <c r="T888" s="49" t="n">
        <v>-0.00256494554393738</v>
      </c>
      <c r="U888" s="49" t="n">
        <v>-0.05621667146453291</v>
      </c>
      <c r="V888" s="49" t="n">
        <v>0.01471923275388631</v>
      </c>
      <c r="W888" s="49" t="n">
        <v>0.085413243</v>
      </c>
      <c r="X888" s="49" t="n">
        <v>0.3381844959999842</v>
      </c>
      <c r="Y888" s="49" t="n">
        <v>0.3660890309999791</v>
      </c>
      <c r="Z888" s="49" t="n">
        <v>-0.02840074290003597</v>
      </c>
      <c r="AA888" s="49" t="n">
        <v>-0.6282938629998802</v>
      </c>
      <c r="AB888" s="49" t="n">
        <v>0.164686756999974</v>
      </c>
      <c r="AC888" s="50" t="n"/>
      <c r="AD888" s="50" t="n"/>
      <c r="AE888" s="50" t="n"/>
      <c r="AF888" s="50" t="n"/>
      <c r="AG888" s="50" t="n"/>
      <c r="AH888" s="50" t="n"/>
      <c r="AI888" s="50" t="n"/>
      <c r="AJ888" s="50" t="n"/>
      <c r="AK888" s="50" t="n"/>
      <c r="AL888" s="50" t="n"/>
      <c r="AM888" s="50" t="n"/>
      <c r="AN888" s="50" t="n"/>
      <c r="AO888" s="50" t="n"/>
      <c r="AP888" s="50" t="n"/>
      <c r="AQ888" s="50" t="n"/>
      <c r="AR888" s="50" t="n"/>
      <c r="AS888" s="50" t="n"/>
      <c r="AT888" s="50" t="n"/>
      <c r="AU888" s="50" t="n"/>
      <c r="AV888" s="50" t="n"/>
      <c r="AW888" s="50" t="n"/>
      <c r="AX888" s="50" t="n"/>
      <c r="AY888" s="50" t="n"/>
      <c r="AZ888" s="50" t="n"/>
      <c r="BA888" s="50" t="n"/>
      <c r="BB888" s="50" t="n"/>
      <c r="BC888" s="50" t="n"/>
      <c r="BD888" s="50" t="n"/>
      <c r="BE888" s="50" t="n"/>
      <c r="BF888" s="50" t="n"/>
      <c r="BG888" s="50" t="n"/>
      <c r="BH888" s="50" t="n"/>
      <c r="BI888" s="50" t="n"/>
      <c r="BJ888" s="50" t="n"/>
      <c r="BK888" s="50" t="n"/>
      <c r="BL888" s="50" t="n"/>
      <c r="BM888" s="49" t="n">
        <v>0.3604455447848157</v>
      </c>
      <c r="BN888" s="49" t="n">
        <v>0.6875814697975661</v>
      </c>
      <c r="BO888" s="49" t="n">
        <v>0.387109331711299</v>
      </c>
      <c r="BP888" s="49" t="n">
        <v>0.3636361968518407</v>
      </c>
      <c r="BQ888" s="49" t="n">
        <v>0.6929707532900259</v>
      </c>
      <c r="BR888" s="49" t="n">
        <v>0.3470447435220025</v>
      </c>
      <c r="BS888" s="49" t="n">
        <v>-3.190652067025013</v>
      </c>
      <c r="BT888" s="49" t="n">
        <v>-5.389283492459818</v>
      </c>
      <c r="BU888" s="49" t="n">
        <v>40.06458818929654</v>
      </c>
      <c r="BV888" s="49" t="n">
        <v>40.55115120379236</v>
      </c>
    </row>
    <row r="889">
      <c r="A889" s="51" t="n">
        <v>19.36</v>
      </c>
      <c r="B889" t="inlineStr">
        <is>
          <t>path/place_to_straight</t>
        </is>
      </c>
      <c r="C889" t="inlineStr">
        <is>
          <t>position</t>
        </is>
      </c>
      <c r="D889" s="51" t="n">
        <v>0</v>
      </c>
      <c r="E889" s="51" t="n">
        <v>-1.892363625096</v>
      </c>
      <c r="F889" s="51" t="n">
        <v>-2.238882438912001</v>
      </c>
      <c r="G889" s="51" t="n">
        <v>-0.8233919274320011</v>
      </c>
      <c r="H889" s="51" t="n">
        <v>-1.425726021031202</v>
      </c>
      <c r="I889" s="51" t="n">
        <v>-4.898336826263995</v>
      </c>
      <c r="J889" s="51" t="n">
        <v>1.205322625095999</v>
      </c>
      <c r="K889" s="51" t="n">
        <v>-1.900158151779087</v>
      </c>
      <c r="L889" s="51" t="n">
        <v>-2.269802242067358</v>
      </c>
      <c r="M889" s="51" t="n">
        <v>-0.8569205426392491</v>
      </c>
      <c r="N889" s="51" t="n">
        <v>-1.423108825722714</v>
      </c>
      <c r="O889" s="51" t="n">
        <v>-4.840863534985076</v>
      </c>
      <c r="P889" s="51" t="n">
        <v>1.190270557981745</v>
      </c>
      <c r="Q889" s="51" t="n">
        <v>0.007794526683086556</v>
      </c>
      <c r="R889" s="51" t="n">
        <v>0.03091980315535681</v>
      </c>
      <c r="S889" s="51" t="n">
        <v>0.03352861520724804</v>
      </c>
      <c r="T889" s="51" t="n">
        <v>-0.002617195308487252</v>
      </c>
      <c r="U889" s="51" t="n">
        <v>-0.05747329127891909</v>
      </c>
      <c r="V889" s="51" t="n">
        <v>0.01505206711425355</v>
      </c>
      <c r="W889" s="51" t="n">
        <v>0.08536896300000023</v>
      </c>
      <c r="X889" s="51" t="n">
        <v>0.3382363359999547</v>
      </c>
      <c r="Y889" s="51" t="n">
        <v>0.3660922709999588</v>
      </c>
      <c r="Z889" s="51" t="n">
        <v>-0.02839825890007763</v>
      </c>
      <c r="AA889" s="51" t="n">
        <v>-0.6283143829996988</v>
      </c>
      <c r="AB889" s="51" t="n">
        <v>0.1647310369999459</v>
      </c>
      <c r="BM889" s="51" t="n">
        <v>0.3596365611420552</v>
      </c>
      <c r="BN889" s="51" t="n">
        <v>0.6860746184239571</v>
      </c>
      <c r="BO889" s="51" t="n">
        <v>0.3960746946351048</v>
      </c>
      <c r="BP889" s="51" t="n">
        <v>0.3630489001290646</v>
      </c>
      <c r="BQ889" s="51" t="n">
        <v>0.6920627788227156</v>
      </c>
      <c r="BR889" s="51" t="n">
        <v>0.35509414154418</v>
      </c>
      <c r="BS889" s="51" t="n">
        <v>-3.412338987009378</v>
      </c>
      <c r="BT889" s="51" t="n">
        <v>-5.988160398758491</v>
      </c>
      <c r="BU889" s="51" t="n">
        <v>40.98055309092486</v>
      </c>
      <c r="BV889" s="51" t="n">
        <v>41.55608083014608</v>
      </c>
    </row>
    <row r="890">
      <c r="A890" s="49" t="n">
        <v>19.38</v>
      </c>
      <c r="B890" s="50" t="inlineStr">
        <is>
          <t>path/place_to_straight</t>
        </is>
      </c>
      <c r="C890" s="50" t="inlineStr">
        <is>
          <t>position</t>
        </is>
      </c>
      <c r="D890" s="49" t="n">
        <v>0</v>
      </c>
      <c r="E890" s="49" t="n">
        <v>-1.890656460504</v>
      </c>
      <c r="F890" s="49" t="n">
        <v>-2.232117475488</v>
      </c>
      <c r="G890" s="49" t="n">
        <v>-0.816070064008</v>
      </c>
      <c r="H890" s="49" t="n">
        <v>-1.4262939789688</v>
      </c>
      <c r="I890" s="49" t="n">
        <v>-4.910903259336</v>
      </c>
      <c r="J890" s="49" t="n">
        <v>1.208617374904</v>
      </c>
      <c r="K890" s="49" t="n">
        <v>-1.8985918291997</v>
      </c>
      <c r="L890" s="49" t="n">
        <v>-2.263589235577547</v>
      </c>
      <c r="M890" s="49" t="n">
        <v>-0.8501840130091717</v>
      </c>
      <c r="N890" s="49" t="n">
        <v>-1.423634490731223</v>
      </c>
      <c r="O890" s="49" t="n">
        <v>-4.852411777701401</v>
      </c>
      <c r="P890" s="49" t="n">
        <v>1.193295188223848</v>
      </c>
      <c r="Q890" s="49" t="n">
        <v>0.007935368695700218</v>
      </c>
      <c r="R890" s="49" t="n">
        <v>0.03147176008954666</v>
      </c>
      <c r="S890" s="49" t="n">
        <v>0.03411394900117171</v>
      </c>
      <c r="T890" s="49" t="n">
        <v>-0.002659488237577001</v>
      </c>
      <c r="U890" s="49" t="n">
        <v>-0.05849148163459894</v>
      </c>
      <c r="V890" s="49" t="n">
        <v>0.01532218668015228</v>
      </c>
      <c r="W890" s="49" t="n">
        <v>0.08534466299999904</v>
      </c>
      <c r="X890" s="49" t="n">
        <v>0.3382606360000001</v>
      </c>
      <c r="Y890" s="49" t="n">
        <v>0.3660947010000001</v>
      </c>
      <c r="Z890" s="49" t="n">
        <v>-0.02839825889999985</v>
      </c>
      <c r="AA890" s="49" t="n">
        <v>-0.6283386829999983</v>
      </c>
      <c r="AB890" s="49" t="n">
        <v>0.1647310370000001</v>
      </c>
      <c r="AC890" s="50" t="n"/>
      <c r="AD890" s="50" t="n"/>
      <c r="AE890" s="50" t="n"/>
      <c r="AF890" s="50" t="n"/>
      <c r="AG890" s="50" t="n"/>
      <c r="AH890" s="50" t="n"/>
      <c r="AI890" s="50" t="n"/>
      <c r="AJ890" s="50" t="n"/>
      <c r="AK890" s="50" t="n"/>
      <c r="AL890" s="50" t="n"/>
      <c r="AM890" s="50" t="n"/>
      <c r="AN890" s="50" t="n"/>
      <c r="AO890" s="50" t="n"/>
      <c r="AP890" s="50" t="n"/>
      <c r="AQ890" s="50" t="n"/>
      <c r="AR890" s="50" t="n"/>
      <c r="AS890" s="50" t="n"/>
      <c r="AT890" s="50" t="n"/>
      <c r="AU890" s="50" t="n"/>
      <c r="AV890" s="50" t="n"/>
      <c r="AW890" s="50" t="n"/>
      <c r="AX890" s="50" t="n"/>
      <c r="AY890" s="50" t="n"/>
      <c r="AZ890" s="50" t="n"/>
      <c r="BA890" s="50" t="n"/>
      <c r="BB890" s="50" t="n"/>
      <c r="BC890" s="50" t="n"/>
      <c r="BD890" s="50" t="n"/>
      <c r="BE890" s="50" t="n"/>
      <c r="BF890" s="50" t="n"/>
      <c r="BG890" s="50" t="n"/>
      <c r="BH890" s="50" t="n"/>
      <c r="BI890" s="50" t="n"/>
      <c r="BJ890" s="50" t="n"/>
      <c r="BK890" s="50" t="n"/>
      <c r="BL890" s="50" t="n"/>
      <c r="BM890" s="49" t="n">
        <v>0.3587948944904683</v>
      </c>
      <c r="BN890" s="49" t="n">
        <v>0.6844556140972579</v>
      </c>
      <c r="BO890" s="49" t="n">
        <v>0.405041088849891</v>
      </c>
      <c r="BP890" s="49" t="n">
        <v>0.3624199329262355</v>
      </c>
      <c r="BQ890" s="49" t="n">
        <v>0.6910445170668099</v>
      </c>
      <c r="BR890" s="49" t="n">
        <v>0.363319981504175</v>
      </c>
      <c r="BS890" s="49" t="n">
        <v>-3.62503843576728</v>
      </c>
      <c r="BT890" s="49" t="n">
        <v>-6.588902969552057</v>
      </c>
      <c r="BU890" s="49" t="n">
        <v>41.72110734571599</v>
      </c>
      <c r="BV890" s="49" t="n">
        <v>42.39345874254327</v>
      </c>
    </row>
    <row r="891">
      <c r="A891" s="51" t="n">
        <v>19.4</v>
      </c>
      <c r="B891" t="inlineStr">
        <is>
          <t>path/place_to_straight</t>
        </is>
      </c>
      <c r="C891" t="inlineStr">
        <is>
          <t>position</t>
        </is>
      </c>
      <c r="D891" s="51" t="n">
        <v>0</v>
      </c>
      <c r="E891" s="51" t="n">
        <v>-1.888950192172</v>
      </c>
      <c r="F891" s="51" t="n">
        <v>-2.225351711984</v>
      </c>
      <c r="G891" s="51" t="n">
        <v>-0.808748095844</v>
      </c>
      <c r="H891" s="51" t="n">
        <v>-1.4268619685084</v>
      </c>
      <c r="I891" s="51" t="n">
        <v>-4.923470890948001</v>
      </c>
      <c r="J891" s="51" t="n">
        <v>1.211911561372</v>
      </c>
      <c r="K891" s="51" t="n">
        <v>-1.896998779269916</v>
      </c>
      <c r="L891" s="51" t="n">
        <v>-2.257271327494235</v>
      </c>
      <c r="M891" s="51" t="n">
        <v>-0.8433362662462504</v>
      </c>
      <c r="N891" s="51" t="n">
        <v>-1.424168192334657</v>
      </c>
      <c r="O891" s="51" t="n">
        <v>-4.864153518193286</v>
      </c>
      <c r="P891" s="51" t="n">
        <v>1.196371124455472</v>
      </c>
      <c r="Q891" s="51" t="n">
        <v>0.008048587097916116</v>
      </c>
      <c r="R891" s="51" t="n">
        <v>0.03191961551023459</v>
      </c>
      <c r="S891" s="51" t="n">
        <v>0.03458817040225037</v>
      </c>
      <c r="T891" s="51" t="n">
        <v>-0.002693776173742446</v>
      </c>
      <c r="U891" s="51" t="n">
        <v>-0.05931737275471516</v>
      </c>
      <c r="V891" s="51" t="n">
        <v>0.01554043691652818</v>
      </c>
      <c r="W891" s="51" t="n">
        <v>0.08528094299999196</v>
      </c>
      <c r="X891" s="51" t="n">
        <v>0.3383167960000023</v>
      </c>
      <c r="Y891" s="51" t="n">
        <v>0.3661022610000018</v>
      </c>
      <c r="Z891" s="51" t="n">
        <v>-0.02840074289999843</v>
      </c>
      <c r="AA891" s="51" t="n">
        <v>-0.6284261629999955</v>
      </c>
      <c r="AB891" s="51" t="n">
        <v>0.1646867570000017</v>
      </c>
      <c r="BM891" s="51" t="n">
        <v>0.3579210489527413</v>
      </c>
      <c r="BN891" s="51" t="n">
        <v>0.6827237774658209</v>
      </c>
      <c r="BO891" s="51" t="n">
        <v>0.4140068862538674</v>
      </c>
      <c r="BP891" s="51" t="n">
        <v>0.36175052743877</v>
      </c>
      <c r="BQ891" s="51" t="n">
        <v>0.6899142319037708</v>
      </c>
      <c r="BR891" s="51" t="n">
        <v>0.3716891696103228</v>
      </c>
      <c r="BS891" s="51" t="n">
        <v>-3.829478486028659</v>
      </c>
      <c r="BT891" s="51" t="n">
        <v>-7.190454437949856</v>
      </c>
      <c r="BU891" s="51" t="n">
        <v>42.31771664354456</v>
      </c>
      <c r="BV891" s="51" t="n">
        <v>43.09474077451351</v>
      </c>
    </row>
    <row r="892">
      <c r="A892" s="49" t="n">
        <v>19.42</v>
      </c>
      <c r="B892" s="50" t="inlineStr">
        <is>
          <t>path/place_to_straight</t>
        </is>
      </c>
      <c r="C892" s="50" t="inlineStr">
        <is>
          <t>position</t>
        </is>
      </c>
      <c r="D892" s="49" t="n">
        <v>0</v>
      </c>
      <c r="E892" s="49" t="n">
        <v>-1.887245000000001</v>
      </c>
      <c r="F892" s="49" t="n">
        <v>-2.218585</v>
      </c>
      <c r="G892" s="49" t="n">
        <v>-0.8014259999999999</v>
      </c>
      <c r="H892" s="49" t="n">
        <v>-1.42743</v>
      </c>
      <c r="I892" s="49" t="n">
        <v>-4.936040000000001</v>
      </c>
      <c r="J892" s="49" t="n">
        <v>1.215205</v>
      </c>
      <c r="K892" s="49" t="n">
        <v>-1.895384279793711</v>
      </c>
      <c r="L892" s="49" t="n">
        <v>-2.250868272280993</v>
      </c>
      <c r="M892" s="49" t="n">
        <v>-0.8363984100671288</v>
      </c>
      <c r="N892" s="49" t="n">
        <v>-1.424708411060967</v>
      </c>
      <c r="O892" s="49" t="n">
        <v>-4.876052263047966</v>
      </c>
      <c r="P892" s="49" t="n">
        <v>1.199488485182006</v>
      </c>
      <c r="Q892" s="49" t="n">
        <v>0.008139279793710319</v>
      </c>
      <c r="R892" s="49" t="n">
        <v>0.03228327228099204</v>
      </c>
      <c r="S892" s="49" t="n">
        <v>0.03497241006712892</v>
      </c>
      <c r="T892" s="49" t="n">
        <v>-0.002721588939032848</v>
      </c>
      <c r="U892" s="49" t="n">
        <v>-0.05998773695203496</v>
      </c>
      <c r="V892" s="49" t="n">
        <v>0.01571651481799408</v>
      </c>
      <c r="W892" s="49" t="n">
        <v>0.08524837499997812</v>
      </c>
      <c r="X892" s="49" t="n">
        <v>0.3383455000000095</v>
      </c>
      <c r="Y892" s="49" t="n">
        <v>0.366106125000007</v>
      </c>
      <c r="Z892" s="49" t="n">
        <v>-0.0284020124999947</v>
      </c>
      <c r="AA892" s="49" t="n">
        <v>-0.6284708750000202</v>
      </c>
      <c r="AB892" s="49" t="n">
        <v>0.1646641250000085</v>
      </c>
      <c r="AC892" s="50" t="n"/>
      <c r="AD892" s="50" t="n"/>
      <c r="AE892" s="50" t="n"/>
      <c r="AF892" s="50" t="n"/>
      <c r="AG892" s="50" t="n"/>
      <c r="AH892" s="50" t="n"/>
      <c r="AI892" s="50" t="n"/>
      <c r="AJ892" s="50" t="n"/>
      <c r="AK892" s="50" t="n"/>
      <c r="AL892" s="50" t="n"/>
      <c r="AM892" s="50" t="n"/>
      <c r="AN892" s="50" t="n"/>
      <c r="AO892" s="50" t="n"/>
      <c r="AP892" s="50" t="n"/>
      <c r="AQ892" s="50" t="n"/>
      <c r="AR892" s="50" t="n"/>
      <c r="AS892" s="50" t="n"/>
      <c r="AT892" s="50" t="n"/>
      <c r="AU892" s="50" t="n"/>
      <c r="AV892" s="50" t="n"/>
      <c r="AW892" s="50" t="n"/>
      <c r="AX892" s="50" t="n"/>
      <c r="AY892" s="50" t="n"/>
      <c r="AZ892" s="50" t="n"/>
      <c r="BA892" s="50" t="n"/>
      <c r="BB892" s="50" t="n"/>
      <c r="BC892" s="50" t="n"/>
      <c r="BD892" s="50" t="n"/>
      <c r="BE892" s="50" t="n"/>
      <c r="BF892" s="50" t="n"/>
      <c r="BG892" s="50" t="n"/>
      <c r="BH892" s="50" t="n"/>
      <c r="BI892" s="50" t="n"/>
      <c r="BJ892" s="50" t="n"/>
      <c r="BK892" s="50" t="n"/>
      <c r="BL892" s="50" t="n"/>
      <c r="BM892" s="49" t="n">
        <v>0.3570154387268885</v>
      </c>
      <c r="BN892" s="49" t="n">
        <v>0.6808784656192567</v>
      </c>
      <c r="BO892" s="49" t="n">
        <v>0.4229704968634661</v>
      </c>
      <c r="BP892" s="49" t="n">
        <v>0.3610418771412936</v>
      </c>
      <c r="BQ892" s="49" t="n">
        <v>0.6886705642991948</v>
      </c>
      <c r="BR892" s="49" t="n">
        <v>0.3801745584118912</v>
      </c>
      <c r="BS892" s="49" t="n">
        <v>-4.026438414405142</v>
      </c>
      <c r="BT892" s="49" t="n">
        <v>-7.792098679938131</v>
      </c>
      <c r="BU892" s="49" t="n">
        <v>42.79593845157481</v>
      </c>
      <c r="BV892" s="49" t="n">
        <v>43.68548221198743</v>
      </c>
    </row>
    <row r="893">
      <c r="A893" s="51" t="n">
        <v>19.44</v>
      </c>
      <c r="B893" t="inlineStr">
        <is>
          <t>path/place_to_straight</t>
        </is>
      </c>
      <c r="C893" t="inlineStr">
        <is>
          <t>position</t>
        </is>
      </c>
      <c r="D893" s="51" t="n">
        <v>0</v>
      </c>
      <c r="E893" s="51" t="n">
        <v>-1.885539807828001</v>
      </c>
      <c r="F893" s="51" t="n">
        <v>-2.211818288016</v>
      </c>
      <c r="G893" s="51" t="n">
        <v>-0.7941039041559995</v>
      </c>
      <c r="H893" s="51" t="n">
        <v>-1.4279980314916</v>
      </c>
      <c r="I893" s="51" t="n">
        <v>-4.948609109052002</v>
      </c>
      <c r="J893" s="51" t="n">
        <v>1.218498438628</v>
      </c>
      <c r="K893" s="51" t="n">
        <v>-1.893752565343304</v>
      </c>
      <c r="L893" s="51" t="n">
        <v>-2.244396107617304</v>
      </c>
      <c r="M893" s="51" t="n">
        <v>-0.8293875463776872</v>
      </c>
      <c r="N893" s="51" t="n">
        <v>-1.425253914861289</v>
      </c>
      <c r="O893" s="51" t="n">
        <v>-4.888078399942118</v>
      </c>
      <c r="P893" s="51" t="n">
        <v>1.202639289147819</v>
      </c>
      <c r="Q893" s="51" t="n">
        <v>0.008212757515302815</v>
      </c>
      <c r="R893" s="51" t="n">
        <v>0.0325778196013049</v>
      </c>
      <c r="S893" s="51" t="n">
        <v>0.03528364222168767</v>
      </c>
      <c r="T893" s="51" t="n">
        <v>-0.002744116630310822</v>
      </c>
      <c r="U893" s="51" t="n">
        <v>-0.06053070910988456</v>
      </c>
      <c r="V893" s="51" t="n">
        <v>0.01585914948018163</v>
      </c>
      <c r="W893" s="51" t="n">
        <v>0.08528094299995541</v>
      </c>
      <c r="X893" s="51" t="n">
        <v>0.3383167960000252</v>
      </c>
      <c r="Y893" s="51" t="n">
        <v>0.3661022610000182</v>
      </c>
      <c r="Z893" s="51" t="n">
        <v>-0.02840074289998722</v>
      </c>
      <c r="AA893" s="51" t="n">
        <v>-0.6284261630001051</v>
      </c>
      <c r="AB893" s="51" t="n">
        <v>0.1646867570000241</v>
      </c>
      <c r="BM893" s="51" t="n">
        <v>0.3560776196694235</v>
      </c>
      <c r="BN893" s="51" t="n">
        <v>0.6789199162854608</v>
      </c>
      <c r="BO893" s="51" t="n">
        <v>0.4319293844399192</v>
      </c>
      <c r="BP893" s="51" t="n">
        <v>0.3602950408020036</v>
      </c>
      <c r="BQ893" s="51" t="n">
        <v>0.6873125169432748</v>
      </c>
      <c r="BR893" s="51" t="n">
        <v>0.3887537472314273</v>
      </c>
      <c r="BS893" s="51" t="n">
        <v>-4.217421132580112</v>
      </c>
      <c r="BT893" s="51" t="n">
        <v>-8.392600657813997</v>
      </c>
      <c r="BU893" s="51" t="n">
        <v>43.17563720849193</v>
      </c>
      <c r="BV893" s="51" t="n">
        <v>44.18549575562536</v>
      </c>
    </row>
    <row r="894">
      <c r="A894" s="49" t="n">
        <v>19.46</v>
      </c>
      <c r="B894" s="50" t="inlineStr">
        <is>
          <t>path/place_to_straight</t>
        </is>
      </c>
      <c r="C894" s="50" t="inlineStr">
        <is>
          <t>position</t>
        </is>
      </c>
      <c r="D894" s="49" t="n">
        <v>0</v>
      </c>
      <c r="E894" s="49" t="n">
        <v>-1.883833539496002</v>
      </c>
      <c r="F894" s="49" t="n">
        <v>-2.205052524511999</v>
      </c>
      <c r="G894" s="49" t="n">
        <v>-0.7867819359919992</v>
      </c>
      <c r="H894" s="49" t="n">
        <v>-1.428566021031199</v>
      </c>
      <c r="I894" s="49" t="n">
        <v>-4.961176740664007</v>
      </c>
      <c r="J894" s="49" t="n">
        <v>1.221792625096001</v>
      </c>
      <c r="K894" s="49" t="n">
        <v>-1.892106844459796</v>
      </c>
      <c r="L894" s="49" t="n">
        <v>-2.237868019210755</v>
      </c>
      <c r="M894" s="49" t="n">
        <v>-0.8223175539968879</v>
      </c>
      <c r="N894" s="49" t="n">
        <v>-1.425803697142763</v>
      </c>
      <c r="O894" s="49" t="n">
        <v>-4.900207638852241</v>
      </c>
      <c r="P894" s="49" t="n">
        <v>1.205817225433449</v>
      </c>
      <c r="Q894" s="49" t="n">
        <v>0.008273304963794192</v>
      </c>
      <c r="R894" s="49" t="n">
        <v>0.032815494698756</v>
      </c>
      <c r="S894" s="49" t="n">
        <v>0.03553561800488869</v>
      </c>
      <c r="T894" s="49" t="n">
        <v>-0.002762323888436891</v>
      </c>
      <c r="U894" s="49" t="n">
        <v>-0.06096910181176529</v>
      </c>
      <c r="V894" s="49" t="n">
        <v>0.01597539966255201</v>
      </c>
      <c r="W894" s="49" t="n">
        <v>0.08534466299991914</v>
      </c>
      <c r="X894" s="49" t="n">
        <v>0.338260636000053</v>
      </c>
      <c r="Y894" s="49" t="n">
        <v>0.3660947010000379</v>
      </c>
      <c r="Z894" s="49" t="n">
        <v>-0.02839825889997404</v>
      </c>
      <c r="AA894" s="49" t="n">
        <v>-0.6283386830002851</v>
      </c>
      <c r="AB894" s="49" t="n">
        <v>0.1647310370000516</v>
      </c>
      <c r="AC894" s="50" t="n"/>
      <c r="AD894" s="50" t="n"/>
      <c r="AE894" s="50" t="n"/>
      <c r="AF894" s="50" t="n"/>
      <c r="AG894" s="50" t="n"/>
      <c r="AH894" s="50" t="n"/>
      <c r="AI894" s="50" t="n"/>
      <c r="AJ894" s="50" t="n"/>
      <c r="AK894" s="50" t="n"/>
      <c r="AL894" s="50" t="n"/>
      <c r="AM894" s="50" t="n"/>
      <c r="AN894" s="50" t="n"/>
      <c r="AO894" s="50" t="n"/>
      <c r="AP894" s="50" t="n"/>
      <c r="AQ894" s="50" t="n"/>
      <c r="AR894" s="50" t="n"/>
      <c r="AS894" s="50" t="n"/>
      <c r="AT894" s="50" t="n"/>
      <c r="AU894" s="50" t="n"/>
      <c r="AV894" s="50" t="n"/>
      <c r="AW894" s="50" t="n"/>
      <c r="AX894" s="50" t="n"/>
      <c r="AY894" s="50" t="n"/>
      <c r="AZ894" s="50" t="n"/>
      <c r="BA894" s="50" t="n"/>
      <c r="BB894" s="50" t="n"/>
      <c r="BC894" s="50" t="n"/>
      <c r="BD894" s="50" t="n"/>
      <c r="BE894" s="50" t="n"/>
      <c r="BF894" s="50" t="n"/>
      <c r="BG894" s="50" t="n"/>
      <c r="BH894" s="50" t="n"/>
      <c r="BI894" s="50" t="n"/>
      <c r="BJ894" s="50" t="n"/>
      <c r="BK894" s="50" t="n"/>
      <c r="BL894" s="50" t="n"/>
      <c r="BM894" s="49" t="n">
        <v>0.3551071789704055</v>
      </c>
      <c r="BN894" s="49" t="n">
        <v>0.6768484276216851</v>
      </c>
      <c r="BO894" s="49" t="n">
        <v>0.4408810028451001</v>
      </c>
      <c r="BP894" s="49" t="n">
        <v>0.3595108337179485</v>
      </c>
      <c r="BQ894" s="49" t="n">
        <v>0.6858394872739397</v>
      </c>
      <c r="BR894" s="49" t="n">
        <v>0.3974080526500965</v>
      </c>
      <c r="BS894" s="49" t="n">
        <v>-4.403654747542951</v>
      </c>
      <c r="BT894" s="49" t="n">
        <v>-8.991059652254663</v>
      </c>
      <c r="BU894" s="49" t="n">
        <v>43.47295019500363</v>
      </c>
      <c r="BV894" s="49" t="n">
        <v>44.61085885144138</v>
      </c>
    </row>
    <row r="895">
      <c r="A895" s="51" t="n">
        <v>19.48</v>
      </c>
      <c r="B895" t="inlineStr">
        <is>
          <t>path/place_to_straight</t>
        </is>
      </c>
      <c r="C895" t="inlineStr">
        <is>
          <t>position</t>
        </is>
      </c>
      <c r="D895" s="51" t="n">
        <v>0</v>
      </c>
      <c r="E895" s="51" t="n">
        <v>-1.882126374904</v>
      </c>
      <c r="F895" s="51" t="n">
        <v>-2.198287561088</v>
      </c>
      <c r="G895" s="51" t="n">
        <v>-0.779460072568</v>
      </c>
      <c r="H895" s="51" t="n">
        <v>-1.4291339789688</v>
      </c>
      <c r="I895" s="51" t="n">
        <v>-4.973743173736001</v>
      </c>
      <c r="J895" s="51" t="n">
        <v>1.225087460504</v>
      </c>
      <c r="K895" s="51" t="n">
        <v>-1.890449562567075</v>
      </c>
      <c r="L895" s="51" t="n">
        <v>-2.231294822767686</v>
      </c>
      <c r="M895" s="51" t="n">
        <v>-0.8151996929792904</v>
      </c>
      <c r="N895" s="51" t="n">
        <v>-1.426356936581492</v>
      </c>
      <c r="O895" s="51" t="n">
        <v>-4.912420094129702</v>
      </c>
      <c r="P895" s="51" t="n">
        <v>1.209017288859729</v>
      </c>
      <c r="Q895" s="51" t="n">
        <v>0.008323187663074494</v>
      </c>
      <c r="R895" s="51" t="n">
        <v>0.03300726167968593</v>
      </c>
      <c r="S895" s="51" t="n">
        <v>0.03573962041129042</v>
      </c>
      <c r="T895" s="51" t="n">
        <v>-0.002777042387307693</v>
      </c>
      <c r="U895" s="51" t="n">
        <v>-0.06132307960629824</v>
      </c>
      <c r="V895" s="51" t="n">
        <v>0.01607017164427105</v>
      </c>
      <c r="W895" s="51" t="n">
        <v>0.08536896299999999</v>
      </c>
      <c r="X895" s="51" t="n">
        <v>0.3382363360000001</v>
      </c>
      <c r="Y895" s="51" t="n">
        <v>0.3660922709999999</v>
      </c>
      <c r="Z895" s="51" t="n">
        <v>-0.02839825889999985</v>
      </c>
      <c r="AA895" s="51" t="n">
        <v>-0.6283143830000004</v>
      </c>
      <c r="AB895" s="51" t="n">
        <v>0.1647553369999995</v>
      </c>
      <c r="BM895" s="51" t="n">
        <v>0.3541045904298976</v>
      </c>
      <c r="BN895" s="51" t="n">
        <v>0.6746634790792938</v>
      </c>
      <c r="BO895" s="51" t="n">
        <v>0.4498237265639349</v>
      </c>
      <c r="BP895" s="51" t="n">
        <v>0.3586899193546077</v>
      </c>
      <c r="BQ895" s="51" t="n">
        <v>0.6842511384098928</v>
      </c>
      <c r="BR895" s="51" t="n">
        <v>0.4061218596016509</v>
      </c>
      <c r="BS895" s="51" t="n">
        <v>-4.585328924710142</v>
      </c>
      <c r="BT895" s="51" t="n">
        <v>-9.587659330599019</v>
      </c>
      <c r="BU895" s="51" t="n">
        <v>43.70186696228401</v>
      </c>
      <c r="BV895" s="51" t="n">
        <v>44.97556702006742</v>
      </c>
    </row>
    <row r="896">
      <c r="A896" s="49" t="n">
        <v>19.51</v>
      </c>
      <c r="B896" s="50" t="inlineStr">
        <is>
          <t>path/place_to_straight</t>
        </is>
      </c>
      <c r="C896" s="50" t="inlineStr">
        <is>
          <t>position</t>
        </is>
      </c>
      <c r="D896" s="49" t="n">
        <v>0</v>
      </c>
      <c r="E896" s="49" t="n">
        <v>-1.879564338496</v>
      </c>
      <c r="F896" s="49" t="n">
        <v>-2.188141603712</v>
      </c>
      <c r="G896" s="49" t="n">
        <v>-0.768477375232</v>
      </c>
      <c r="H896" s="49" t="n">
        <v>-1.4299859810112</v>
      </c>
      <c r="I896" s="49" t="n">
        <v>-4.992592156863999</v>
      </c>
      <c r="J896" s="49" t="n">
        <v>1.230031512896</v>
      </c>
      <c r="K896" s="49" t="n">
        <v>-1.887946356043338</v>
      </c>
      <c r="L896" s="49" t="n">
        <v>-2.221369031146888</v>
      </c>
      <c r="M896" s="49" t="n">
        <v>-0.8044525921197819</v>
      </c>
      <c r="N896" s="49" t="n">
        <v>-1.427191872978536</v>
      </c>
      <c r="O896" s="49" t="n">
        <v>-4.930860736003071</v>
      </c>
      <c r="P896" s="49" t="n">
        <v>1.213850171652279</v>
      </c>
      <c r="Q896" s="49" t="n">
        <v>0.008382017547338583</v>
      </c>
      <c r="R896" s="49" t="n">
        <v>0.0332274274348876</v>
      </c>
      <c r="S896" s="49" t="n">
        <v>0.03597521688778194</v>
      </c>
      <c r="T896" s="49" t="n">
        <v>-0.002794108032664333</v>
      </c>
      <c r="U896" s="49" t="n">
        <v>-0.06173142086092831</v>
      </c>
      <c r="V896" s="49" t="n">
        <v>0.01618134124372128</v>
      </c>
      <c r="W896" s="49" t="n">
        <v>0.08542984799999988</v>
      </c>
      <c r="X896" s="49" t="n">
        <v>0.3381650559999991</v>
      </c>
      <c r="Y896" s="49" t="n">
        <v>0.366087816</v>
      </c>
      <c r="Z896" s="49" t="n">
        <v>-0.02840167439999693</v>
      </c>
      <c r="AA896" s="49" t="n">
        <v>-0.6282861679999884</v>
      </c>
      <c r="AB896" s="49" t="n">
        <v>0.1648429519999994</v>
      </c>
      <c r="AC896" s="50" t="n"/>
      <c r="AD896" s="50" t="n"/>
      <c r="AE896" s="50" t="n"/>
      <c r="AF896" s="50" t="n"/>
      <c r="AG896" s="50" t="n"/>
      <c r="AH896" s="50" t="n"/>
      <c r="AI896" s="50" t="n"/>
      <c r="AJ896" s="50" t="n"/>
      <c r="AK896" s="50" t="n"/>
      <c r="AL896" s="50" t="n"/>
      <c r="AM896" s="50" t="n"/>
      <c r="AN896" s="50" t="n"/>
      <c r="AO896" s="50" t="n"/>
      <c r="AP896" s="50" t="n"/>
      <c r="AQ896" s="50" t="n"/>
      <c r="AR896" s="50" t="n"/>
      <c r="AS896" s="50" t="n"/>
      <c r="AT896" s="50" t="n"/>
      <c r="AU896" s="50" t="n"/>
      <c r="AV896" s="50" t="n"/>
      <c r="AW896" s="50" t="n"/>
      <c r="AX896" s="50" t="n"/>
      <c r="AY896" s="50" t="n"/>
      <c r="AZ896" s="50" t="n"/>
      <c r="BA896" s="50" t="n"/>
      <c r="BB896" s="50" t="n"/>
      <c r="BC896" s="50" t="n"/>
      <c r="BD896" s="50" t="n"/>
      <c r="BE896" s="50" t="n"/>
      <c r="BF896" s="50" t="n"/>
      <c r="BG896" s="50" t="n"/>
      <c r="BH896" s="50" t="n"/>
      <c r="BI896" s="50" t="n"/>
      <c r="BJ896" s="50" t="n"/>
      <c r="BK896" s="50" t="n"/>
      <c r="BL896" s="50" t="n"/>
      <c r="BM896" s="49" t="n">
        <v>0.3525415910646599</v>
      </c>
      <c r="BN896" s="49" t="n">
        <v>0.6711723111375159</v>
      </c>
      <c r="BO896" s="49" t="n">
        <v>0.4632173490958178</v>
      </c>
      <c r="BP896" s="49" t="n">
        <v>0.3573912502506444</v>
      </c>
      <c r="BQ896" s="49" t="n">
        <v>0.6816517930621679</v>
      </c>
      <c r="BR896" s="49" t="n">
        <v>0.4192763726388632</v>
      </c>
      <c r="BS896" s="49" t="n">
        <v>-4.849659185984512</v>
      </c>
      <c r="BT896" s="49" t="n">
        <v>-10.47948192465209</v>
      </c>
      <c r="BU896" s="49" t="n">
        <v>43.94097645695461</v>
      </c>
      <c r="BV896" s="49" t="n">
        <v>45.43289719597412</v>
      </c>
    </row>
    <row r="897">
      <c r="A897" s="51" t="n">
        <v>19.53</v>
      </c>
      <c r="B897" t="inlineStr">
        <is>
          <t>path/place_to_straight</t>
        </is>
      </c>
      <c r="C897" t="inlineStr">
        <is>
          <t>position</t>
        </is>
      </c>
      <c r="D897" s="51" t="n">
        <v>0</v>
      </c>
      <c r="E897" s="51" t="n">
        <v>-1.877855661504</v>
      </c>
      <c r="F897" s="51" t="n">
        <v>-2.181378396288</v>
      </c>
      <c r="G897" s="51" t="n">
        <v>-0.7611556247679999</v>
      </c>
      <c r="H897" s="51" t="n">
        <v>-1.4305540189888</v>
      </c>
      <c r="I897" s="51" t="n">
        <v>-5.005157843136</v>
      </c>
      <c r="J897" s="51" t="n">
        <v>1.233328487104</v>
      </c>
      <c r="K897" s="51" t="n">
        <v>-1.886268338859741</v>
      </c>
      <c r="L897" s="51" t="n">
        <v>-2.214717659563953</v>
      </c>
      <c r="M897" s="51" t="n">
        <v>-0.7972512133904642</v>
      </c>
      <c r="N897" s="51" t="n">
        <v>-1.427751155406705</v>
      </c>
      <c r="O897" s="51" t="n">
        <v>-4.943217990279817</v>
      </c>
      <c r="P897" s="51" t="n">
        <v>1.217089475198981</v>
      </c>
      <c r="Q897" s="51" t="n">
        <v>0.00841267735574136</v>
      </c>
      <c r="R897" s="51" t="n">
        <v>0.03333926327595238</v>
      </c>
      <c r="S897" s="51" t="n">
        <v>0.03609558862246431</v>
      </c>
      <c r="T897" s="51" t="n">
        <v>-0.002802863582094695</v>
      </c>
      <c r="U897" s="51" t="n">
        <v>-0.06193985285618275</v>
      </c>
      <c r="V897" s="51" t="n">
        <v>0.01623901190501931</v>
      </c>
      <c r="W897" s="51" t="n">
        <v>0.08542984799999992</v>
      </c>
      <c r="X897" s="51" t="n">
        <v>0.3381650559999919</v>
      </c>
      <c r="Y897" s="51" t="n">
        <v>0.3660878160000016</v>
      </c>
      <c r="Z897" s="51" t="n">
        <v>-0.02840167439999154</v>
      </c>
      <c r="AA897" s="51" t="n">
        <v>-0.6282861679999366</v>
      </c>
      <c r="AB897" s="51" t="n">
        <v>0.1648429520000085</v>
      </c>
      <c r="BM897" s="51" t="n">
        <v>0.3514608425235088</v>
      </c>
      <c r="BN897" s="51" t="n">
        <v>0.6687017133381752</v>
      </c>
      <c r="BO897" s="51" t="n">
        <v>0.4721303794584606</v>
      </c>
      <c r="BP897" s="51" t="n">
        <v>0.3564815847197634</v>
      </c>
      <c r="BQ897" s="51" t="n">
        <v>0.6797740782165873</v>
      </c>
      <c r="BR897" s="51" t="n">
        <v>0.4280866997612077</v>
      </c>
      <c r="BS897" s="51" t="n">
        <v>-5.020742196254535</v>
      </c>
      <c r="BT897" s="51" t="n">
        <v>-11.07236487841212</v>
      </c>
      <c r="BU897" s="51" t="n">
        <v>44.04367969725298</v>
      </c>
      <c r="BV897" s="51" t="n">
        <v>45.69081786832185</v>
      </c>
    </row>
    <row r="898">
      <c r="A898" s="49" t="n">
        <v>19.55</v>
      </c>
      <c r="B898" s="50" t="inlineStr">
        <is>
          <t>path/place_to_straight</t>
        </is>
      </c>
      <c r="C898" s="50" t="inlineStr">
        <is>
          <t>position</t>
        </is>
      </c>
      <c r="D898" s="49" t="n">
        <v>0</v>
      </c>
      <c r="E898" s="49" t="n">
        <v>-1.876147417472</v>
      </c>
      <c r="F898" s="49" t="n">
        <v>-2.174614681984</v>
      </c>
      <c r="G898" s="49" t="n">
        <v>-0.7538338426239999</v>
      </c>
      <c r="H898" s="49" t="n">
        <v>-1.431122032678399</v>
      </c>
      <c r="I898" s="49" t="n">
        <v>-5.017723730047997</v>
      </c>
      <c r="J898" s="49" t="n">
        <v>1.236624838272</v>
      </c>
      <c r="K898" s="49" t="n">
        <v>-1.884584507874549</v>
      </c>
      <c r="L898" s="49" t="n">
        <v>-2.208045025635215</v>
      </c>
      <c r="M898" s="49" t="n">
        <v>-0.7900269631855698</v>
      </c>
      <c r="N898" s="49" t="n">
        <v>-1.428312100740684</v>
      </c>
      <c r="O898" s="49" t="n">
        <v>-4.955614851993641</v>
      </c>
      <c r="P898" s="49" t="n">
        <v>1.220339719533329</v>
      </c>
      <c r="Q898" s="49" t="n">
        <v>0.008437090402548586</v>
      </c>
      <c r="R898" s="49" t="n">
        <v>0.03343034365121467</v>
      </c>
      <c r="S898" s="49" t="n">
        <v>0.03619312056156987</v>
      </c>
      <c r="T898" s="49" t="n">
        <v>-0.002809931937715726</v>
      </c>
      <c r="U898" s="49" t="n">
        <v>-0.06210887805435661</v>
      </c>
      <c r="V898" s="49" t="n">
        <v>0.016285118738671</v>
      </c>
      <c r="W898" s="49" t="n">
        <v>0.08539048800000011</v>
      </c>
      <c r="X898" s="49" t="n">
        <v>0.338211135999972</v>
      </c>
      <c r="Y898" s="49" t="n">
        <v>0.3660906960000064</v>
      </c>
      <c r="Z898" s="49" t="n">
        <v>-0.02839946639998149</v>
      </c>
      <c r="AA898" s="49" t="n">
        <v>-0.6283044079998109</v>
      </c>
      <c r="AB898" s="49" t="n">
        <v>0.164786312000031</v>
      </c>
      <c r="AC898" s="50" t="n"/>
      <c r="AD898" s="50" t="n"/>
      <c r="AE898" s="50" t="n"/>
      <c r="AF898" s="50" t="n"/>
      <c r="AG898" s="50" t="n"/>
      <c r="AH898" s="50" t="n"/>
      <c r="AI898" s="50" t="n"/>
      <c r="AJ898" s="50" t="n"/>
      <c r="AK898" s="50" t="n"/>
      <c r="AL898" s="50" t="n"/>
      <c r="AM898" s="50" t="n"/>
      <c r="AN898" s="50" t="n"/>
      <c r="AO898" s="50" t="n"/>
      <c r="AP898" s="50" t="n"/>
      <c r="AQ898" s="50" t="n"/>
      <c r="AR898" s="50" t="n"/>
      <c r="AS898" s="50" t="n"/>
      <c r="AT898" s="50" t="n"/>
      <c r="AU898" s="50" t="n"/>
      <c r="AV898" s="50" t="n"/>
      <c r="AW898" s="50" t="n"/>
      <c r="AX898" s="50" t="n"/>
      <c r="AY898" s="50" t="n"/>
      <c r="AZ898" s="50" t="n"/>
      <c r="BA898" s="50" t="n"/>
      <c r="BB898" s="50" t="n"/>
      <c r="BC898" s="50" t="n"/>
      <c r="BD898" s="50" t="n"/>
      <c r="BE898" s="50" t="n"/>
      <c r="BF898" s="50" t="n"/>
      <c r="BG898" s="50" t="n"/>
      <c r="BH898" s="50" t="n"/>
      <c r="BI898" s="50" t="n"/>
      <c r="BJ898" s="50" t="n"/>
      <c r="BK898" s="50" t="n"/>
      <c r="BL898" s="50" t="n"/>
      <c r="BM898" s="49" t="n">
        <v>0.3503500750747959</v>
      </c>
      <c r="BN898" s="49" t="n">
        <v>0.6661154618193921</v>
      </c>
      <c r="BO898" s="49" t="n">
        <v>0.4810293598248366</v>
      </c>
      <c r="BP898" s="49" t="n">
        <v>0.3555376130500169</v>
      </c>
      <c r="BQ898" s="49" t="n">
        <v>0.6777802791140582</v>
      </c>
      <c r="BR898" s="49" t="n">
        <v>0.4369195825902884</v>
      </c>
      <c r="BS898" s="49" t="n">
        <v>-5.187537975220979</v>
      </c>
      <c r="BT898" s="49" t="n">
        <v>-11.66481729466618</v>
      </c>
      <c r="BU898" s="49" t="n">
        <v>44.10977723454823</v>
      </c>
      <c r="BV898" s="49" t="n">
        <v>45.92004965637312</v>
      </c>
    </row>
    <row r="899">
      <c r="A899" s="51" t="n">
        <v>19.57</v>
      </c>
      <c r="B899" t="inlineStr">
        <is>
          <t>path/place_to_straight</t>
        </is>
      </c>
      <c r="C899" t="inlineStr">
        <is>
          <t>position</t>
        </is>
      </c>
      <c r="D899" s="51" t="n">
        <v>0</v>
      </c>
      <c r="E899" s="51" t="n">
        <v>-1.87444</v>
      </c>
      <c r="F899" s="51" t="n">
        <v>-2.16785</v>
      </c>
      <c r="G899" s="51" t="n">
        <v>-0.746512</v>
      </c>
      <c r="H899" s="51" t="n">
        <v>-1.43169</v>
      </c>
      <c r="I899" s="51" t="n">
        <v>-5.03029</v>
      </c>
      <c r="J899" s="51" t="n">
        <v>1.23992</v>
      </c>
      <c r="K899" s="51" t="n">
        <v>-1.882896081460461</v>
      </c>
      <c r="L899" s="51" t="n">
        <v>-2.201355036035178</v>
      </c>
      <c r="M899" s="51" t="n">
        <v>-0.7827841787622587</v>
      </c>
      <c r="N899" s="51" t="n">
        <v>-1.428874386647248</v>
      </c>
      <c r="O899" s="51" t="n">
        <v>-4.968043848445094</v>
      </c>
      <c r="P899" s="51" t="n">
        <v>1.223598662216073</v>
      </c>
      <c r="Q899" s="51" t="n">
        <v>0.00845608146046084</v>
      </c>
      <c r="R899" s="51" t="n">
        <v>0.03350503603517785</v>
      </c>
      <c r="S899" s="51" t="n">
        <v>0.03627217876225874</v>
      </c>
      <c r="T899" s="51" t="n">
        <v>-0.002815613352752155</v>
      </c>
      <c r="U899" s="51" t="n">
        <v>-0.06224615155490643</v>
      </c>
      <c r="V899" s="51" t="n">
        <v>0.01632133778392664</v>
      </c>
      <c r="W899" s="51" t="n">
        <v>0.085359</v>
      </c>
      <c r="X899" s="51" t="n">
        <v>0.338248</v>
      </c>
      <c r="Y899" s="51" t="n">
        <v>0.366093</v>
      </c>
      <c r="Z899" s="51" t="n">
        <v>-0.0283977</v>
      </c>
      <c r="AA899" s="51" t="n">
        <v>-0.628319</v>
      </c>
      <c r="AB899" s="51" t="n">
        <v>0.164741</v>
      </c>
      <c r="BM899" s="51" t="n">
        <v>0.3492098853001532</v>
      </c>
      <c r="BN899" s="51" t="n">
        <v>0.6634129283950252</v>
      </c>
      <c r="BO899" s="51" t="n">
        <v>0.4899128402493682</v>
      </c>
      <c r="BP899" s="51" t="n">
        <v>0.3545600789160898</v>
      </c>
      <c r="BQ899" s="51" t="n">
        <v>0.6756701128974597</v>
      </c>
      <c r="BR899" s="51" t="n">
        <v>0.4457680565282698</v>
      </c>
      <c r="BS899" s="51" t="n">
        <v>-5.350193615936583</v>
      </c>
      <c r="BT899" s="51" t="n">
        <v>-12.25718450243452</v>
      </c>
      <c r="BU899" s="51" t="n">
        <v>44.14478372109837</v>
      </c>
      <c r="BV899" s="51" t="n">
        <v>46.12618641766606</v>
      </c>
    </row>
    <row r="900">
      <c r="A900" s="49" t="n">
        <v>19.59</v>
      </c>
      <c r="B900" s="50" t="inlineStr">
        <is>
          <t>path/place_to_straight</t>
        </is>
      </c>
      <c r="C900" s="50" t="inlineStr">
        <is>
          <t>position</t>
        </is>
      </c>
      <c r="D900" s="49" t="n">
        <v>0</v>
      </c>
      <c r="E900" s="49" t="n">
        <v>-1.872733161723065</v>
      </c>
      <c r="F900" s="49" t="n">
        <v>-2.161084738796401</v>
      </c>
      <c r="G900" s="49" t="n">
        <v>-0.7391901573547963</v>
      </c>
      <c r="H900" s="49" t="n">
        <v>-1.432257967323245</v>
      </c>
      <c r="I900" s="49" t="n">
        <v>-5.042856269988389</v>
      </c>
      <c r="J900" s="49" t="n">
        <v>1.243214582537535</v>
      </c>
      <c r="K900" s="49" t="n">
        <v>-1.881204072033298</v>
      </c>
      <c r="L900" s="49" t="n">
        <v>-2.194650826737898</v>
      </c>
      <c r="M900" s="49" t="n">
        <v>-0.7755263720565168</v>
      </c>
      <c r="N900" s="49" t="n">
        <v>-1.429437751084311</v>
      </c>
      <c r="O900" s="49" t="n">
        <v>-4.980498934614168</v>
      </c>
      <c r="P900" s="49" t="n">
        <v>1.226864453885557</v>
      </c>
      <c r="Q900" s="49" t="n">
        <v>0.008470910310232505</v>
      </c>
      <c r="R900" s="49" t="n">
        <v>0.03356608794149762</v>
      </c>
      <c r="S900" s="49" t="n">
        <v>0.03633621470172044</v>
      </c>
      <c r="T900" s="49" t="n">
        <v>-0.002820216238933915</v>
      </c>
      <c r="U900" s="49" t="n">
        <v>-0.06235733537422128</v>
      </c>
      <c r="V900" s="49" t="n">
        <v>0.01635012865197827</v>
      </c>
      <c r="W900" s="49" t="n">
        <v>0.08531368865442818</v>
      </c>
      <c r="X900" s="49" t="n">
        <v>0.3382879385987439</v>
      </c>
      <c r="Y900" s="49" t="n">
        <v>0.366090698811537</v>
      </c>
      <c r="Z900" s="49" t="n">
        <v>-0.02839946661814099</v>
      </c>
      <c r="AA900" s="49" t="n">
        <v>-0.6283044128251225</v>
      </c>
      <c r="AB900" s="49" t="n">
        <v>0.164709513264423</v>
      </c>
      <c r="AC900" s="50" t="n"/>
      <c r="AD900" s="50" t="n"/>
      <c r="AE900" s="50" t="n"/>
      <c r="AF900" s="50" t="n"/>
      <c r="AG900" s="50" t="n"/>
      <c r="AH900" s="50" t="n"/>
      <c r="AI900" s="50" t="n"/>
      <c r="AJ900" s="50" t="n"/>
      <c r="AK900" s="50" t="n"/>
      <c r="AL900" s="50" t="n"/>
      <c r="AM900" s="50" t="n"/>
      <c r="AN900" s="50" t="n"/>
      <c r="AO900" s="50" t="n"/>
      <c r="AP900" s="50" t="n"/>
      <c r="AQ900" s="50" t="n"/>
      <c r="AR900" s="50" t="n"/>
      <c r="AS900" s="50" t="n"/>
      <c r="AT900" s="50" t="n"/>
      <c r="AU900" s="50" t="n"/>
      <c r="AV900" s="50" t="n"/>
      <c r="AW900" s="50" t="n"/>
      <c r="AX900" s="50" t="n"/>
      <c r="AY900" s="50" t="n"/>
      <c r="AZ900" s="50" t="n"/>
      <c r="BA900" s="50" t="n"/>
      <c r="BB900" s="50" t="n"/>
      <c r="BC900" s="50" t="n"/>
      <c r="BD900" s="50" t="n"/>
      <c r="BE900" s="50" t="n"/>
      <c r="BF900" s="50" t="n"/>
      <c r="BG900" s="50" t="n"/>
      <c r="BH900" s="50" t="n"/>
      <c r="BI900" s="50" t="n"/>
      <c r="BJ900" s="50" t="n"/>
      <c r="BK900" s="50" t="n"/>
      <c r="BL900" s="50" t="n"/>
      <c r="BM900" s="49" t="n">
        <v>0.3480405122651565</v>
      </c>
      <c r="BN900" s="49" t="n">
        <v>0.660594074865764</v>
      </c>
      <c r="BO900" s="49" t="n">
        <v>0.4987786649047019</v>
      </c>
      <c r="BP900" s="49" t="n">
        <v>0.3535496873272407</v>
      </c>
      <c r="BQ900" s="49" t="n">
        <v>0.6734433201267014</v>
      </c>
      <c r="BR900" s="49" t="n">
        <v>0.4546261485207141</v>
      </c>
      <c r="BS900" s="49" t="n">
        <v>-5.509175062084203</v>
      </c>
      <c r="BT900" s="49" t="n">
        <v>-12.84924526093734</v>
      </c>
      <c r="BU900" s="49" t="n">
        <v>44.1525163839877</v>
      </c>
      <c r="BV900" s="49" t="n">
        <v>46.31305233601769</v>
      </c>
    </row>
    <row r="901">
      <c r="A901" s="51" t="n">
        <v>19.61</v>
      </c>
      <c r="B901" t="inlineStr">
        <is>
          <t>path/place_to_straight</t>
        </is>
      </c>
      <c r="C901" t="inlineStr">
        <is>
          <t>position</t>
        </is>
      </c>
      <c r="D901" s="51" t="n">
        <v>0</v>
      </c>
      <c r="E901" s="51" t="n">
        <v>-1.871027512868944</v>
      </c>
      <c r="F901" s="51" t="n">
        <v>-2.15431842920459</v>
      </c>
      <c r="G901" s="51" t="n">
        <v>-0.7318683751157894</v>
      </c>
      <c r="H901" s="51" t="n">
        <v>-1.432825981020216</v>
      </c>
      <c r="I901" s="51" t="n">
        <v>-5.05542215706344</v>
      </c>
      <c r="J901" s="51" t="n">
        <v>1.246508338548267</v>
      </c>
      <c r="K901" s="51" t="n">
        <v>-1.879509302117854</v>
      </c>
      <c r="L901" s="51" t="n">
        <v>-2.187934967343153</v>
      </c>
      <c r="M901" s="51" t="n">
        <v>-0.7682564014167543</v>
      </c>
      <c r="N901" s="51" t="n">
        <v>-1.430001992291842</v>
      </c>
      <c r="O901" s="51" t="n">
        <v>-4.992975127360961</v>
      </c>
      <c r="P901" s="51" t="n">
        <v>1.23013567621556</v>
      </c>
      <c r="Q901" s="51" t="n">
        <v>0.008481789248909966</v>
      </c>
      <c r="R901" s="51" t="n">
        <v>0.03361653813856247</v>
      </c>
      <c r="S901" s="51" t="n">
        <v>0.03638802630096494</v>
      </c>
      <c r="T901" s="51" t="n">
        <v>-0.002823988728373861</v>
      </c>
      <c r="U901" s="51" t="n">
        <v>-0.0624470297024784</v>
      </c>
      <c r="V901" s="51" t="n">
        <v>0.01637266233270696</v>
      </c>
      <c r="W901" s="51" t="n">
        <v>0.08525704947331759</v>
      </c>
      <c r="X901" s="51" t="n">
        <v>0.3383378618464282</v>
      </c>
      <c r="Y901" s="51" t="n">
        <v>0.3660878223259993</v>
      </c>
      <c r="Z901" s="51" t="n">
        <v>-0.02840167489078338</v>
      </c>
      <c r="AA901" s="51" t="n">
        <v>-0.6282861788568052</v>
      </c>
      <c r="AB901" s="51" t="n">
        <v>0.1646701548455389</v>
      </c>
      <c r="BM901" s="51" t="n">
        <v>0.3468426706643902</v>
      </c>
      <c r="BN901" s="51" t="n">
        <v>0.657658267553404</v>
      </c>
      <c r="BO901" s="51" t="n">
        <v>0.5076252988145467</v>
      </c>
      <c r="BP901" s="51" t="n">
        <v>0.3525070945771308</v>
      </c>
      <c r="BQ901" s="51" t="n">
        <v>0.6710996880515406</v>
      </c>
      <c r="BR901" s="51" t="n">
        <v>0.463488634292396</v>
      </c>
      <c r="BS901" s="51" t="n">
        <v>-5.664423912740634</v>
      </c>
      <c r="BT901" s="51" t="n">
        <v>-13.44142049813668</v>
      </c>
      <c r="BU901" s="51" t="n">
        <v>44.1366645221507</v>
      </c>
      <c r="BV901" s="51" t="n">
        <v>46.4844343669129</v>
      </c>
    </row>
    <row r="902">
      <c r="A902" s="49" t="n">
        <v>19.63</v>
      </c>
      <c r="B902" s="50" t="inlineStr">
        <is>
          <t>path/place_to_straight</t>
        </is>
      </c>
      <c r="C902" s="50" t="inlineStr">
        <is>
          <t>position</t>
        </is>
      </c>
      <c r="D902" s="49" t="n">
        <v>0</v>
      </c>
      <c r="E902" s="49" t="n">
        <v>-1.869322487045798</v>
      </c>
      <c r="F902" s="49" t="n">
        <v>-2.147551570457071</v>
      </c>
      <c r="G902" s="49" t="n">
        <v>-0.7245466245181227</v>
      </c>
      <c r="H902" s="49" t="n">
        <v>-1.433394019008186</v>
      </c>
      <c r="I902" s="49" t="n">
        <v>-5.067987843564845</v>
      </c>
      <c r="J902" s="49" t="n">
        <v>1.249801661616403</v>
      </c>
      <c r="K902" s="49" t="n">
        <v>-1.877812510869401</v>
      </c>
      <c r="L902" s="49" t="n">
        <v>-2.181209482160343</v>
      </c>
      <c r="M902" s="49" t="n">
        <v>-0.7609765888923153</v>
      </c>
      <c r="N902" s="49" t="n">
        <v>-1.430566952052806</v>
      </c>
      <c r="O902" s="49" t="n">
        <v>-5.005468347328961</v>
      </c>
      <c r="P902" s="49" t="n">
        <v>1.233411148212177</v>
      </c>
      <c r="Q902" s="49" t="n">
        <v>0.008490023823602755</v>
      </c>
      <c r="R902" s="49" t="n">
        <v>0.03365791170327181</v>
      </c>
      <c r="S902" s="49" t="n">
        <v>0.03642996437419266</v>
      </c>
      <c r="T902" s="49" t="n">
        <v>-0.002827066955379376</v>
      </c>
      <c r="U902" s="49" t="n">
        <v>-0.06251949623588438</v>
      </c>
      <c r="V902" s="49" t="n">
        <v>0.01639051340422548</v>
      </c>
      <c r="W902" s="49" t="n">
        <v>0.08525704947502921</v>
      </c>
      <c r="X902" s="49" t="n">
        <v>0.3383378618449415</v>
      </c>
      <c r="Y902" s="49" t="n">
        <v>0.3660878223260771</v>
      </c>
      <c r="Z902" s="49" t="n">
        <v>-0.02840167489071145</v>
      </c>
      <c r="AA902" s="49" t="n">
        <v>-0.6282861788573811</v>
      </c>
      <c r="AB902" s="49" t="n">
        <v>0.1646701548467089</v>
      </c>
      <c r="AC902" s="50" t="n"/>
      <c r="AD902" s="50" t="n"/>
      <c r="AE902" s="50" t="n"/>
      <c r="AF902" s="50" t="n"/>
      <c r="AG902" s="50" t="n"/>
      <c r="AH902" s="50" t="n"/>
      <c r="AI902" s="50" t="n"/>
      <c r="AJ902" s="50" t="n"/>
      <c r="AK902" s="50" t="n"/>
      <c r="AL902" s="50" t="n"/>
      <c r="AM902" s="50" t="n"/>
      <c r="AN902" s="50" t="n"/>
      <c r="AO902" s="50" t="n"/>
      <c r="AP902" s="50" t="n"/>
      <c r="AQ902" s="50" t="n"/>
      <c r="AR902" s="50" t="n"/>
      <c r="AS902" s="50" t="n"/>
      <c r="AT902" s="50" t="n"/>
      <c r="AU902" s="50" t="n"/>
      <c r="AV902" s="50" t="n"/>
      <c r="AW902" s="50" t="n"/>
      <c r="AX902" s="50" t="n"/>
      <c r="AY902" s="50" t="n"/>
      <c r="AZ902" s="50" t="n"/>
      <c r="BA902" s="50" t="n"/>
      <c r="BB902" s="50" t="n"/>
      <c r="BC902" s="50" t="n"/>
      <c r="BD902" s="50" t="n"/>
      <c r="BE902" s="50" t="n"/>
      <c r="BF902" s="50" t="n"/>
      <c r="BG902" s="50" t="n"/>
      <c r="BH902" s="50" t="n"/>
      <c r="BI902" s="50" t="n"/>
      <c r="BJ902" s="50" t="n"/>
      <c r="BK902" s="50" t="n"/>
      <c r="BL902" s="50" t="n"/>
      <c r="BM902" s="49" t="n">
        <v>0.3456164660707525</v>
      </c>
      <c r="BN902" s="49" t="n">
        <v>0.654605671810188</v>
      </c>
      <c r="BO902" s="49" t="n">
        <v>0.5164505530070693</v>
      </c>
      <c r="BP902" s="49" t="n">
        <v>0.3514329579172716</v>
      </c>
      <c r="BQ902" s="49" t="n">
        <v>0.6686389846746476</v>
      </c>
      <c r="BR902" s="49" t="n">
        <v>0.4723509651721132</v>
      </c>
      <c r="BS902" s="49" t="n">
        <v>-5.816491846519112</v>
      </c>
      <c r="BT902" s="49" t="n">
        <v>-14.03331286445952</v>
      </c>
      <c r="BU902" s="49" t="n">
        <v>44.09958783495615</v>
      </c>
      <c r="BV902" s="49" t="n">
        <v>46.64267460776066</v>
      </c>
    </row>
    <row r="903">
      <c r="A903" s="51" t="n">
        <v>19.65</v>
      </c>
      <c r="B903" t="inlineStr">
        <is>
          <t>path/place_to_straight</t>
        </is>
      </c>
      <c r="C903" t="inlineStr">
        <is>
          <t>position</t>
        </is>
      </c>
      <c r="D903" s="51" t="n">
        <v>0</v>
      </c>
      <c r="E903" s="51" t="n">
        <v>-1.86761683819162</v>
      </c>
      <c r="F903" s="51" t="n">
        <v>-2.140785260865311</v>
      </c>
      <c r="G903" s="51" t="n">
        <v>-0.7172248422791134</v>
      </c>
      <c r="H903" s="51" t="n">
        <v>-1.433962032705154</v>
      </c>
      <c r="I903" s="51" t="n">
        <v>-5.080553730639917</v>
      </c>
      <c r="J903" s="51" t="n">
        <v>1.253095417627173</v>
      </c>
      <c r="K903" s="51" t="n">
        <v>-1.876114138413995</v>
      </c>
      <c r="L903" s="51" t="n">
        <v>-2.174476150665195</v>
      </c>
      <c r="M903" s="51" t="n">
        <v>-0.7536888072890089</v>
      </c>
      <c r="N903" s="51" t="n">
        <v>-1.43113249602824</v>
      </c>
      <c r="O903" s="51" t="n">
        <v>-5.017975341294519</v>
      </c>
      <c r="P903" s="51" t="n">
        <v>1.23669002347392</v>
      </c>
      <c r="Q903" s="51" t="n">
        <v>0.008497300222375159</v>
      </c>
      <c r="R903" s="51" t="n">
        <v>0.03369088979988444</v>
      </c>
      <c r="S903" s="51" t="n">
        <v>0.03646396500989546</v>
      </c>
      <c r="T903" s="51" t="n">
        <v>-0.002829536676914435</v>
      </c>
      <c r="U903" s="51" t="n">
        <v>-0.06257838934539794</v>
      </c>
      <c r="V903" s="51" t="n">
        <v>0.01640539415325337</v>
      </c>
      <c r="W903" s="51" t="n">
        <v>0.08531368865786219</v>
      </c>
      <c r="X903" s="51" t="n">
        <v>0.3382879385957848</v>
      </c>
      <c r="Y903" s="51" t="n">
        <v>0.3660906988116779</v>
      </c>
      <c r="Z903" s="51" t="n">
        <v>-0.0283994666179829</v>
      </c>
      <c r="AA903" s="51" t="n">
        <v>-0.6283044128263305</v>
      </c>
      <c r="AB903" s="51" t="n">
        <v>0.1647095132667489</v>
      </c>
      <c r="BM903" s="51" t="n">
        <v>0.3443616727552991</v>
      </c>
      <c r="BN903" s="51" t="n">
        <v>0.6514369714740006</v>
      </c>
      <c r="BO903" s="51" t="n">
        <v>0.5252518298230675</v>
      </c>
      <c r="BP903" s="51" t="n">
        <v>0.3503278098030962</v>
      </c>
      <c r="BQ903" s="51" t="n">
        <v>0.6660611123103458</v>
      </c>
      <c r="BR903" s="51" t="n">
        <v>0.4812090033207024</v>
      </c>
      <c r="BS903" s="51" t="n">
        <v>-5.966137047797194</v>
      </c>
      <c r="BT903" s="51" t="n">
        <v>-14.62414083634522</v>
      </c>
      <c r="BU903" s="51" t="n">
        <v>44.04282650236513</v>
      </c>
      <c r="BV903" s="51" t="n">
        <v>46.78921727056133</v>
      </c>
    </row>
    <row r="904">
      <c r="A904" s="49" t="n">
        <v>19.67</v>
      </c>
      <c r="B904" s="50" t="inlineStr">
        <is>
          <t>path/place_to_straight</t>
        </is>
      </c>
      <c r="C904" s="50" t="inlineStr">
        <is>
          <t>position</t>
        </is>
      </c>
      <c r="D904" s="49" t="n">
        <v>0</v>
      </c>
      <c r="E904" s="49" t="n">
        <v>-1.865909999914641</v>
      </c>
      <c r="F904" s="49" t="n">
        <v>-2.134019999661752</v>
      </c>
      <c r="G904" s="49" t="n">
        <v>-0.7099029996339069</v>
      </c>
      <c r="H904" s="49" t="n">
        <v>-1.434530000028398</v>
      </c>
      <c r="I904" s="49" t="n">
        <v>-5.093120000628319</v>
      </c>
      <c r="J904" s="49" t="n">
        <v>1.256390000164741</v>
      </c>
      <c r="K904" s="49" t="n">
        <v>-1.874414321493718</v>
      </c>
      <c r="L904" s="49" t="n">
        <v>-2.167736607935245</v>
      </c>
      <c r="M904" s="49" t="n">
        <v>-0.7463945624187758</v>
      </c>
      <c r="N904" s="49" t="n">
        <v>-1.431698506835486</v>
      </c>
      <c r="O904" s="49" t="n">
        <v>-5.030493544894265</v>
      </c>
      <c r="P904" s="49" t="n">
        <v>1.23997176912625</v>
      </c>
      <c r="Q904" s="49" t="n">
        <v>0.00850432157907699</v>
      </c>
      <c r="R904" s="49" t="n">
        <v>0.03371660827349299</v>
      </c>
      <c r="S904" s="49" t="n">
        <v>0.03649156278486887</v>
      </c>
      <c r="T904" s="49" t="n">
        <v>-0.002831493192911871</v>
      </c>
      <c r="U904" s="49" t="n">
        <v>-0.0626264557340539</v>
      </c>
      <c r="V904" s="49" t="n">
        <v>0.01641823103849105</v>
      </c>
      <c r="W904" s="49" t="n">
        <v>0.085359</v>
      </c>
      <c r="X904" s="49" t="n">
        <v>0.338248</v>
      </c>
      <c r="Y904" s="49" t="n">
        <v>0.366093</v>
      </c>
      <c r="Z904" s="49" t="n">
        <v>-0.0283977</v>
      </c>
      <c r="AA904" s="49" t="n">
        <v>-0.628319</v>
      </c>
      <c r="AB904" s="49" t="n">
        <v>0.164741</v>
      </c>
      <c r="AC904" s="50" t="n"/>
      <c r="AD904" s="50" t="n"/>
      <c r="AE904" s="50" t="n"/>
      <c r="AF904" s="50" t="n"/>
      <c r="AG904" s="50" t="n"/>
      <c r="AH904" s="50" t="n"/>
      <c r="AI904" s="50" t="n"/>
      <c r="AJ904" s="50" t="n"/>
      <c r="AK904" s="50" t="n"/>
      <c r="AL904" s="50" t="n"/>
      <c r="AM904" s="50" t="n"/>
      <c r="AN904" s="50" t="n"/>
      <c r="AO904" s="50" t="n"/>
      <c r="AP904" s="50" t="n"/>
      <c r="AQ904" s="50" t="n"/>
      <c r="AR904" s="50" t="n"/>
      <c r="AS904" s="50" t="n"/>
      <c r="AT904" s="50" t="n"/>
      <c r="AU904" s="50" t="n"/>
      <c r="AV904" s="50" t="n"/>
      <c r="AW904" s="50" t="n"/>
      <c r="AX904" s="50" t="n"/>
      <c r="AY904" s="50" t="n"/>
      <c r="AZ904" s="50" t="n"/>
      <c r="BA904" s="50" t="n"/>
      <c r="BB904" s="50" t="n"/>
      <c r="BC904" s="50" t="n"/>
      <c r="BD904" s="50" t="n"/>
      <c r="BE904" s="50" t="n"/>
      <c r="BF904" s="50" t="n"/>
      <c r="BG904" s="50" t="n"/>
      <c r="BH904" s="50" t="n"/>
      <c r="BI904" s="50" t="n"/>
      <c r="BJ904" s="50" t="n"/>
      <c r="BK904" s="50" t="n"/>
      <c r="BL904" s="50" t="n"/>
      <c r="BM904" s="49" t="n">
        <v>0.3430784466165203</v>
      </c>
      <c r="BN904" s="49" t="n">
        <v>0.6481524313189577</v>
      </c>
      <c r="BO904" s="49" t="n">
        <v>0.5340269460019673</v>
      </c>
      <c r="BP904" s="49" t="n">
        <v>0.3491920523785308</v>
      </c>
      <c r="BQ904" s="49" t="n">
        <v>0.6633661290161513</v>
      </c>
      <c r="BR904" s="49" t="n">
        <v>0.4900589077502426</v>
      </c>
      <c r="BS904" s="49" t="n">
        <v>-6.113605762010533</v>
      </c>
      <c r="BT904" s="49" t="n">
        <v>-15.21369769719361</v>
      </c>
      <c r="BU904" s="49" t="n">
        <v>43.96803825172469</v>
      </c>
      <c r="BV904" s="49" t="n">
        <v>46.9256982978411</v>
      </c>
    </row>
    <row r="905">
      <c r="A905" s="51" t="n">
        <v>19.69</v>
      </c>
      <c r="B905" t="inlineStr">
        <is>
          <t>path/place_to_straight</t>
        </is>
      </c>
      <c r="C905" t="inlineStr">
        <is>
          <t>position</t>
        </is>
      </c>
      <c r="D905" s="51" t="n">
        <v>0</v>
      </c>
      <c r="E905" s="51" t="n">
        <v>-1.864202582437659</v>
      </c>
      <c r="F905" s="51" t="n">
        <v>-2.127255317658205</v>
      </c>
      <c r="G905" s="51" t="n">
        <v>-0.7025810990686964</v>
      </c>
      <c r="H905" s="51" t="n">
        <v>-1.435097967351645</v>
      </c>
      <c r="I905" s="51" t="n">
        <v>-5.105686270616693</v>
      </c>
      <c r="J905" s="51" t="n">
        <v>1.259685161902337</v>
      </c>
      <c r="K905" s="51" t="n">
        <v>-1.872713137884016</v>
      </c>
      <c r="L905" s="51" t="n">
        <v>-2.160992208472687</v>
      </c>
      <c r="M905" s="51" t="n">
        <v>-0.7390950718928041</v>
      </c>
      <c r="N905" s="51" t="n">
        <v>-1.432264888442275</v>
      </c>
      <c r="O905" s="51" t="n">
        <v>-5.043020888857267</v>
      </c>
      <c r="P905" s="51" t="n">
        <v>1.243255979074101</v>
      </c>
      <c r="Q905" s="51" t="n">
        <v>0.008510555446357149</v>
      </c>
      <c r="R905" s="51" t="n">
        <v>0.03373689081448195</v>
      </c>
      <c r="S905" s="51" t="n">
        <v>0.03651397282410773</v>
      </c>
      <c r="T905" s="51" t="n">
        <v>-0.002833078909369791</v>
      </c>
      <c r="U905" s="51" t="n">
        <v>-0.06266538175942582</v>
      </c>
      <c r="V905" s="51" t="n">
        <v>0.01642918282823547</v>
      </c>
      <c r="W905" s="51" t="n">
        <v>0.08539048865870592</v>
      </c>
      <c r="X905" s="51" t="n">
        <v>0.3382111385940547</v>
      </c>
      <c r="Y905" s="51" t="n">
        <v>0.3660983788121312</v>
      </c>
      <c r="Z905" s="51" t="n">
        <v>-0.0283994666182695</v>
      </c>
      <c r="AA905" s="51" t="n">
        <v>-0.6283044128240363</v>
      </c>
      <c r="AB905" s="51" t="n">
        <v>0.164786313269744</v>
      </c>
      <c r="BM905" s="51" t="n">
        <v>0.3417675577626433</v>
      </c>
      <c r="BN905" s="51" t="n">
        <v>0.6447515580327539</v>
      </c>
      <c r="BO905" s="51" t="n">
        <v>0.5427743735589524</v>
      </c>
      <c r="BP905" s="51" t="n">
        <v>0.3480260863665008</v>
      </c>
      <c r="BQ905" s="51" t="n">
        <v>0.6605541003228073</v>
      </c>
      <c r="BR905" s="51" t="n">
        <v>0.4988971935514374</v>
      </c>
      <c r="BS905" s="51" t="n">
        <v>-6.258528603857505</v>
      </c>
      <c r="BT905" s="51" t="n">
        <v>-15.8025422900534</v>
      </c>
      <c r="BU905" s="51" t="n">
        <v>43.87718000751506</v>
      </c>
      <c r="BV905" s="51" t="n">
        <v>47.05418630181706</v>
      </c>
    </row>
    <row r="906">
      <c r="A906" s="49" t="n">
        <v>19.71</v>
      </c>
      <c r="B906" s="50" t="inlineStr">
        <is>
          <t>path/place_to_straight</t>
        </is>
      </c>
      <c r="C906" s="50" t="inlineStr">
        <is>
          <t>position</t>
        </is>
      </c>
      <c r="D906" s="49" t="n">
        <v>0</v>
      </c>
      <c r="E906" s="49" t="n">
        <v>-1.862494338383445</v>
      </c>
      <c r="F906" s="49" t="n">
        <v>-2.120491603266495</v>
      </c>
      <c r="G906" s="49" t="n">
        <v>-0.6952590573096775</v>
      </c>
      <c r="H906" s="49" t="n">
        <v>-1.435665981048618</v>
      </c>
      <c r="I906" s="49" t="n">
        <v>-5.118252157691726</v>
      </c>
      <c r="J906" s="49" t="n">
        <v>1.262981513113179</v>
      </c>
      <c r="K906" s="49" t="n">
        <v>-1.871010730232705</v>
      </c>
      <c r="L906" s="49" t="n">
        <v>-2.154244001692077</v>
      </c>
      <c r="M906" s="49" t="n">
        <v>-0.7317913166938529</v>
      </c>
      <c r="N906" s="49" t="n">
        <v>-1.432831573557284</v>
      </c>
      <c r="O906" s="49" t="n">
        <v>-5.055555610417142</v>
      </c>
      <c r="P906" s="49" t="n">
        <v>1.246542326857601</v>
      </c>
      <c r="Q906" s="49" t="n">
        <v>0.008516391849259453</v>
      </c>
      <c r="R906" s="49" t="n">
        <v>0.03375239842558209</v>
      </c>
      <c r="S906" s="49" t="n">
        <v>0.03653225938417537</v>
      </c>
      <c r="T906" s="49" t="n">
        <v>-0.00283440749133379</v>
      </c>
      <c r="U906" s="49" t="n">
        <v>-0.06269654727458462</v>
      </c>
      <c r="V906" s="49" t="n">
        <v>0.01643918625557839</v>
      </c>
      <c r="W906" s="49" t="n">
        <v>0.08542984947736505</v>
      </c>
      <c r="X906" s="49" t="n">
        <v>0.3381650618421452</v>
      </c>
      <c r="Y906" s="49" t="n">
        <v>0.3661051023264902</v>
      </c>
      <c r="Z906" s="49" t="n">
        <v>-0.02840167489084452</v>
      </c>
      <c r="AA906" s="49" t="n">
        <v>-0.6282861788562831</v>
      </c>
      <c r="AB906" s="49" t="n">
        <v>0.1648429548501304</v>
      </c>
      <c r="AC906" s="50" t="n"/>
      <c r="AD906" s="50" t="n"/>
      <c r="AE906" s="50" t="n"/>
      <c r="AF906" s="50" t="n"/>
      <c r="AG906" s="50" t="n"/>
      <c r="AH906" s="50" t="n"/>
      <c r="AI906" s="50" t="n"/>
      <c r="AJ906" s="50" t="n"/>
      <c r="AK906" s="50" t="n"/>
      <c r="AL906" s="50" t="n"/>
      <c r="AM906" s="50" t="n"/>
      <c r="AN906" s="50" t="n"/>
      <c r="AO906" s="50" t="n"/>
      <c r="AP906" s="50" t="n"/>
      <c r="AQ906" s="50" t="n"/>
      <c r="AR906" s="50" t="n"/>
      <c r="AS906" s="50" t="n"/>
      <c r="AT906" s="50" t="n"/>
      <c r="AU906" s="50" t="n"/>
      <c r="AV906" s="50" t="n"/>
      <c r="AW906" s="50" t="n"/>
      <c r="AX906" s="50" t="n"/>
      <c r="AY906" s="50" t="n"/>
      <c r="AZ906" s="50" t="n"/>
      <c r="BA906" s="50" t="n"/>
      <c r="BB906" s="50" t="n"/>
      <c r="BC906" s="50" t="n"/>
      <c r="BD906" s="50" t="n"/>
      <c r="BE906" s="50" t="n"/>
      <c r="BF906" s="50" t="n"/>
      <c r="BG906" s="50" t="n"/>
      <c r="BH906" s="50" t="n"/>
      <c r="BI906" s="50" t="n"/>
      <c r="BJ906" s="50" t="n"/>
      <c r="BK906" s="50" t="n"/>
      <c r="BL906" s="50" t="n"/>
      <c r="BM906" s="49" t="n">
        <v>0.3404293377493552</v>
      </c>
      <c r="BN906" s="49" t="n">
        <v>0.6412345412952619</v>
      </c>
      <c r="BO906" s="49" t="n">
        <v>0.5514920015483079</v>
      </c>
      <c r="BP906" s="49" t="n">
        <v>0.3468303704429346</v>
      </c>
      <c r="BQ906" s="49" t="n">
        <v>0.6576250334809753</v>
      </c>
      <c r="BR906" s="49" t="n">
        <v>0.5077207186659868</v>
      </c>
      <c r="BS906" s="49" t="n">
        <v>-6.401032693579389</v>
      </c>
      <c r="BT906" s="49" t="n">
        <v>-16.39049218571342</v>
      </c>
      <c r="BU906" s="49" t="n">
        <v>43.77128288232113</v>
      </c>
      <c r="BV906" s="49" t="n">
        <v>47.17569987608434</v>
      </c>
    </row>
    <row r="907">
      <c r="A907" s="51" t="n">
        <v>19.73</v>
      </c>
      <c r="B907" t="inlineStr">
        <is>
          <t>path/place_to_straight</t>
        </is>
      </c>
      <c r="C907" t="inlineStr">
        <is>
          <t>position</t>
        </is>
      </c>
      <c r="D907" s="51" t="n">
        <v>0</v>
      </c>
      <c r="E907" s="51" t="n">
        <v>-1.860785661360265</v>
      </c>
      <c r="F907" s="51" t="n">
        <v>-2.113728395719011</v>
      </c>
      <c r="G907" s="51" t="n">
        <v>-0.6879369415920072</v>
      </c>
      <c r="H907" s="51" t="n">
        <v>-1.436234019036587</v>
      </c>
      <c r="I907" s="51" t="n">
        <v>-5.130817844193132</v>
      </c>
      <c r="J907" s="51" t="n">
        <v>1.26627848738135</v>
      </c>
      <c r="K907" s="51" t="n">
        <v>-1.869307181930184</v>
      </c>
      <c r="L907" s="51" t="n">
        <v>-2.147492885614738</v>
      </c>
      <c r="M907" s="51" t="n">
        <v>-0.7244840816276678</v>
      </c>
      <c r="N907" s="51" t="n">
        <v>-1.433398512883305</v>
      </c>
      <c r="O907" s="51" t="n">
        <v>-5.068096238723737</v>
      </c>
      <c r="P907" s="51" t="n">
        <v>1.249830620959567</v>
      </c>
      <c r="Q907" s="51" t="n">
        <v>0.008521520569919172</v>
      </c>
      <c r="R907" s="51" t="n">
        <v>0.03376448989572722</v>
      </c>
      <c r="S907" s="51" t="n">
        <v>0.03654714003566051</v>
      </c>
      <c r="T907" s="51" t="n">
        <v>-0.002835506153282097</v>
      </c>
      <c r="U907" s="51" t="n">
        <v>-0.06272160546939443</v>
      </c>
      <c r="V907" s="51" t="n">
        <v>0.01644786642178286</v>
      </c>
      <c r="W907" s="51" t="n">
        <v>0.08542984947382266</v>
      </c>
      <c r="X907" s="51" t="n">
        <v>0.3381650618462727</v>
      </c>
      <c r="Y907" s="51" t="n">
        <v>0.3661051023258931</v>
      </c>
      <c r="Z907" s="51" t="n">
        <v>-0.02840167489066055</v>
      </c>
      <c r="AA907" s="51" t="n">
        <v>-0.6282861788579589</v>
      </c>
      <c r="AB907" s="51" t="n">
        <v>0.1648429548450415</v>
      </c>
      <c r="BM907" s="51" t="n">
        <v>0.3390644726934887</v>
      </c>
      <c r="BN907" s="51" t="n">
        <v>0.6376010091525902</v>
      </c>
      <c r="BO907" s="51" t="n">
        <v>0.5601782709769345</v>
      </c>
      <c r="BP907" s="51" t="n">
        <v>0.3456053517216123</v>
      </c>
      <c r="BQ907" s="51" t="n">
        <v>0.6545789662696886</v>
      </c>
      <c r="BR907" s="51" t="n">
        <v>0.5165265511907408</v>
      </c>
      <c r="BS907" s="51" t="n">
        <v>-6.540879028123669</v>
      </c>
      <c r="BT907" s="51" t="n">
        <v>-16.97795711709837</v>
      </c>
      <c r="BU907" s="51" t="n">
        <v>43.65171978619375</v>
      </c>
      <c r="BV907" s="51" t="n">
        <v>47.2917198526651</v>
      </c>
    </row>
    <row r="908">
      <c r="A908" s="49" t="n">
        <v>19.75</v>
      </c>
      <c r="B908" s="50" t="inlineStr">
        <is>
          <t>path/place_to_straight</t>
        </is>
      </c>
      <c r="C908" s="50" t="inlineStr">
        <is>
          <t>position</t>
        </is>
      </c>
      <c r="D908" s="49" t="n">
        <v>0</v>
      </c>
      <c r="E908" s="49" t="n">
        <v>-1.859077417306169</v>
      </c>
      <c r="F908" s="49" t="n">
        <v>-2.106964681327164</v>
      </c>
      <c r="G908" s="49" t="n">
        <v>-0.680614899833008</v>
      </c>
      <c r="H908" s="49" t="n">
        <v>-1.436802032733554</v>
      </c>
      <c r="I908" s="49" t="n">
        <v>-5.143383731268222</v>
      </c>
      <c r="J908" s="49" t="n">
        <v>1.269574838592022</v>
      </c>
      <c r="K908" s="49" t="n">
        <v>-1.867602670732982</v>
      </c>
      <c r="L908" s="49" t="n">
        <v>-2.14073945862302</v>
      </c>
      <c r="M908" s="49" t="n">
        <v>-0.7171740212127453</v>
      </c>
      <c r="N908" s="49" t="n">
        <v>-1.433965660306435</v>
      </c>
      <c r="O908" s="49" t="n">
        <v>-5.080641633443558</v>
      </c>
      <c r="P908" s="49" t="n">
        <v>1.253120547654643</v>
      </c>
      <c r="Q908" s="49" t="n">
        <v>0.008525253426812318</v>
      </c>
      <c r="R908" s="49" t="n">
        <v>0.03377477729585632</v>
      </c>
      <c r="S908" s="49" t="n">
        <v>0.03655912137973727</v>
      </c>
      <c r="T908" s="49" t="n">
        <v>-0.002836372427119427</v>
      </c>
      <c r="U908" s="49" t="n">
        <v>-0.062742097824664</v>
      </c>
      <c r="V908" s="49" t="n">
        <v>0.01645429093737971</v>
      </c>
      <c r="W908" s="49" t="n">
        <v>0.08539048865162124</v>
      </c>
      <c r="X908" s="49" t="n">
        <v>0.3382111386022922</v>
      </c>
      <c r="Y908" s="49" t="n">
        <v>0.3660983788109507</v>
      </c>
      <c r="Z908" s="49" t="n">
        <v>-0.02839946661792998</v>
      </c>
      <c r="AA908" s="49" t="n">
        <v>-0.6283044128274154</v>
      </c>
      <c r="AB908" s="49" t="n">
        <v>0.1647863132595734</v>
      </c>
      <c r="AC908" s="50" t="n"/>
      <c r="AD908" s="50" t="n"/>
      <c r="AE908" s="50" t="n"/>
      <c r="AF908" s="50" t="n"/>
      <c r="AG908" s="50" t="n"/>
      <c r="AH908" s="50" t="n"/>
      <c r="AI908" s="50" t="n"/>
      <c r="AJ908" s="50" t="n"/>
      <c r="AK908" s="50" t="n"/>
      <c r="AL908" s="50" t="n"/>
      <c r="AM908" s="50" t="n"/>
      <c r="AN908" s="50" t="n"/>
      <c r="AO908" s="50" t="n"/>
      <c r="AP908" s="50" t="n"/>
      <c r="AQ908" s="50" t="n"/>
      <c r="AR908" s="50" t="n"/>
      <c r="AS908" s="50" t="n"/>
      <c r="AT908" s="50" t="n"/>
      <c r="AU908" s="50" t="n"/>
      <c r="AV908" s="50" t="n"/>
      <c r="AW908" s="50" t="n"/>
      <c r="AX908" s="50" t="n"/>
      <c r="AY908" s="50" t="n"/>
      <c r="AZ908" s="50" t="n"/>
      <c r="BA908" s="50" t="n"/>
      <c r="BB908" s="50" t="n"/>
      <c r="BC908" s="50" t="n"/>
      <c r="BD908" s="50" t="n"/>
      <c r="BE908" s="50" t="n"/>
      <c r="BF908" s="50" t="n"/>
      <c r="BG908" s="50" t="n"/>
      <c r="BH908" s="50" t="n"/>
      <c r="BI908" s="50" t="n"/>
      <c r="BJ908" s="50" t="n"/>
      <c r="BK908" s="50" t="n"/>
      <c r="BL908" s="50" t="n"/>
      <c r="BM908" s="49" t="n">
        <v>0.3376738913868244</v>
      </c>
      <c r="BN908" s="49" t="n">
        <v>0.6338501968290062</v>
      </c>
      <c r="BO908" s="49" t="n">
        <v>0.568831971049622</v>
      </c>
      <c r="BP908" s="49" t="n">
        <v>0.3443515475733275</v>
      </c>
      <c r="BQ908" s="49" t="n">
        <v>0.6514158429188178</v>
      </c>
      <c r="BR908" s="49" t="n">
        <v>0.5253120471432933</v>
      </c>
      <c r="BS908" s="49" t="n">
        <v>-6.677656186503178</v>
      </c>
      <c r="BT908" s="49" t="n">
        <v>-17.56564608981159</v>
      </c>
      <c r="BU908" s="49" t="n">
        <v>43.51992390632875</v>
      </c>
      <c r="BV908" s="49" t="n">
        <v>47.40386895085993</v>
      </c>
    </row>
    <row r="909">
      <c r="A909" s="51" t="n">
        <v>19.77</v>
      </c>
      <c r="B909" t="inlineStr">
        <is>
          <t>path/place_to_straight</t>
        </is>
      </c>
      <c r="C909" t="inlineStr">
        <is>
          <t>position</t>
        </is>
      </c>
      <c r="D909" s="51" t="n">
        <v>0</v>
      </c>
      <c r="E909" s="51" t="n">
        <v>-1.857369999829282</v>
      </c>
      <c r="F909" s="51" t="n">
        <v>-2.100199999323504</v>
      </c>
      <c r="G909" s="51" t="n">
        <v>-0.6732929992678141</v>
      </c>
      <c r="H909" s="51" t="n">
        <v>-1.437370000056795</v>
      </c>
      <c r="I909" s="51" t="n">
        <v>-5.155950001256638</v>
      </c>
      <c r="J909" s="51" t="n">
        <v>1.272870000329482</v>
      </c>
      <c r="K909" s="51" t="n">
        <v>-1.865897493343866</v>
      </c>
      <c r="L909" s="51" t="n">
        <v>-2.133984026628827</v>
      </c>
      <c r="M909" s="51" t="n">
        <v>-0.7098616916963042</v>
      </c>
      <c r="N909" s="51" t="n">
        <v>-1.434532969906314</v>
      </c>
      <c r="O909" s="51" t="n">
        <v>-5.093190941654267</v>
      </c>
      <c r="P909" s="51" t="n">
        <v>1.256411633055947</v>
      </c>
      <c r="Q909" s="51" t="n">
        <v>0.008527493514584483</v>
      </c>
      <c r="R909" s="51" t="n">
        <v>0.03378402730532271</v>
      </c>
      <c r="S909" s="51" t="n">
        <v>0.03656869242849015</v>
      </c>
      <c r="T909" s="51" t="n">
        <v>-0.002837030150481201</v>
      </c>
      <c r="U909" s="51" t="n">
        <v>-0.06275905960237083</v>
      </c>
      <c r="V909" s="51" t="n">
        <v>0.01645836727353456</v>
      </c>
      <c r="W909" s="51" t="n">
        <v>0.085359</v>
      </c>
      <c r="X909" s="51" t="n">
        <v>0.338248</v>
      </c>
      <c r="Y909" s="51" t="n">
        <v>0.366093</v>
      </c>
      <c r="Z909" s="51" t="n">
        <v>-0.0283977</v>
      </c>
      <c r="AA909" s="51" t="n">
        <v>-0.628319</v>
      </c>
      <c r="AB909" s="51" t="n">
        <v>0.164741</v>
      </c>
      <c r="BM909" s="51" t="n">
        <v>0.3362582736672098</v>
      </c>
      <c r="BN909" s="51" t="n">
        <v>0.6299817610553012</v>
      </c>
      <c r="BO909" s="51" t="n">
        <v>0.577451513660914</v>
      </c>
      <c r="BP909" s="51" t="n">
        <v>0.3430695533996773</v>
      </c>
      <c r="BQ909" s="51" t="n">
        <v>0.6481354959914974</v>
      </c>
      <c r="BR909" s="51" t="n">
        <v>0.534074826119589</v>
      </c>
      <c r="BS909" s="51" t="n">
        <v>-6.811279732467423</v>
      </c>
      <c r="BT909" s="51" t="n">
        <v>-18.15373493619621</v>
      </c>
      <c r="BU909" s="51" t="n">
        <v>43.37668754132496</v>
      </c>
      <c r="BV909" s="51" t="n">
        <v>47.51303658771272</v>
      </c>
    </row>
    <row r="910">
      <c r="A910" s="49" t="n">
        <v>19.79</v>
      </c>
      <c r="B910" s="50" t="inlineStr">
        <is>
          <t>path/place_to_straight</t>
        </is>
      </c>
      <c r="C910" s="50" t="inlineStr">
        <is>
          <t>position</t>
        </is>
      </c>
      <c r="D910" s="49" t="n">
        <v>0</v>
      </c>
      <c r="E910" s="49" t="n">
        <v>-1.855662582357219</v>
      </c>
      <c r="F910" s="49" t="n">
        <v>-2.093434738139424</v>
      </c>
      <c r="G910" s="49" t="n">
        <v>-0.6659711566438186</v>
      </c>
      <c r="H910" s="49" t="n">
        <v>-1.437937967378399</v>
      </c>
      <c r="I910" s="49" t="n">
        <v>-5.168516271208609</v>
      </c>
      <c r="J910" s="49" t="n">
        <v>1.276164582857419</v>
      </c>
      <c r="K910" s="49" t="n">
        <v>-1.864191907066491</v>
      </c>
      <c r="L910" s="49" t="n">
        <v>-2.127226808990507</v>
      </c>
      <c r="M910" s="49" t="n">
        <v>-0.7025475473944177</v>
      </c>
      <c r="N910" s="49" t="n">
        <v>-1.435100403535111</v>
      </c>
      <c r="O910" s="49" t="n">
        <v>-5.105743480351613</v>
      </c>
      <c r="P910" s="49" t="n">
        <v>1.259703460328312</v>
      </c>
      <c r="Q910" s="49" t="n">
        <v>0.008529324709272146</v>
      </c>
      <c r="R910" s="49" t="n">
        <v>0.03379207085108327</v>
      </c>
      <c r="S910" s="49" t="n">
        <v>0.03657639075059915</v>
      </c>
      <c r="T910" s="49" t="n">
        <v>-0.002837563843288038</v>
      </c>
      <c r="U910" s="49" t="n">
        <v>-0.06277279085699572</v>
      </c>
      <c r="V910" s="49" t="n">
        <v>0.01646112252910692</v>
      </c>
      <c r="W910" s="49" t="n">
        <v>0.08539048800472315</v>
      </c>
      <c r="X910" s="49" t="n">
        <v>0.3382879360059954</v>
      </c>
      <c r="Y910" s="49" t="n">
        <v>0.3660906959996547</v>
      </c>
      <c r="Z910" s="49" t="n">
        <v>-0.02839946640026631</v>
      </c>
      <c r="AA910" s="49" t="n">
        <v>-0.6283044079978038</v>
      </c>
      <c r="AB910" s="49" t="n">
        <v>0.1647095119952761</v>
      </c>
      <c r="AC910" s="50" t="n"/>
      <c r="AD910" s="50" t="n"/>
      <c r="AE910" s="50" t="n"/>
      <c r="AF910" s="50" t="n"/>
      <c r="AG910" s="50" t="n"/>
      <c r="AH910" s="50" t="n"/>
      <c r="AI910" s="50" t="n"/>
      <c r="AJ910" s="50" t="n"/>
      <c r="AK910" s="50" t="n"/>
      <c r="AL910" s="50" t="n"/>
      <c r="AM910" s="50" t="n"/>
      <c r="AN910" s="50" t="n"/>
      <c r="AO910" s="50" t="n"/>
      <c r="AP910" s="50" t="n"/>
      <c r="AQ910" s="50" t="n"/>
      <c r="AR910" s="50" t="n"/>
      <c r="AS910" s="50" t="n"/>
      <c r="AT910" s="50" t="n"/>
      <c r="AU910" s="50" t="n"/>
      <c r="AV910" s="50" t="n"/>
      <c r="AW910" s="50" t="n"/>
      <c r="AX910" s="50" t="n"/>
      <c r="AY910" s="50" t="n"/>
      <c r="AZ910" s="50" t="n"/>
      <c r="BA910" s="50" t="n"/>
      <c r="BB910" s="50" t="n"/>
      <c r="BC910" s="50" t="n"/>
      <c r="BD910" s="50" t="n"/>
      <c r="BE910" s="50" t="n"/>
      <c r="BF910" s="50" t="n"/>
      <c r="BG910" s="50" t="n"/>
      <c r="BH910" s="50" t="n"/>
      <c r="BI910" s="50" t="n"/>
      <c r="BJ910" s="50" t="n"/>
      <c r="BK910" s="50" t="n"/>
      <c r="BL910" s="50" t="n"/>
      <c r="BM910" s="49" t="n">
        <v>0.3348176110588407</v>
      </c>
      <c r="BN910" s="49" t="n">
        <v>0.6259961943735439</v>
      </c>
      <c r="BO910" s="49" t="n">
        <v>0.5860347557121948</v>
      </c>
      <c r="BP910" s="49" t="n">
        <v>0.3417599523994151</v>
      </c>
      <c r="BQ910" s="49" t="n">
        <v>0.6447377781909845</v>
      </c>
      <c r="BR910" s="49" t="n">
        <v>0.5428126182541414</v>
      </c>
      <c r="BS910" s="49" t="n">
        <v>-6.942341340574476</v>
      </c>
      <c r="BT910" s="49" t="n">
        <v>-18.74158381744062</v>
      </c>
      <c r="BU910" s="49" t="n">
        <v>43.22213745805337</v>
      </c>
      <c r="BV910" s="49" t="n">
        <v>47.61928426297546</v>
      </c>
    </row>
    <row r="911">
      <c r="A911" s="51" t="n">
        <v>19.81</v>
      </c>
      <c r="B911" t="inlineStr">
        <is>
          <t>path/place_to_straight</t>
        </is>
      </c>
      <c r="C911" t="inlineStr">
        <is>
          <t>position</t>
        </is>
      </c>
      <c r="D911" s="51" t="n">
        <v>0</v>
      </c>
      <c r="E911" s="51" t="n">
        <v>-1.85395433832514</v>
      </c>
      <c r="F911" s="51" t="n">
        <v>-2.086668428635324</v>
      </c>
      <c r="G911" s="51" t="n">
        <v>-0.6586493744998244</v>
      </c>
      <c r="H911" s="51" t="n">
        <v>-1.438505981068003</v>
      </c>
      <c r="I911" s="51" t="n">
        <v>-5.181082158120573</v>
      </c>
      <c r="J911" s="51" t="n">
        <v>1.27945833882534</v>
      </c>
      <c r="K911" s="51" t="n">
        <v>-1.862485933256123</v>
      </c>
      <c r="L911" s="51" t="n">
        <v>-2.120468012846488</v>
      </c>
      <c r="M911" s="51" t="n">
        <v>-0.6952319433093413</v>
      </c>
      <c r="N911" s="51" t="n">
        <v>-1.435667940787359</v>
      </c>
      <c r="O911" s="51" t="n">
        <v>-5.118298609633319</v>
      </c>
      <c r="P911" s="51" t="n">
        <v>1.262995771493234</v>
      </c>
      <c r="Q911" s="51" t="n">
        <v>0.008531594930982322</v>
      </c>
      <c r="R911" s="51" t="n">
        <v>0.03379958421116447</v>
      </c>
      <c r="S911" s="51" t="n">
        <v>0.03658256880951694</v>
      </c>
      <c r="T911" s="51" t="n">
        <v>-0.002838040280644716</v>
      </c>
      <c r="U911" s="51" t="n">
        <v>-0.06278354848725343</v>
      </c>
      <c r="V911" s="51" t="n">
        <v>0.01646256733210616</v>
      </c>
      <c r="W911" s="51" t="n">
        <v>0.08542984800236149</v>
      </c>
      <c r="X911" s="51" t="n">
        <v>0.3383378560030174</v>
      </c>
      <c r="Y911" s="51" t="n">
        <v>0.3660878159998263</v>
      </c>
      <c r="Z911" s="51" t="n">
        <v>-0.02840167440013566</v>
      </c>
      <c r="AA911" s="51" t="n">
        <v>-0.628286167998869</v>
      </c>
      <c r="AB911" s="51" t="n">
        <v>0.1646701519976335</v>
      </c>
      <c r="BM911" s="51" t="n">
        <v>0.3333518025676874</v>
      </c>
      <c r="BN911" s="51" t="n">
        <v>0.6218936247307956</v>
      </c>
      <c r="BO911" s="51" t="n">
        <v>0.5945801064359248</v>
      </c>
      <c r="BP911" s="51" t="n">
        <v>0.3404231886648726</v>
      </c>
      <c r="BQ911" s="51" t="n">
        <v>0.6412226593947743</v>
      </c>
      <c r="BR911" s="51" t="n">
        <v>0.5515232049020542</v>
      </c>
      <c r="BS911" s="51" t="n">
        <v>-7.071386097185162</v>
      </c>
      <c r="BT911" s="51" t="n">
        <v>-19.32903466397873</v>
      </c>
      <c r="BU911" s="51" t="n">
        <v>43.05690153387065</v>
      </c>
      <c r="BV911" s="51" t="n">
        <v>47.72329464815047</v>
      </c>
    </row>
    <row r="912">
      <c r="A912" s="49" t="n">
        <v>19.83</v>
      </c>
      <c r="B912" s="50" t="inlineStr">
        <is>
          <t>path/place_to_straight</t>
        </is>
      </c>
      <c r="C912" s="50" t="inlineStr">
        <is>
          <t>position</t>
        </is>
      </c>
      <c r="D912" s="49" t="n">
        <v>0</v>
      </c>
      <c r="E912" s="49" t="n">
        <v>-1.85224566133314</v>
      </c>
      <c r="F912" s="49" t="n">
        <v>-2.079901570011323</v>
      </c>
      <c r="G912" s="49" t="n">
        <v>-0.6513276240358244</v>
      </c>
      <c r="H912" s="49" t="n">
        <v>-1.439074019045604</v>
      </c>
      <c r="I912" s="49" t="n">
        <v>-5.19364784439257</v>
      </c>
      <c r="J912" s="49" t="n">
        <v>1.28275166183334</v>
      </c>
      <c r="K912" s="49" t="n">
        <v>-1.860779496369632</v>
      </c>
      <c r="L912" s="49" t="n">
        <v>-2.113707748916057</v>
      </c>
      <c r="M912" s="49" t="n">
        <v>-0.6879151677150804</v>
      </c>
      <c r="N912" s="49" t="n">
        <v>-1.436235570342922</v>
      </c>
      <c r="O912" s="49" t="n">
        <v>-5.130855768158758</v>
      </c>
      <c r="P912" s="49" t="n">
        <v>1.266288325436731</v>
      </c>
      <c r="Q912" s="49" t="n">
        <v>0.008533835036491855</v>
      </c>
      <c r="R912" s="49" t="n">
        <v>0.03380617890473347</v>
      </c>
      <c r="S912" s="49" t="n">
        <v>0.03658754367925598</v>
      </c>
      <c r="T912" s="49" t="n">
        <v>-0.002838448702681573</v>
      </c>
      <c r="U912" s="49" t="n">
        <v>-0.06279207623381211</v>
      </c>
      <c r="V912" s="49" t="n">
        <v>0.01646333639660913</v>
      </c>
      <c r="W912" s="49" t="n">
        <v>0.08542984799763832</v>
      </c>
      <c r="X912" s="49" t="n">
        <v>0.3383378559970593</v>
      </c>
      <c r="Y912" s="49" t="n">
        <v>0.3660878160001658</v>
      </c>
      <c r="Z912" s="49" t="n">
        <v>-0.02840167439986673</v>
      </c>
      <c r="AA912" s="49" t="n">
        <v>-0.6282861680010003</v>
      </c>
      <c r="AB912" s="49" t="n">
        <v>0.1646701520023459</v>
      </c>
      <c r="AC912" s="50" t="n"/>
      <c r="AD912" s="50" t="n"/>
      <c r="AE912" s="50" t="n"/>
      <c r="AF912" s="50" t="n"/>
      <c r="AG912" s="50" t="n"/>
      <c r="AH912" s="50" t="n"/>
      <c r="AI912" s="50" t="n"/>
      <c r="AJ912" s="50" t="n"/>
      <c r="AK912" s="50" t="n"/>
      <c r="AL912" s="50" t="n"/>
      <c r="AM912" s="50" t="n"/>
      <c r="AN912" s="50" t="n"/>
      <c r="AO912" s="50" t="n"/>
      <c r="AP912" s="50" t="n"/>
      <c r="AQ912" s="50" t="n"/>
      <c r="AR912" s="50" t="n"/>
      <c r="AS912" s="50" t="n"/>
      <c r="AT912" s="50" t="n"/>
      <c r="AU912" s="50" t="n"/>
      <c r="AV912" s="50" t="n"/>
      <c r="AW912" s="50" t="n"/>
      <c r="AX912" s="50" t="n"/>
      <c r="AY912" s="50" t="n"/>
      <c r="AZ912" s="50" t="n"/>
      <c r="BA912" s="50" t="n"/>
      <c r="BB912" s="50" t="n"/>
      <c r="BC912" s="50" t="n"/>
      <c r="BD912" s="50" t="n"/>
      <c r="BE912" s="50" t="n"/>
      <c r="BF912" s="50" t="n"/>
      <c r="BG912" s="50" t="n"/>
      <c r="BH912" s="50" t="n"/>
      <c r="BI912" s="50" t="n"/>
      <c r="BJ912" s="50" t="n"/>
      <c r="BK912" s="50" t="n"/>
      <c r="BL912" s="50" t="n"/>
      <c r="BM912" s="49" t="n">
        <v>0.3318616959970052</v>
      </c>
      <c r="BN912" s="49" t="n">
        <v>0.6176742416044749</v>
      </c>
      <c r="BO912" s="49" t="n">
        <v>0.6030853401160057</v>
      </c>
      <c r="BP912" s="49" t="n">
        <v>0.3390596505843121</v>
      </c>
      <c r="BQ912" s="49" t="n">
        <v>0.6375901387481039</v>
      </c>
      <c r="BR912" s="49" t="n">
        <v>0.5602044649551117</v>
      </c>
      <c r="BS912" s="49" t="n">
        <v>-7.197954587306931</v>
      </c>
      <c r="BT912" s="49" t="n">
        <v>-19.91589714362896</v>
      </c>
      <c r="BU912" s="49" t="n">
        <v>42.88087516089401</v>
      </c>
      <c r="BV912" s="49" t="n">
        <v>47.82491990417462</v>
      </c>
    </row>
    <row r="913">
      <c r="A913" s="51" t="n">
        <v>19.85</v>
      </c>
      <c r="B913" t="inlineStr">
        <is>
          <t>path/place_to_straight</t>
        </is>
      </c>
      <c r="C913" t="inlineStr">
        <is>
          <t>position</t>
        </is>
      </c>
      <c r="D913" s="51" t="n">
        <v>0</v>
      </c>
      <c r="E913" s="51" t="n">
        <v>-1.850537417301219</v>
      </c>
      <c r="F913" s="51" t="n">
        <v>-2.073135260507422</v>
      </c>
      <c r="G913" s="51" t="n">
        <v>-0.644005841891819</v>
      </c>
      <c r="H913" s="51" t="n">
        <v>-1.439642032735199</v>
      </c>
      <c r="I913" s="51" t="n">
        <v>-5.206213731304604</v>
      </c>
      <c r="J913" s="51" t="n">
        <v>1.286045417801418</v>
      </c>
      <c r="K913" s="51" t="n">
        <v>-1.859072645425098</v>
      </c>
      <c r="L913" s="51" t="n">
        <v>-2.106946246657856</v>
      </c>
      <c r="M913" s="51" t="n">
        <v>-0.6805974460495783</v>
      </c>
      <c r="N913" s="51" t="n">
        <v>-1.436803276850089</v>
      </c>
      <c r="O913" s="51" t="n">
        <v>-5.143414552314028</v>
      </c>
      <c r="P913" s="51" t="n">
        <v>1.269581037064487</v>
      </c>
      <c r="Q913" s="51" t="n">
        <v>0.008535228123879079</v>
      </c>
      <c r="R913" s="51" t="n">
        <v>0.0338109861504341</v>
      </c>
      <c r="S913" s="51" t="n">
        <v>0.03659160415775931</v>
      </c>
      <c r="T913" s="51" t="n">
        <v>-0.002838755885109956</v>
      </c>
      <c r="U913" s="51" t="n">
        <v>-0.06279917899057619</v>
      </c>
      <c r="V913" s="51" t="n">
        <v>0.01646438073693135</v>
      </c>
      <c r="W913" s="51" t="n">
        <v>0.08539048799527692</v>
      </c>
      <c r="X913" s="51" t="n">
        <v>0.3382879359941152</v>
      </c>
      <c r="Y913" s="51" t="n">
        <v>0.3660906960003236</v>
      </c>
      <c r="Z913" s="51" t="n">
        <v>-0.02839946639971426</v>
      </c>
      <c r="AA913" s="51" t="n">
        <v>-0.6283044080020088</v>
      </c>
      <c r="AB913" s="51" t="n">
        <v>0.1647095120046866</v>
      </c>
      <c r="BM913" s="51" t="n">
        <v>0.3303485330189581</v>
      </c>
      <c r="BN913" s="51" t="n">
        <v>0.6133384169899969</v>
      </c>
      <c r="BO913" s="51" t="n">
        <v>0.6115478572185862</v>
      </c>
      <c r="BP913" s="51" t="n">
        <v>0.3376698459946844</v>
      </c>
      <c r="BQ913" s="51" t="n">
        <v>0.6338402598070582</v>
      </c>
      <c r="BR913" s="51" t="n">
        <v>0.5688542244926739</v>
      </c>
      <c r="BS913" s="51" t="n">
        <v>-7.321312975726246</v>
      </c>
      <c r="BT913" s="51" t="n">
        <v>-20.50184281706125</v>
      </c>
      <c r="BU913" s="51" t="n">
        <v>42.69363272591231</v>
      </c>
      <c r="BV913" s="51" t="n">
        <v>47.92362108521344</v>
      </c>
    </row>
    <row r="914">
      <c r="A914" s="49" t="n">
        <v>19.87</v>
      </c>
      <c r="B914" s="50" t="inlineStr">
        <is>
          <t>path/place_to_straight</t>
        </is>
      </c>
      <c r="C914" s="50" t="inlineStr">
        <is>
          <t>position</t>
        </is>
      </c>
      <c r="D914" s="49" t="n">
        <v>0</v>
      </c>
      <c r="E914" s="49" t="n">
        <v>-1.848829999829282</v>
      </c>
      <c r="F914" s="49" t="n">
        <v>-2.066369999323504</v>
      </c>
      <c r="G914" s="49" t="n">
        <v>-0.636683999267814</v>
      </c>
      <c r="H914" s="49" t="n">
        <v>-1.440210000056795</v>
      </c>
      <c r="I914" s="49" t="n">
        <v>-5.218780001256638</v>
      </c>
      <c r="J914" s="49" t="n">
        <v>1.289340000329482</v>
      </c>
      <c r="K914" s="49" t="n">
        <v>-1.857365572843962</v>
      </c>
      <c r="L914" s="49" t="n">
        <v>-2.100183885622969</v>
      </c>
      <c r="M914" s="49" t="n">
        <v>-0.6732789497431694</v>
      </c>
      <c r="N914" s="49" t="n">
        <v>-1.437371039306934</v>
      </c>
      <c r="O914" s="49" t="n">
        <v>-5.155974705943064</v>
      </c>
      <c r="P914" s="49" t="n">
        <v>1.272873990166905</v>
      </c>
      <c r="Q914" s="49" t="n">
        <v>0.008535573014679887</v>
      </c>
      <c r="R914" s="49" t="n">
        <v>0.03381388629946525</v>
      </c>
      <c r="S914" s="49" t="n">
        <v>0.03659495047535533</v>
      </c>
      <c r="T914" s="49" t="n">
        <v>-0.002838960749861563</v>
      </c>
      <c r="U914" s="49" t="n">
        <v>-0.06280529531357448</v>
      </c>
      <c r="V914" s="49" t="n">
        <v>0.01646601016257709</v>
      </c>
      <c r="W914" s="49" t="n">
        <v>0.085359</v>
      </c>
      <c r="X914" s="49" t="n">
        <v>0.338248</v>
      </c>
      <c r="Y914" s="49" t="n">
        <v>0.366093</v>
      </c>
      <c r="Z914" s="49" t="n">
        <v>-0.0283977</v>
      </c>
      <c r="AA914" s="49" t="n">
        <v>-0.628319</v>
      </c>
      <c r="AB914" s="49" t="n">
        <v>0.164741</v>
      </c>
      <c r="AC914" s="50" t="n"/>
      <c r="AD914" s="50" t="n"/>
      <c r="AE914" s="50" t="n"/>
      <c r="AF914" s="50" t="n"/>
      <c r="AG914" s="50" t="n"/>
      <c r="AH914" s="50" t="n"/>
      <c r="AI914" s="50" t="n"/>
      <c r="AJ914" s="50" t="n"/>
      <c r="AK914" s="50" t="n"/>
      <c r="AL914" s="50" t="n"/>
      <c r="AM914" s="50" t="n"/>
      <c r="AN914" s="50" t="n"/>
      <c r="AO914" s="50" t="n"/>
      <c r="AP914" s="50" t="n"/>
      <c r="AQ914" s="50" t="n"/>
      <c r="AR914" s="50" t="n"/>
      <c r="AS914" s="50" t="n"/>
      <c r="AT914" s="50" t="n"/>
      <c r="AU914" s="50" t="n"/>
      <c r="AV914" s="50" t="n"/>
      <c r="AW914" s="50" t="n"/>
      <c r="AX914" s="50" t="n"/>
      <c r="AY914" s="50" t="n"/>
      <c r="AZ914" s="50" t="n"/>
      <c r="BA914" s="50" t="n"/>
      <c r="BB914" s="50" t="n"/>
      <c r="BC914" s="50" t="n"/>
      <c r="BD914" s="50" t="n"/>
      <c r="BE914" s="50" t="n"/>
      <c r="BF914" s="50" t="n"/>
      <c r="BG914" s="50" t="n"/>
      <c r="BH914" s="50" t="n"/>
      <c r="BI914" s="50" t="n"/>
      <c r="BJ914" s="50" t="n"/>
      <c r="BK914" s="50" t="n"/>
      <c r="BL914" s="50" t="n"/>
      <c r="BM914" s="49" t="n">
        <v>0.3288131664331286</v>
      </c>
      <c r="BN914" s="49" t="n">
        <v>0.6088864587135113</v>
      </c>
      <c r="BO914" s="49" t="n">
        <v>0.6199654563727233</v>
      </c>
      <c r="BP914" s="49" t="n">
        <v>0.3362544154020303</v>
      </c>
      <c r="BQ914" s="49" t="n">
        <v>0.6299731239492004</v>
      </c>
      <c r="BR914" s="49" t="n">
        <v>0.5774702341110012</v>
      </c>
      <c r="BS914" s="49" t="n">
        <v>-7.441248968901637</v>
      </c>
      <c r="BT914" s="49" t="n">
        <v>-21.08666523568903</v>
      </c>
      <c r="BU914" s="49" t="n">
        <v>42.49522226172209</v>
      </c>
      <c r="BV914" s="49" t="n">
        <v>48.01940807686363</v>
      </c>
    </row>
    <row r="915">
      <c r="A915" s="51" t="n">
        <v>19.89</v>
      </c>
      <c r="B915" t="inlineStr">
        <is>
          <t>path/place_to_straight</t>
        </is>
      </c>
      <c r="C915" t="inlineStr">
        <is>
          <t>position</t>
        </is>
      </c>
      <c r="D915" s="51" t="n">
        <v>0</v>
      </c>
      <c r="E915" s="51" t="n">
        <v>-1.847123161562308</v>
      </c>
      <c r="F915" s="51" t="n">
        <v>-2.059605317359162</v>
      </c>
      <c r="G915" s="51" t="n">
        <v>-0.6293621566650223</v>
      </c>
      <c r="H915" s="51" t="n">
        <v>-1.440777967376754</v>
      </c>
      <c r="I915" s="51" t="n">
        <v>-5.231346850372359</v>
      </c>
      <c r="J915" s="51" t="n">
        <v>1.292634582847883</v>
      </c>
      <c r="K915" s="51" t="n">
        <v>-1.855658460021644</v>
      </c>
      <c r="L915" s="51" t="n">
        <v>-2.09342100333605</v>
      </c>
      <c r="M915" s="51" t="n">
        <v>-0.6659598164127393</v>
      </c>
      <c r="N915" s="51" t="n">
        <v>-1.437938839749674</v>
      </c>
      <c r="O915" s="51" t="n">
        <v>-5.168536037984915</v>
      </c>
      <c r="P915" s="51" t="n">
        <v>1.276167269588049</v>
      </c>
      <c r="Q915" s="51" t="n">
        <v>0.008535298459336316</v>
      </c>
      <c r="R915" s="51" t="n">
        <v>0.03381568597688878</v>
      </c>
      <c r="S915" s="51" t="n">
        <v>0.036597659747717</v>
      </c>
      <c r="T915" s="51" t="n">
        <v>-0.002839127627079385</v>
      </c>
      <c r="U915" s="51" t="n">
        <v>-0.06281081238744335</v>
      </c>
      <c r="V915" s="51" t="n">
        <v>0.01646731325983475</v>
      </c>
      <c r="W915" s="51" t="n">
        <v>0.08531368733877952</v>
      </c>
      <c r="X915" s="51" t="n">
        <v>0.3382111333976432</v>
      </c>
      <c r="Y915" s="51" t="n">
        <v>0.3660906931881173</v>
      </c>
      <c r="Z915" s="51" t="n">
        <v>-0.0283994661821238</v>
      </c>
      <c r="AA915" s="51" t="n">
        <v>-0.6283812031822935</v>
      </c>
      <c r="AB915" s="51" t="n">
        <v>0.1647095107308534</v>
      </c>
      <c r="BM915" s="51" t="n">
        <v>0.3272559268345198</v>
      </c>
      <c r="BN915" s="51" t="n">
        <v>0.6043184464102237</v>
      </c>
      <c r="BO915" s="51" t="n">
        <v>0.6283365457401245</v>
      </c>
      <c r="BP915" s="51" t="n">
        <v>0.3348140008130827</v>
      </c>
      <c r="BQ915" s="51" t="n">
        <v>0.6259888612744819</v>
      </c>
      <c r="BR915" s="51" t="n">
        <v>0.5860502935281235</v>
      </c>
      <c r="BS915" s="51" t="n">
        <v>-7.55807397856284</v>
      </c>
      <c r="BT915" s="51" t="n">
        <v>-21.67041486425825</v>
      </c>
      <c r="BU915" s="51" t="n">
        <v>42.286252212001</v>
      </c>
      <c r="BV915" s="51" t="n">
        <v>48.11297630360703</v>
      </c>
    </row>
    <row r="916">
      <c r="A916" s="49" t="n">
        <v>19.91</v>
      </c>
      <c r="B916" s="50" t="inlineStr">
        <is>
          <t>path/place_to_straight</t>
        </is>
      </c>
      <c r="C916" s="50" t="inlineStr">
        <is>
          <t>position</t>
        </is>
      </c>
      <c r="D916" s="49" t="n">
        <v>0</v>
      </c>
      <c r="E916" s="49" t="n">
        <v>-1.845417512752541</v>
      </c>
      <c r="F916" s="49" t="n">
        <v>-2.05284160314301</v>
      </c>
      <c r="G916" s="49" t="n">
        <v>-0.6220403746160349</v>
      </c>
      <c r="H916" s="49" t="n">
        <v>-1.441345981058987</v>
      </c>
      <c r="I916" s="49" t="n">
        <v>-5.243915332321408</v>
      </c>
      <c r="J916" s="49" t="n">
        <v>1.295928338773073</v>
      </c>
      <c r="K916" s="49" t="n">
        <v>-1.853951456359671</v>
      </c>
      <c r="L916" s="49" t="n">
        <v>-2.08665782548169</v>
      </c>
      <c r="M916" s="49" t="n">
        <v>-0.6586401712221046</v>
      </c>
      <c r="N916" s="49" t="n">
        <v>-1.438506674120628</v>
      </c>
      <c r="O916" s="49" t="n">
        <v>-5.181098496510721</v>
      </c>
      <c r="P916" s="49" t="n">
        <v>1.279460756990078</v>
      </c>
      <c r="Q916" s="49" t="n">
        <v>0.00853394360712989</v>
      </c>
      <c r="R916" s="49" t="n">
        <v>0.03381622233867976</v>
      </c>
      <c r="S916" s="49" t="n">
        <v>0.03659979660606971</v>
      </c>
      <c r="T916" s="49" t="n">
        <v>-0.00283930693835921</v>
      </c>
      <c r="U916" s="49" t="n">
        <v>-0.06281683581068709</v>
      </c>
      <c r="V916" s="49" t="n">
        <v>0.01646758178299512</v>
      </c>
      <c r="W916" s="49" t="n">
        <v>0.08525704652330256</v>
      </c>
      <c r="X916" s="49" t="n">
        <v>0.3381650501536764</v>
      </c>
      <c r="Y916" s="49" t="n">
        <v>0.366087809673826</v>
      </c>
      <c r="Z916" s="49" t="n">
        <v>-0.02840167390934464</v>
      </c>
      <c r="AA916" s="49" t="n">
        <v>-0.6284589571450147</v>
      </c>
      <c r="AB916" s="49" t="n">
        <v>0.164670149152099</v>
      </c>
      <c r="AC916" s="50" t="n"/>
      <c r="AD916" s="50" t="n"/>
      <c r="AE916" s="50" t="n"/>
      <c r="AF916" s="50" t="n"/>
      <c r="AG916" s="50" t="n"/>
      <c r="AH916" s="50" t="n"/>
      <c r="AI916" s="50" t="n"/>
      <c r="AJ916" s="50" t="n"/>
      <c r="AK916" s="50" t="n"/>
      <c r="AL916" s="50" t="n"/>
      <c r="AM916" s="50" t="n"/>
      <c r="AN916" s="50" t="n"/>
      <c r="AO916" s="50" t="n"/>
      <c r="AP916" s="50" t="n"/>
      <c r="AQ916" s="50" t="n"/>
      <c r="AR916" s="50" t="n"/>
      <c r="AS916" s="50" t="n"/>
      <c r="AT916" s="50" t="n"/>
      <c r="AU916" s="50" t="n"/>
      <c r="AV916" s="50" t="n"/>
      <c r="AW916" s="50" t="n"/>
      <c r="AX916" s="50" t="n"/>
      <c r="AY916" s="50" t="n"/>
      <c r="AZ916" s="50" t="n"/>
      <c r="BA916" s="50" t="n"/>
      <c r="BB916" s="50" t="n"/>
      <c r="BC916" s="50" t="n"/>
      <c r="BD916" s="50" t="n"/>
      <c r="BE916" s="50" t="n"/>
      <c r="BF916" s="50" t="n"/>
      <c r="BG916" s="50" t="n"/>
      <c r="BH916" s="50" t="n"/>
      <c r="BI916" s="50" t="n"/>
      <c r="BJ916" s="50" t="n"/>
      <c r="BK916" s="50" t="n"/>
      <c r="BL916" s="50" t="n"/>
      <c r="BM916" s="49" t="n">
        <v>0.3256778488768896</v>
      </c>
      <c r="BN916" s="49" t="n">
        <v>0.599634614781455</v>
      </c>
      <c r="BO916" s="49" t="n">
        <v>0.6366589842351497</v>
      </c>
      <c r="BP916" s="49" t="n">
        <v>0.3333492272628253</v>
      </c>
      <c r="BQ916" s="49" t="n">
        <v>0.6218876005504008</v>
      </c>
      <c r="BR916" s="49" t="n">
        <v>0.5945922907878847</v>
      </c>
      <c r="BS916" s="49" t="n">
        <v>-7.67137838593579</v>
      </c>
      <c r="BT916" s="49" t="n">
        <v>-22.25298576894586</v>
      </c>
      <c r="BU916" s="49" t="n">
        <v>42.06669344726499</v>
      </c>
      <c r="BV916" s="49" t="n">
        <v>48.20427490958947</v>
      </c>
    </row>
    <row r="917">
      <c r="A917" s="51" t="n">
        <v>19.93</v>
      </c>
      <c r="B917" t="inlineStr">
        <is>
          <t>path/place_to_straight</t>
        </is>
      </c>
      <c r="C917" t="inlineStr">
        <is>
          <t>position</t>
        </is>
      </c>
      <c r="D917" s="51" t="n">
        <v>0</v>
      </c>
      <c r="E917" s="51" t="n">
        <v>-1.843712486991687</v>
      </c>
      <c r="F917" s="51" t="n">
        <v>-2.046078395842495</v>
      </c>
      <c r="G917" s="51" t="n">
        <v>-0.6147186242857018</v>
      </c>
      <c r="H917" s="51" t="n">
        <v>-1.441914019026217</v>
      </c>
      <c r="I917" s="51" t="n">
        <v>-5.25648466956397</v>
      </c>
      <c r="J917" s="51" t="n">
        <v>1.299221661720937</v>
      </c>
      <c r="K917" s="51" t="n">
        <v>-1.852244755786273</v>
      </c>
      <c r="L917" s="51" t="n">
        <v>-2.079894582873205</v>
      </c>
      <c r="M917" s="51" t="n">
        <v>-0.6513201223532236</v>
      </c>
      <c r="N917" s="51" t="n">
        <v>-1.43907454434072</v>
      </c>
      <c r="O917" s="51" t="n">
        <v>-5.193662162176055</v>
      </c>
      <c r="P917" s="51" t="n">
        <v>1.282754263676235</v>
      </c>
      <c r="Q917" s="51" t="n">
        <v>0.008532268794585907</v>
      </c>
      <c r="R917" s="51" t="n">
        <v>0.03381618703070988</v>
      </c>
      <c r="S917" s="51" t="n">
        <v>0.03660149806752178</v>
      </c>
      <c r="T917" s="51" t="n">
        <v>-0.00283947468549739</v>
      </c>
      <c r="U917" s="51" t="n">
        <v>-0.06282250738791451</v>
      </c>
      <c r="V917" s="51" t="n">
        <v>0.01646739804470188</v>
      </c>
      <c r="W917" s="51" t="n">
        <v>0.08525704652841293</v>
      </c>
      <c r="X917" s="51" t="n">
        <v>0.3381650501578048</v>
      </c>
      <c r="Y917" s="51" t="n">
        <v>0.3660878096740851</v>
      </c>
      <c r="Z917" s="51" t="n">
        <v>-0.02840167390913911</v>
      </c>
      <c r="AA917" s="51" t="n">
        <v>-0.6284589571380663</v>
      </c>
      <c r="AB917" s="51" t="n">
        <v>0.1646701491556524</v>
      </c>
      <c r="BM917" s="51" t="n">
        <v>0.3240790189655179</v>
      </c>
      <c r="BN917" s="51" t="n">
        <v>0.5948352377988612</v>
      </c>
      <c r="BO917" s="51" t="n">
        <v>0.6449311889049671</v>
      </c>
      <c r="BP917" s="51" t="n">
        <v>0.3318607649570897</v>
      </c>
      <c r="BQ917" s="51" t="n">
        <v>0.617669495860138</v>
      </c>
      <c r="BR917" s="51" t="n">
        <v>0.6030941238047299</v>
      </c>
      <c r="BS917" s="51" t="n">
        <v>-7.781745991571832</v>
      </c>
      <c r="BT917" s="51" t="n">
        <v>-22.83425806127681</v>
      </c>
      <c r="BU917" s="51" t="n">
        <v>41.83706510023721</v>
      </c>
      <c r="BV917" s="51" t="n">
        <v>48.29388085552678</v>
      </c>
    </row>
    <row r="918">
      <c r="A918" s="49" t="n">
        <v>19.95</v>
      </c>
      <c r="B918" s="50" t="inlineStr">
        <is>
          <t>path/place_to_straight</t>
        </is>
      </c>
      <c r="C918" s="50" t="inlineStr">
        <is>
          <t>position</t>
        </is>
      </c>
      <c r="D918" s="49" t="n">
        <v>0</v>
      </c>
      <c r="E918" s="49" t="n">
        <v>-1.84200683818175</v>
      </c>
      <c r="F918" s="49" t="n">
        <v>-2.039314681626207</v>
      </c>
      <c r="G918" s="49" t="n">
        <v>-0.6073968422367058</v>
      </c>
      <c r="H918" s="49" t="n">
        <v>-1.442482032708444</v>
      </c>
      <c r="I918" s="49" t="n">
        <v>-5.26905315151279</v>
      </c>
      <c r="J918" s="49" t="n">
        <v>1.302515417646246</v>
      </c>
      <c r="K918" s="49" t="n">
        <v>-1.850538356789012</v>
      </c>
      <c r="L918" s="49" t="n">
        <v>-2.073131333436273</v>
      </c>
      <c r="M918" s="49" t="n">
        <v>-0.6439997493596405</v>
      </c>
      <c r="N918" s="49" t="n">
        <v>-1.439642445784263</v>
      </c>
      <c r="O918" s="49" t="n">
        <v>-5.206226882600815</v>
      </c>
      <c r="P918" s="49" t="n">
        <v>1.286047747014585</v>
      </c>
      <c r="Q918" s="49" t="n">
        <v>0.008531518607261424</v>
      </c>
      <c r="R918" s="49" t="n">
        <v>0.03381665181006666</v>
      </c>
      <c r="S918" s="49" t="n">
        <v>0.03660290712293479</v>
      </c>
      <c r="T918" s="49" t="n">
        <v>-0.00283958692418107</v>
      </c>
      <c r="U918" s="49" t="n">
        <v>-0.06282626891197562</v>
      </c>
      <c r="V918" s="49" t="n">
        <v>0.0164676706316611</v>
      </c>
      <c r="W918" s="49" t="n">
        <v>0.08531368734901812</v>
      </c>
      <c r="X918" s="49" t="n">
        <v>0.3382111334058825</v>
      </c>
      <c r="Y918" s="49" t="n">
        <v>0.3660906931886345</v>
      </c>
      <c r="Z918" s="49" t="n">
        <v>-0.02839946618171272</v>
      </c>
      <c r="AA918" s="49" t="n">
        <v>-0.6283812031684535</v>
      </c>
      <c r="AB918" s="49" t="n">
        <v>0.1647095107379745</v>
      </c>
      <c r="AC918" s="50" t="n"/>
      <c r="AD918" s="50" t="n"/>
      <c r="AE918" s="50" t="n"/>
      <c r="AF918" s="50" t="n"/>
      <c r="AG918" s="50" t="n"/>
      <c r="AH918" s="50" t="n"/>
      <c r="AI918" s="50" t="n"/>
      <c r="AJ918" s="50" t="n"/>
      <c r="AK918" s="50" t="n"/>
      <c r="AL918" s="50" t="n"/>
      <c r="AM918" s="50" t="n"/>
      <c r="AN918" s="50" t="n"/>
      <c r="AO918" s="50" t="n"/>
      <c r="AP918" s="50" t="n"/>
      <c r="AQ918" s="50" t="n"/>
      <c r="AR918" s="50" t="n"/>
      <c r="AS918" s="50" t="n"/>
      <c r="AT918" s="50" t="n"/>
      <c r="AU918" s="50" t="n"/>
      <c r="AV918" s="50" t="n"/>
      <c r="AW918" s="50" t="n"/>
      <c r="AX918" s="50" t="n"/>
      <c r="AY918" s="50" t="n"/>
      <c r="AZ918" s="50" t="n"/>
      <c r="BA918" s="50" t="n"/>
      <c r="BB918" s="50" t="n"/>
      <c r="BC918" s="50" t="n"/>
      <c r="BD918" s="50" t="n"/>
      <c r="BE918" s="50" t="n"/>
      <c r="BF918" s="50" t="n"/>
      <c r="BG918" s="50" t="n"/>
      <c r="BH918" s="50" t="n"/>
      <c r="BI918" s="50" t="n"/>
      <c r="BJ918" s="50" t="n"/>
      <c r="BK918" s="50" t="n"/>
      <c r="BL918" s="50" t="n"/>
      <c r="BM918" s="49" t="n">
        <v>0.3224589981011031</v>
      </c>
      <c r="BN918" s="49" t="n">
        <v>0.5899205588555705</v>
      </c>
      <c r="BO918" s="49" t="n">
        <v>0.6531519153288009</v>
      </c>
      <c r="BP918" s="49" t="n">
        <v>0.3303491306045001</v>
      </c>
      <c r="BQ918" s="49" t="n">
        <v>0.6133347293098872</v>
      </c>
      <c r="BR918" s="49" t="n">
        <v>0.6115538177894029</v>
      </c>
      <c r="BS918" s="49" t="n">
        <v>-7.890132503397041</v>
      </c>
      <c r="BT918" s="49" t="n">
        <v>-23.41417045431671</v>
      </c>
      <c r="BU918" s="49" t="n">
        <v>41.59809753939803</v>
      </c>
      <c r="BV918" s="49" t="n">
        <v>48.38263415609192</v>
      </c>
    </row>
    <row r="919">
      <c r="A919" s="51" t="n">
        <v>19.97</v>
      </c>
      <c r="B919" t="inlineStr">
        <is>
          <t>path/place_to_straight</t>
        </is>
      </c>
      <c r="C919" t="inlineStr">
        <is>
          <t>position</t>
        </is>
      </c>
      <c r="D919" s="51" t="n">
        <v>0</v>
      </c>
      <c r="E919" s="51" t="n">
        <v>-1.840299999914641</v>
      </c>
      <c r="F919" s="51" t="n">
        <v>-2.032549999661752</v>
      </c>
      <c r="G919" s="51" t="n">
        <v>-0.600074999633907</v>
      </c>
      <c r="H919" s="51" t="n">
        <v>-1.443050000028398</v>
      </c>
      <c r="I919" s="51" t="n">
        <v>-5.281620000628319</v>
      </c>
      <c r="J919" s="51" t="n">
        <v>1.305810000164741</v>
      </c>
      <c r="K919" s="51" t="n">
        <v>-1.848832038376448</v>
      </c>
      <c r="L919" s="51" t="n">
        <v>-2.066367945287713</v>
      </c>
      <c r="M919" s="51" t="n">
        <v>-0.636679105491691</v>
      </c>
      <c r="N919" s="51" t="n">
        <v>-1.440210366138469</v>
      </c>
      <c r="O919" s="51" t="n">
        <v>-5.218792232671727</v>
      </c>
      <c r="P919" s="51" t="n">
        <v>1.289341325196187</v>
      </c>
      <c r="Q919" s="51" t="n">
        <v>0.008532038461806613</v>
      </c>
      <c r="R919" s="51" t="n">
        <v>0.03381794562596063</v>
      </c>
      <c r="S919" s="51" t="n">
        <v>0.03660410585778406</v>
      </c>
      <c r="T919" s="51" t="n">
        <v>-0.002839633889929027</v>
      </c>
      <c r="U919" s="51" t="n">
        <v>-0.06282776795659206</v>
      </c>
      <c r="V919" s="51" t="n">
        <v>0.01646867496855409</v>
      </c>
      <c r="W919" s="51" t="n">
        <v>0.085359</v>
      </c>
      <c r="X919" s="51" t="n">
        <v>0.338248</v>
      </c>
      <c r="Y919" s="51" t="n">
        <v>0.366093</v>
      </c>
      <c r="Z919" s="51" t="n">
        <v>-0.0283977</v>
      </c>
      <c r="AA919" s="51" t="n">
        <v>-0.628319</v>
      </c>
      <c r="AB919" s="51" t="n">
        <v>0.164741</v>
      </c>
      <c r="BM919" s="51" t="n">
        <v>0.3208179179719899</v>
      </c>
      <c r="BN919" s="51" t="n">
        <v>0.5848908696911508</v>
      </c>
      <c r="BO919" s="51" t="n">
        <v>0.6613195508614803</v>
      </c>
      <c r="BP919" s="51" t="n">
        <v>0.3288146709471619</v>
      </c>
      <c r="BQ919" s="51" t="n">
        <v>0.6088835034443637</v>
      </c>
      <c r="BR919" s="51" t="n">
        <v>0.6199695302166595</v>
      </c>
      <c r="BS919" s="51" t="n">
        <v>-7.996752975172051</v>
      </c>
      <c r="BT919" s="51" t="n">
        <v>-23.99263375321292</v>
      </c>
      <c r="BU919" s="51" t="n">
        <v>41.35002064482085</v>
      </c>
      <c r="BV919" s="51" t="n">
        <v>48.47080296311218</v>
      </c>
    </row>
    <row r="920">
      <c r="A920" s="49" t="n">
        <v>19.99</v>
      </c>
      <c r="B920" s="50" t="inlineStr">
        <is>
          <t>path/place_to_straight</t>
        </is>
      </c>
      <c r="C920" s="50" t="inlineStr">
        <is>
          <t>position</t>
        </is>
      </c>
      <c r="D920" s="49" t="n">
        <v>0</v>
      </c>
      <c r="E920" s="49" t="n">
        <v>-1.83859258244756</v>
      </c>
      <c r="F920" s="49" t="n">
        <v>-2.025784738497312</v>
      </c>
      <c r="G920" s="49" t="n">
        <v>-0.5927531570311131</v>
      </c>
      <c r="H920" s="49" t="n">
        <v>-1.443617967348354</v>
      </c>
      <c r="I920" s="49" t="n">
        <v>-5.294186270543915</v>
      </c>
      <c r="J920" s="49" t="n">
        <v>1.309105161883235</v>
      </c>
      <c r="K920" s="49" t="n">
        <v>-1.847125588559174</v>
      </c>
      <c r="L920" s="49" t="n">
        <v>-2.05960428316875</v>
      </c>
      <c r="M920" s="49" t="n">
        <v>-0.6293582326386321</v>
      </c>
      <c r="N920" s="49" t="n">
        <v>-1.440778294477897</v>
      </c>
      <c r="O920" s="49" t="n">
        <v>-5.231357825955667</v>
      </c>
      <c r="P920" s="49" t="n">
        <v>1.29263511949047</v>
      </c>
      <c r="Q920" s="49" t="n">
        <v>0.008533006111614005</v>
      </c>
      <c r="R920" s="49" t="n">
        <v>0.03381954467143844</v>
      </c>
      <c r="S920" s="49" t="n">
        <v>0.03660507560751902</v>
      </c>
      <c r="T920" s="49" t="n">
        <v>-0.002839672870457166</v>
      </c>
      <c r="U920" s="49" t="n">
        <v>-0.06282844458824854</v>
      </c>
      <c r="V920" s="49" t="n">
        <v>0.01647004239276484</v>
      </c>
      <c r="W920" s="49" t="n">
        <v>0.0853904873460172</v>
      </c>
      <c r="X920" s="49" t="n">
        <v>0.3382879334042528</v>
      </c>
      <c r="Y920" s="49" t="n">
        <v>0.3660906931882903</v>
      </c>
      <c r="Z920" s="49" t="n">
        <v>-0.02839946618199532</v>
      </c>
      <c r="AA920" s="49" t="n">
        <v>-0.6283044031737808</v>
      </c>
      <c r="AB920" s="49" t="n">
        <v>0.1647863107370533</v>
      </c>
      <c r="AC920" s="50" t="n"/>
      <c r="AD920" s="50" t="n"/>
      <c r="AE920" s="50" t="n"/>
      <c r="AF920" s="50" t="n"/>
      <c r="AG920" s="50" t="n"/>
      <c r="AH920" s="50" t="n"/>
      <c r="AI920" s="50" t="n"/>
      <c r="AJ920" s="50" t="n"/>
      <c r="AK920" s="50" t="n"/>
      <c r="AL920" s="50" t="n"/>
      <c r="AM920" s="50" t="n"/>
      <c r="AN920" s="50" t="n"/>
      <c r="AO920" s="50" t="n"/>
      <c r="AP920" s="50" t="n"/>
      <c r="AQ920" s="50" t="n"/>
      <c r="AR920" s="50" t="n"/>
      <c r="AS920" s="50" t="n"/>
      <c r="AT920" s="50" t="n"/>
      <c r="AU920" s="50" t="n"/>
      <c r="AV920" s="50" t="n"/>
      <c r="AW920" s="50" t="n"/>
      <c r="AX920" s="50" t="n"/>
      <c r="AY920" s="50" t="n"/>
      <c r="AZ920" s="50" t="n"/>
      <c r="BA920" s="50" t="n"/>
      <c r="BB920" s="50" t="n"/>
      <c r="BC920" s="50" t="n"/>
      <c r="BD920" s="50" t="n"/>
      <c r="BE920" s="50" t="n"/>
      <c r="BF920" s="50" t="n"/>
      <c r="BG920" s="50" t="n"/>
      <c r="BH920" s="50" t="n"/>
      <c r="BI920" s="50" t="n"/>
      <c r="BJ920" s="50" t="n"/>
      <c r="BK920" s="50" t="n"/>
      <c r="BL920" s="50" t="n"/>
      <c r="BM920" s="49" t="n">
        <v>0.3191568551089714</v>
      </c>
      <c r="BN920" s="49" t="n">
        <v>0.5797465147542049</v>
      </c>
      <c r="BO920" s="49" t="n">
        <v>0.6694319439410654</v>
      </c>
      <c r="BP920" s="49" t="n">
        <v>0.3272577525295222</v>
      </c>
      <c r="BQ920" s="49" t="n">
        <v>0.6043160432197302</v>
      </c>
      <c r="BR920" s="49" t="n">
        <v>0.6283394233624221</v>
      </c>
      <c r="BS920" s="49" t="n">
        <v>-8.100897420550757</v>
      </c>
      <c r="BT920" s="49" t="n">
        <v>-24.56952846552529</v>
      </c>
      <c r="BU920" s="49" t="n">
        <v>41.09252057864332</v>
      </c>
      <c r="BV920" s="49" t="n">
        <v>48.55802215435435</v>
      </c>
    </row>
    <row r="921">
      <c r="A921" s="51" t="n">
        <v>20.01</v>
      </c>
      <c r="B921" t="inlineStr">
        <is>
          <t>path/place_to_straight</t>
        </is>
      </c>
      <c r="C921" t="inlineStr">
        <is>
          <t>position</t>
        </is>
      </c>
      <c r="D921" s="51" t="n">
        <v>0</v>
      </c>
      <c r="E921" s="51" t="n">
        <v>-1.836884338437695</v>
      </c>
      <c r="F921" s="51" t="n">
        <v>-2.019018429081072</v>
      </c>
      <c r="G921" s="51" t="n">
        <v>-0.5854313749821227</v>
      </c>
      <c r="H921" s="51" t="n">
        <v>-1.444185981030586</v>
      </c>
      <c r="I921" s="51" t="n">
        <v>-5.306752157292845</v>
      </c>
      <c r="J921" s="51" t="n">
        <v>1.312401513008506</v>
      </c>
      <c r="K921" s="51" t="n">
        <v>-1.84541891528326</v>
      </c>
      <c r="L921" s="51" t="n">
        <v>-2.052840267002414</v>
      </c>
      <c r="M921" s="51" t="n">
        <v>-0.6220371784346646</v>
      </c>
      <c r="N921" s="51" t="n">
        <v>-1.441346232445165</v>
      </c>
      <c r="O921" s="51" t="n">
        <v>-5.243923529439542</v>
      </c>
      <c r="P921" s="51" t="n">
        <v>1.295929230587762</v>
      </c>
      <c r="Q921" s="51" t="n">
        <v>0.008534576845564912</v>
      </c>
      <c r="R921" s="51" t="n">
        <v>0.03382183792134175</v>
      </c>
      <c r="S921" s="51" t="n">
        <v>0.03660580345254183</v>
      </c>
      <c r="T921" s="51" t="n">
        <v>-0.00283974858542102</v>
      </c>
      <c r="U921" s="51" t="n">
        <v>-0.06282862785330323</v>
      </c>
      <c r="V921" s="51" t="n">
        <v>0.01647228242074439</v>
      </c>
      <c r="W921" s="51" t="n">
        <v>0.08542984652499637</v>
      </c>
      <c r="X921" s="51" t="n">
        <v>0.3383378501550797</v>
      </c>
      <c r="Y921" s="51" t="n">
        <v>0.3660878096739131</v>
      </c>
      <c r="Z921" s="51" t="n">
        <v>-0.02840167390929091</v>
      </c>
      <c r="AA921" s="51" t="n">
        <v>-0.6282861571426361</v>
      </c>
      <c r="AB921" s="51" t="n">
        <v>0.1648429491532676</v>
      </c>
      <c r="BM921" s="51" t="n">
        <v>0.3174762051241093</v>
      </c>
      <c r="BN921" s="51" t="n">
        <v>0.5744877132769249</v>
      </c>
      <c r="BO921" s="51" t="n">
        <v>0.6774874728570649</v>
      </c>
      <c r="BP921" s="51" t="n">
        <v>0.3256788506585891</v>
      </c>
      <c r="BQ921" s="51" t="n">
        <v>0.5996325841839627</v>
      </c>
      <c r="BR921" s="51" t="n">
        <v>0.636661623930224</v>
      </c>
      <c r="BS921" s="51" t="n">
        <v>-8.202645534479746</v>
      </c>
      <c r="BT921" s="51" t="n">
        <v>-25.14487090703776</v>
      </c>
      <c r="BU921" s="51" t="n">
        <v>40.82584892684093</v>
      </c>
      <c r="BV921" s="51" t="n">
        <v>48.64460779257197</v>
      </c>
    </row>
    <row r="922">
      <c r="A922" s="49" t="n">
        <v>20.03</v>
      </c>
      <c r="B922" s="50" t="inlineStr">
        <is>
          <t>path/place_to_straight</t>
        </is>
      </c>
      <c r="C922" s="50" t="inlineStr">
        <is>
          <t>position</t>
        </is>
      </c>
      <c r="D922" s="49" t="n">
        <v>0</v>
      </c>
      <c r="E922" s="49" t="n">
        <v>-1.835175661476875</v>
      </c>
      <c r="F922" s="49" t="n">
        <v>-2.012251570580591</v>
      </c>
      <c r="G922" s="49" t="n">
        <v>-0.5781096246517895</v>
      </c>
      <c r="H922" s="49" t="n">
        <v>-1.444754018997816</v>
      </c>
      <c r="I922" s="49" t="n">
        <v>-5.31931784333544</v>
      </c>
      <c r="J922" s="49" t="n">
        <v>1.315698487156336</v>
      </c>
      <c r="K922" s="49" t="n">
        <v>-1.843711911834559</v>
      </c>
      <c r="L922" s="49" t="n">
        <v>-2.046075774873217</v>
      </c>
      <c r="M922" s="49" t="n">
        <v>-0.61471598826498</v>
      </c>
      <c r="N922" s="49" t="n">
        <v>-1.441914186578268</v>
      </c>
      <c r="O922" s="49" t="n">
        <v>-5.256489253032902</v>
      </c>
      <c r="P922" s="49" t="n">
        <v>1.299223812955092</v>
      </c>
      <c r="Q922" s="49" t="n">
        <v>0.008536250357683572</v>
      </c>
      <c r="R922" s="49" t="n">
        <v>0.03382420429262645</v>
      </c>
      <c r="S922" s="49" t="n">
        <v>0.03660636361319047</v>
      </c>
      <c r="T922" s="49" t="n">
        <v>-0.002839832419548216</v>
      </c>
      <c r="U922" s="49" t="n">
        <v>-0.06282859030253718</v>
      </c>
      <c r="V922" s="49" t="n">
        <v>0.01647467420124338</v>
      </c>
      <c r="W922" s="49" t="n">
        <v>0.08542984652381566</v>
      </c>
      <c r="X922" s="49" t="n">
        <v>0.3383378501535933</v>
      </c>
      <c r="Y922" s="49" t="n">
        <v>0.3660878096740014</v>
      </c>
      <c r="Z922" s="49" t="n">
        <v>-0.02840167390922069</v>
      </c>
      <c r="AA922" s="49" t="n">
        <v>-0.6282861571431322</v>
      </c>
      <c r="AB922" s="49" t="n">
        <v>0.1648429491515543</v>
      </c>
      <c r="AC922" s="50" t="n"/>
      <c r="AD922" s="50" t="n"/>
      <c r="AE922" s="50" t="n"/>
      <c r="AF922" s="50" t="n"/>
      <c r="AG922" s="50" t="n"/>
      <c r="AH922" s="50" t="n"/>
      <c r="AI922" s="50" t="n"/>
      <c r="AJ922" s="50" t="n"/>
      <c r="AK922" s="50" t="n"/>
      <c r="AL922" s="50" t="n"/>
      <c r="AM922" s="50" t="n"/>
      <c r="AN922" s="50" t="n"/>
      <c r="AO922" s="50" t="n"/>
      <c r="AP922" s="50" t="n"/>
      <c r="AQ922" s="50" t="n"/>
      <c r="AR922" s="50" t="n"/>
      <c r="AS922" s="50" t="n"/>
      <c r="AT922" s="50" t="n"/>
      <c r="AU922" s="50" t="n"/>
      <c r="AV922" s="50" t="n"/>
      <c r="AW922" s="50" t="n"/>
      <c r="AX922" s="50" t="n"/>
      <c r="AY922" s="50" t="n"/>
      <c r="AZ922" s="50" t="n"/>
      <c r="BA922" s="50" t="n"/>
      <c r="BB922" s="50" t="n"/>
      <c r="BC922" s="50" t="n"/>
      <c r="BD922" s="50" t="n"/>
      <c r="BE922" s="50" t="n"/>
      <c r="BF922" s="50" t="n"/>
      <c r="BG922" s="50" t="n"/>
      <c r="BH922" s="50" t="n"/>
      <c r="BI922" s="50" t="n"/>
      <c r="BJ922" s="50" t="n"/>
      <c r="BK922" s="50" t="n"/>
      <c r="BL922" s="50" t="n"/>
      <c r="BM922" s="49" t="n">
        <v>0.3157768837932383</v>
      </c>
      <c r="BN922" s="49" t="n">
        <v>0.5691150409756827</v>
      </c>
      <c r="BO922" s="49" t="n">
        <v>0.6854839456465346</v>
      </c>
      <c r="BP922" s="49" t="n">
        <v>0.3240784383310809</v>
      </c>
      <c r="BQ922" s="49" t="n">
        <v>0.5948333746677996</v>
      </c>
      <c r="BR922" s="49" t="n">
        <v>0.6449342871069076</v>
      </c>
      <c r="BS922" s="49" t="n">
        <v>-8.301554537842648</v>
      </c>
      <c r="BT922" s="49" t="n">
        <v>-25.71833369211696</v>
      </c>
      <c r="BU922" s="49" t="n">
        <v>40.549658539627</v>
      </c>
      <c r="BV922" s="49" t="n">
        <v>48.73010674443674</v>
      </c>
    </row>
    <row r="923">
      <c r="A923" s="51" t="n">
        <v>20.05</v>
      </c>
      <c r="B923" t="inlineStr">
        <is>
          <t>path/place_to_straight</t>
        </is>
      </c>
      <c r="C923" t="inlineStr">
        <is>
          <t>position</t>
        </is>
      </c>
      <c r="D923" s="51" t="n">
        <v>0</v>
      </c>
      <c r="E923" s="51" t="n">
        <v>-1.83346741746705</v>
      </c>
      <c r="F923" s="51" t="n">
        <v>-2.0054852611644</v>
      </c>
      <c r="G923" s="51" t="n">
        <v>-0.5707878426027964</v>
      </c>
      <c r="H923" s="51" t="n">
        <v>-1.445322032680045</v>
      </c>
      <c r="I923" s="51" t="n">
        <v>-5.331883730084385</v>
      </c>
      <c r="J923" s="51" t="n">
        <v>1.31899483828155</v>
      </c>
      <c r="K923" s="51" t="n">
        <v>-1.842004601980315</v>
      </c>
      <c r="L923" s="51" t="n">
        <v>-2.039310847796517</v>
      </c>
      <c r="M923" s="51" t="n">
        <v>-0.6073946908177428</v>
      </c>
      <c r="N923" s="51" t="n">
        <v>-1.442482155991348</v>
      </c>
      <c r="O923" s="51" t="n">
        <v>-5.269054974851376</v>
      </c>
      <c r="P923" s="51" t="n">
        <v>1.302518833123181</v>
      </c>
      <c r="Q923" s="51" t="n">
        <v>0.008537184513264906</v>
      </c>
      <c r="R923" s="51" t="n">
        <v>0.03382558663211643</v>
      </c>
      <c r="S923" s="51" t="n">
        <v>0.03660684821494642</v>
      </c>
      <c r="T923" s="51" t="n">
        <v>-0.002839876688697007</v>
      </c>
      <c r="U923" s="51" t="n">
        <v>-0.06282875523300913</v>
      </c>
      <c r="V923" s="51" t="n">
        <v>0.01647600515836922</v>
      </c>
      <c r="W923" s="51" t="n">
        <v>0.08539048734365584</v>
      </c>
      <c r="X923" s="51" t="n">
        <v>0.3382879334012947</v>
      </c>
      <c r="Y923" s="51" t="n">
        <v>0.3660906931884706</v>
      </c>
      <c r="Z923" s="51" t="n">
        <v>-0.02839946618184064</v>
      </c>
      <c r="AA923" s="51" t="n">
        <v>-0.6283044031746869</v>
      </c>
      <c r="AB923" s="51" t="n">
        <v>0.1647863107336126</v>
      </c>
      <c r="BM923" s="51" t="n">
        <v>0.3140601775564452</v>
      </c>
      <c r="BN923" s="51" t="n">
        <v>0.5636293091885465</v>
      </c>
      <c r="BO923" s="51" t="n">
        <v>0.6934188379860894</v>
      </c>
      <c r="BP923" s="51" t="n">
        <v>0.3224571034542627</v>
      </c>
      <c r="BQ923" s="51" t="n">
        <v>0.5899187347858303</v>
      </c>
      <c r="BR923" s="51" t="n">
        <v>0.6531554711138184</v>
      </c>
      <c r="BS923" s="51" t="n">
        <v>-8.396925897817543</v>
      </c>
      <c r="BT923" s="51" t="n">
        <v>-26.28942559728387</v>
      </c>
      <c r="BU923" s="51" t="n">
        <v>40.26336687227094</v>
      </c>
      <c r="BV923" s="51" t="n">
        <v>48.81373756085113</v>
      </c>
    </row>
    <row r="924">
      <c r="A924" s="49" t="n">
        <v>20.07</v>
      </c>
      <c r="B924" s="50" t="inlineStr">
        <is>
          <t>path/place_to_straight</t>
        </is>
      </c>
      <c r="C924" s="50" t="inlineStr">
        <is>
          <t>position</t>
        </is>
      </c>
      <c r="D924" s="49" t="n">
        <v>0</v>
      </c>
      <c r="E924" s="49" t="n">
        <v>-1.83176</v>
      </c>
      <c r="F924" s="49" t="n">
        <v>-1.99872</v>
      </c>
      <c r="G924" s="49" t="n">
        <v>-0.563466</v>
      </c>
      <c r="H924" s="49" t="n">
        <v>-1.44589</v>
      </c>
      <c r="I924" s="49" t="n">
        <v>-5.34445</v>
      </c>
      <c r="J924" s="49" t="n">
        <v>1.32229</v>
      </c>
      <c r="K924" s="49" t="n">
        <v>-1.840297157685614</v>
      </c>
      <c r="L924" s="49" t="n">
        <v>-2.032545712671761</v>
      </c>
      <c r="M924" s="49" t="n">
        <v>-0.6000732981423305</v>
      </c>
      <c r="N924" s="49" t="n">
        <v>-1.443050131400876</v>
      </c>
      <c r="O924" s="49" t="n">
        <v>-5.28162074796322</v>
      </c>
      <c r="P924" s="49" t="n">
        <v>1.305814044224853</v>
      </c>
      <c r="Q924" s="49" t="n">
        <v>0.008537157685613916</v>
      </c>
      <c r="R924" s="49" t="n">
        <v>0.03382571267176093</v>
      </c>
      <c r="S924" s="49" t="n">
        <v>0.03660729814233044</v>
      </c>
      <c r="T924" s="49" t="n">
        <v>-0.002839868599123996</v>
      </c>
      <c r="U924" s="49" t="n">
        <v>-0.06282925203678058</v>
      </c>
      <c r="V924" s="49" t="n">
        <v>0.01647595577514682</v>
      </c>
      <c r="W924" s="49" t="n">
        <v>0.085359</v>
      </c>
      <c r="X924" s="49" t="n">
        <v>0.338248</v>
      </c>
      <c r="Y924" s="49" t="n">
        <v>0.366093</v>
      </c>
      <c r="Z924" s="49" t="n">
        <v>-0.0283977</v>
      </c>
      <c r="AA924" s="49" t="n">
        <v>-0.628319</v>
      </c>
      <c r="AB924" s="49" t="n">
        <v>0.164741</v>
      </c>
      <c r="AC924" s="50" t="n"/>
      <c r="AD924" s="50" t="n"/>
      <c r="AE924" s="50" t="n"/>
      <c r="AF924" s="50" t="n"/>
      <c r="AG924" s="50" t="n"/>
      <c r="AH924" s="50" t="n"/>
      <c r="AI924" s="50" t="n"/>
      <c r="AJ924" s="50" t="n"/>
      <c r="AK924" s="50" t="n"/>
      <c r="AL924" s="50" t="n"/>
      <c r="AM924" s="50" t="n"/>
      <c r="AN924" s="50" t="n"/>
      <c r="AO924" s="50" t="n"/>
      <c r="AP924" s="50" t="n"/>
      <c r="AQ924" s="50" t="n"/>
      <c r="AR924" s="50" t="n"/>
      <c r="AS924" s="50" t="n"/>
      <c r="AT924" s="50" t="n"/>
      <c r="AU924" s="50" t="n"/>
      <c r="AV924" s="50" t="n"/>
      <c r="AW924" s="50" t="n"/>
      <c r="AX924" s="50" t="n"/>
      <c r="AY924" s="50" t="n"/>
      <c r="AZ924" s="50" t="n"/>
      <c r="BA924" s="50" t="n"/>
      <c r="BB924" s="50" t="n"/>
      <c r="BC924" s="50" t="n"/>
      <c r="BD924" s="50" t="n"/>
      <c r="BE924" s="50" t="n"/>
      <c r="BF924" s="50" t="n"/>
      <c r="BG924" s="50" t="n"/>
      <c r="BH924" s="50" t="n"/>
      <c r="BI924" s="50" t="n"/>
      <c r="BJ924" s="50" t="n"/>
      <c r="BK924" s="50" t="n"/>
      <c r="BL924" s="50" t="n"/>
      <c r="BM924" s="49" t="n">
        <v>0.3123269946130016</v>
      </c>
      <c r="BN924" s="49" t="n">
        <v>0.5580312131805244</v>
      </c>
      <c r="BO924" s="49" t="n">
        <v>0.7012900017102561</v>
      </c>
      <c r="BP924" s="49" t="n">
        <v>0.3208155603804144</v>
      </c>
      <c r="BQ924" s="49" t="n">
        <v>0.5848890701318072</v>
      </c>
      <c r="BR924" s="49" t="n">
        <v>0.6613231276306856</v>
      </c>
      <c r="BS924" s="49" t="n">
        <v>-8.488565767412748</v>
      </c>
      <c r="BT924" s="49" t="n">
        <v>-26.85785695128284</v>
      </c>
      <c r="BU924" s="49" t="n">
        <v>39.96687407957056</v>
      </c>
      <c r="BV924" s="49" t="n">
        <v>48.89530910522515</v>
      </c>
    </row>
    <row r="925">
      <c r="A925" s="51" t="n">
        <v>20.09</v>
      </c>
      <c r="B925" t="inlineStr">
        <is>
          <t>path/place_to_straight</t>
        </is>
      </c>
      <c r="C925" t="inlineStr">
        <is>
          <t>position</t>
        </is>
      </c>
      <c r="D925" s="51" t="n">
        <v>0</v>
      </c>
      <c r="E925" s="51" t="n">
        <v>-1.830053161728</v>
      </c>
      <c r="F925" s="51" t="n">
        <v>-1.991955318016</v>
      </c>
      <c r="G925" s="51" t="n">
        <v>-0.556144099456</v>
      </c>
      <c r="H925" s="51" t="n">
        <v>-1.4464579673216</v>
      </c>
      <c r="I925" s="51" t="n">
        <v>-5.357016269952</v>
      </c>
      <c r="J925" s="51" t="n">
        <v>1.325584582528</v>
      </c>
      <c r="K925" s="51" t="n">
        <v>-1.838589743775743</v>
      </c>
      <c r="L925" s="51" t="n">
        <v>-2.025780583373798</v>
      </c>
      <c r="M925" s="51" t="n">
        <v>-0.5927518178989097</v>
      </c>
      <c r="N925" s="51" t="n">
        <v>-1.443618104335135</v>
      </c>
      <c r="O925" s="51" t="n">
        <v>-5.294186623222873</v>
      </c>
      <c r="P925" s="51" t="n">
        <v>1.309109213312529</v>
      </c>
      <c r="Q925" s="51" t="n">
        <v>0.008536582047743213</v>
      </c>
      <c r="R925" s="51" t="n">
        <v>0.03382526535779773</v>
      </c>
      <c r="S925" s="51" t="n">
        <v>0.03660771844290978</v>
      </c>
      <c r="T925" s="51" t="n">
        <v>-0.002839862986464547</v>
      </c>
      <c r="U925" s="51" t="n">
        <v>-0.06282964672912694</v>
      </c>
      <c r="V925" s="51" t="n">
        <v>0.01647536921547088</v>
      </c>
      <c r="W925" s="51" t="n">
        <v>0.08531368799999958</v>
      </c>
      <c r="X925" s="51" t="n">
        <v>0.3382111360000003</v>
      </c>
      <c r="Y925" s="51" t="n">
        <v>0.3660983760000001</v>
      </c>
      <c r="Z925" s="51" t="n">
        <v>-0.02839946640000163</v>
      </c>
      <c r="AA925" s="51" t="n">
        <v>-0.6283044079999972</v>
      </c>
      <c r="AB925" s="51" t="n">
        <v>0.1647095120000004</v>
      </c>
      <c r="BM925" s="51" t="n">
        <v>0.3105777038440699</v>
      </c>
      <c r="BN925" s="51" t="n">
        <v>0.5523211540564018</v>
      </c>
      <c r="BO925" s="51" t="n">
        <v>0.7090958585548126</v>
      </c>
      <c r="BP925" s="51" t="n">
        <v>0.3191545219907186</v>
      </c>
      <c r="BQ925" s="51" t="n">
        <v>0.5797448238134272</v>
      </c>
      <c r="BR925" s="51" t="n">
        <v>0.6694352262390525</v>
      </c>
      <c r="BS925" s="51" t="n">
        <v>-8.576818146648735</v>
      </c>
      <c r="BT925" s="51" t="n">
        <v>-27.42366975702537</v>
      </c>
      <c r="BU925" s="51" t="n">
        <v>39.66063231576011</v>
      </c>
      <c r="BV925" s="51" t="n">
        <v>48.9753532723245</v>
      </c>
    </row>
    <row r="926">
      <c r="A926" s="49" t="n">
        <v>20.11</v>
      </c>
      <c r="B926" s="50" t="inlineStr">
        <is>
          <t>path/place_to_straight</t>
        </is>
      </c>
      <c r="C926" s="50" t="inlineStr">
        <is>
          <t>position</t>
        </is>
      </c>
      <c r="D926" s="49" t="n">
        <v>0</v>
      </c>
      <c r="E926" s="49" t="n">
        <v>-1.828347512896</v>
      </c>
      <c r="F926" s="49" t="n">
        <v>-1.985191603712</v>
      </c>
      <c r="G926" s="49" t="n">
        <v>-0.548822057792</v>
      </c>
      <c r="H926" s="49" t="n">
        <v>-1.4470259810112</v>
      </c>
      <c r="I926" s="49" t="n">
        <v>-5.369582156864</v>
      </c>
      <c r="J926" s="49" t="n">
        <v>1.328878338496</v>
      </c>
      <c r="K926" s="49" t="n">
        <v>-1.836882496231068</v>
      </c>
      <c r="L926" s="49" t="n">
        <v>-2.019015585433488</v>
      </c>
      <c r="M926" s="49" t="n">
        <v>-0.5854302510363802</v>
      </c>
      <c r="N926" s="49" t="n">
        <v>-1.4441860784248</v>
      </c>
      <c r="O926" s="49" t="n">
        <v>-5.306752555120063</v>
      </c>
      <c r="P926" s="49" t="n">
        <v>1.312404231347865</v>
      </c>
      <c r="Q926" s="49" t="n">
        <v>0.008534983335067858</v>
      </c>
      <c r="R926" s="49" t="n">
        <v>0.03382398172148848</v>
      </c>
      <c r="S926" s="49" t="n">
        <v>0.03660819324438025</v>
      </c>
      <c r="T926" s="49" t="n">
        <v>-0.002839902586400544</v>
      </c>
      <c r="U926" s="49" t="n">
        <v>-0.06282960174393715</v>
      </c>
      <c r="V926" s="49" t="n">
        <v>0.01647410714813469</v>
      </c>
      <c r="W926" s="49" t="n">
        <v>0.08525704799999619</v>
      </c>
      <c r="X926" s="49" t="n">
        <v>0.3381650559999991</v>
      </c>
      <c r="Y926" s="49" t="n">
        <v>0.3661050959999992</v>
      </c>
      <c r="Z926" s="49" t="n">
        <v>-0.02840167440000773</v>
      </c>
      <c r="AA926" s="49" t="n">
        <v>-0.6282861679999998</v>
      </c>
      <c r="AB926" s="49" t="n">
        <v>0.1646701520000042</v>
      </c>
      <c r="AC926" s="50" t="n"/>
      <c r="AD926" s="50" t="n"/>
      <c r="AE926" s="50" t="n"/>
      <c r="AF926" s="50" t="n"/>
      <c r="AG926" s="50" t="n"/>
      <c r="AH926" s="50" t="n"/>
      <c r="AI926" s="50" t="n"/>
      <c r="AJ926" s="50" t="n"/>
      <c r="AK926" s="50" t="n"/>
      <c r="AL926" s="50" t="n"/>
      <c r="AM926" s="50" t="n"/>
      <c r="AN926" s="50" t="n"/>
      <c r="AO926" s="50" t="n"/>
      <c r="AP926" s="50" t="n"/>
      <c r="AQ926" s="50" t="n"/>
      <c r="AR926" s="50" t="n"/>
      <c r="AS926" s="50" t="n"/>
      <c r="AT926" s="50" t="n"/>
      <c r="AU926" s="50" t="n"/>
      <c r="AV926" s="50" t="n"/>
      <c r="AW926" s="50" t="n"/>
      <c r="AX926" s="50" t="n"/>
      <c r="AY926" s="50" t="n"/>
      <c r="AZ926" s="50" t="n"/>
      <c r="BA926" s="50" t="n"/>
      <c r="BB926" s="50" t="n"/>
      <c r="BC926" s="50" t="n"/>
      <c r="BD926" s="50" t="n"/>
      <c r="BE926" s="50" t="n"/>
      <c r="BF926" s="50" t="n"/>
      <c r="BG926" s="50" t="n"/>
      <c r="BH926" s="50" t="n"/>
      <c r="BI926" s="50" t="n"/>
      <c r="BJ926" s="50" t="n"/>
      <c r="BK926" s="50" t="n"/>
      <c r="BL926" s="50" t="n"/>
      <c r="BM926" s="49" t="n">
        <v>0.3088132848282661</v>
      </c>
      <c r="BN926" s="49" t="n">
        <v>0.5464997888566974</v>
      </c>
      <c r="BO926" s="49" t="n">
        <v>0.7168343424682507</v>
      </c>
      <c r="BP926" s="49" t="n">
        <v>0.3174746695097916</v>
      </c>
      <c r="BQ926" s="49" t="n">
        <v>0.574486443771521</v>
      </c>
      <c r="BR926" s="49" t="n">
        <v>0.6774897992798156</v>
      </c>
      <c r="BS926" s="49" t="n">
        <v>-8.661384681525497</v>
      </c>
      <c r="BT926" s="49" t="n">
        <v>-27.98665491482366</v>
      </c>
      <c r="BU926" s="49" t="n">
        <v>39.34454318843517</v>
      </c>
      <c r="BV926" s="49" t="n">
        <v>49.05370033574866</v>
      </c>
    </row>
    <row r="927">
      <c r="A927" s="51" t="n">
        <v>20.13</v>
      </c>
      <c r="B927" t="inlineStr">
        <is>
          <t>path/place_to_straight</t>
        </is>
      </c>
      <c r="C927" t="inlineStr">
        <is>
          <t>position</t>
        </is>
      </c>
      <c r="D927" s="51" t="n">
        <v>0</v>
      </c>
      <c r="E927" s="51" t="n">
        <v>-1.826642487104</v>
      </c>
      <c r="F927" s="51" t="n">
        <v>-1.978428396288</v>
      </c>
      <c r="G927" s="51" t="n">
        <v>-0.541499942208</v>
      </c>
      <c r="H927" s="51" t="n">
        <v>-1.4475940189888</v>
      </c>
      <c r="I927" s="51" t="n">
        <v>-5.382147843136</v>
      </c>
      <c r="J927" s="51" t="n">
        <v>1.332171661504</v>
      </c>
      <c r="K927" s="51" t="n">
        <v>-1.835175598107802</v>
      </c>
      <c r="L927" s="51" t="n">
        <v>-2.01225086853607</v>
      </c>
      <c r="M927" s="51" t="n">
        <v>-0.5781085885435705</v>
      </c>
      <c r="N927" s="51" t="n">
        <v>-1.444754061818661</v>
      </c>
      <c r="O927" s="51" t="n">
        <v>-5.319318463764052</v>
      </c>
      <c r="P927" s="51" t="n">
        <v>1.315698977856407</v>
      </c>
      <c r="Q927" s="51" t="n">
        <v>0.008533111003801608</v>
      </c>
      <c r="R927" s="51" t="n">
        <v>0.03382247224807022</v>
      </c>
      <c r="S927" s="51" t="n">
        <v>0.03660864633557048</v>
      </c>
      <c r="T927" s="51" t="n">
        <v>-0.002839957170139629</v>
      </c>
      <c r="U927" s="51" t="n">
        <v>-0.06282937937194788</v>
      </c>
      <c r="V927" s="51" t="n">
        <v>0.0164726836475928</v>
      </c>
      <c r="W927" s="51" t="n">
        <v>0.08525704799998728</v>
      </c>
      <c r="X927" s="51" t="n">
        <v>0.3381650559999919</v>
      </c>
      <c r="Y927" s="51" t="n">
        <v>0.3661050959999964</v>
      </c>
      <c r="Z927" s="51" t="n">
        <v>-0.02840167440002224</v>
      </c>
      <c r="AA927" s="51" t="n">
        <v>-0.6282861680000288</v>
      </c>
      <c r="AB927" s="51" t="n">
        <v>0.164670152000015</v>
      </c>
      <c r="BM927" s="51" t="n">
        <v>0.3070339766021988</v>
      </c>
      <c r="BN927" s="51" t="n">
        <v>0.5405676708425872</v>
      </c>
      <c r="BO927" s="51" t="n">
        <v>0.7245038781674957</v>
      </c>
      <c r="BP927" s="51" t="n">
        <v>0.3157767167051384</v>
      </c>
      <c r="BQ927" s="51" t="n">
        <v>0.5691144164904763</v>
      </c>
      <c r="BR927" s="51" t="n">
        <v>0.6854848734917453</v>
      </c>
      <c r="BS927" s="51" t="n">
        <v>-8.742740102939628</v>
      </c>
      <c r="BT927" s="51" t="n">
        <v>-28.54674564788917</v>
      </c>
      <c r="BU927" s="51" t="n">
        <v>39.01900467575048</v>
      </c>
      <c r="BV927" s="51" t="n">
        <v>49.13079398380476</v>
      </c>
    </row>
    <row r="928">
      <c r="A928" s="49" t="n">
        <v>20.15</v>
      </c>
      <c r="B928" s="50" t="inlineStr">
        <is>
          <t>path/place_to_straight</t>
        </is>
      </c>
      <c r="C928" s="50" t="inlineStr">
        <is>
          <t>position</t>
        </is>
      </c>
      <c r="D928" s="49" t="n">
        <v>0</v>
      </c>
      <c r="E928" s="49" t="n">
        <v>-1.824936838272001</v>
      </c>
      <c r="F928" s="49" t="n">
        <v>-1.971664681984</v>
      </c>
      <c r="G928" s="49" t="n">
        <v>-0.5341779005440002</v>
      </c>
      <c r="H928" s="49" t="n">
        <v>-1.448162032678401</v>
      </c>
      <c r="I928" s="49" t="n">
        <v>-5.394713730048001</v>
      </c>
      <c r="J928" s="49" t="n">
        <v>1.335465417472001</v>
      </c>
      <c r="K928" s="49" t="n">
        <v>-1.833469039089476</v>
      </c>
      <c r="L928" s="49" t="n">
        <v>-2.005486424902601</v>
      </c>
      <c r="M928" s="49" t="n">
        <v>-0.5707868419374345</v>
      </c>
      <c r="N928" s="49" t="n">
        <v>-1.445322054934841</v>
      </c>
      <c r="O928" s="49" t="n">
        <v>-5.331884335515351</v>
      </c>
      <c r="P928" s="49" t="n">
        <v>1.318993465461846</v>
      </c>
      <c r="Q928" s="49" t="n">
        <v>0.008532200817475077</v>
      </c>
      <c r="R928" s="49" t="n">
        <v>0.03382174291860096</v>
      </c>
      <c r="S928" s="49" t="n">
        <v>0.03660894139343429</v>
      </c>
      <c r="T928" s="49" t="n">
        <v>-0.002839977743559929</v>
      </c>
      <c r="U928" s="49" t="n">
        <v>-0.06282939453264991</v>
      </c>
      <c r="V928" s="49" t="n">
        <v>0.01647195201015461</v>
      </c>
      <c r="W928" s="49" t="n">
        <v>0.08531368799997119</v>
      </c>
      <c r="X928" s="49" t="n">
        <v>0.338211135999972</v>
      </c>
      <c r="Y928" s="49" t="n">
        <v>0.3660983759999904</v>
      </c>
      <c r="Z928" s="49" t="n">
        <v>-0.02839946640005198</v>
      </c>
      <c r="AA928" s="49" t="n">
        <v>-0.628304408000111</v>
      </c>
      <c r="AB928" s="49" t="n">
        <v>0.1647095120000362</v>
      </c>
      <c r="AC928" s="50" t="n"/>
      <c r="AD928" s="50" t="n"/>
      <c r="AE928" s="50" t="n"/>
      <c r="AF928" s="50" t="n"/>
      <c r="AG928" s="50" t="n"/>
      <c r="AH928" s="50" t="n"/>
      <c r="AI928" s="50" t="n"/>
      <c r="AJ928" s="50" t="n"/>
      <c r="AK928" s="50" t="n"/>
      <c r="AL928" s="50" t="n"/>
      <c r="AM928" s="50" t="n"/>
      <c r="AN928" s="50" t="n"/>
      <c r="AO928" s="50" t="n"/>
      <c r="AP928" s="50" t="n"/>
      <c r="AQ928" s="50" t="n"/>
      <c r="AR928" s="50" t="n"/>
      <c r="AS928" s="50" t="n"/>
      <c r="AT928" s="50" t="n"/>
      <c r="AU928" s="50" t="n"/>
      <c r="AV928" s="50" t="n"/>
      <c r="AW928" s="50" t="n"/>
      <c r="AX928" s="50" t="n"/>
      <c r="AY928" s="50" t="n"/>
      <c r="AZ928" s="50" t="n"/>
      <c r="BA928" s="50" t="n"/>
      <c r="BB928" s="50" t="n"/>
      <c r="BC928" s="50" t="n"/>
      <c r="BD928" s="50" t="n"/>
      <c r="BE928" s="50" t="n"/>
      <c r="BF928" s="50" t="n"/>
      <c r="BG928" s="50" t="n"/>
      <c r="BH928" s="50" t="n"/>
      <c r="BI928" s="50" t="n"/>
      <c r="BJ928" s="50" t="n"/>
      <c r="BK928" s="50" t="n"/>
      <c r="BL928" s="50" t="n"/>
      <c r="BM928" s="49" t="n">
        <v>0.3052395979668061</v>
      </c>
      <c r="BN928" s="49" t="n">
        <v>0.5345252424027633</v>
      </c>
      <c r="BO928" s="49" t="n">
        <v>0.7321031934646005</v>
      </c>
      <c r="BP928" s="49" t="n">
        <v>0.3140612517366302</v>
      </c>
      <c r="BQ928" s="49" t="n">
        <v>0.5636292394115275</v>
      </c>
      <c r="BR928" s="49" t="n">
        <v>0.6934185765532199</v>
      </c>
      <c r="BS928" s="49" t="n">
        <v>-8.82165376982419</v>
      </c>
      <c r="BT928" s="49" t="n">
        <v>-29.1039970087642</v>
      </c>
      <c r="BU928" s="49" t="n">
        <v>38.68461691138059</v>
      </c>
      <c r="BV928" s="49" t="n">
        <v>49.20735516872536</v>
      </c>
    </row>
    <row r="929">
      <c r="A929" s="51" t="n">
        <v>20.17</v>
      </c>
      <c r="B929" t="inlineStr">
        <is>
          <t>path/place_to_straight</t>
        </is>
      </c>
      <c r="C929" t="inlineStr">
        <is>
          <t>position</t>
        </is>
      </c>
      <c r="D929" s="51" t="n">
        <v>0</v>
      </c>
      <c r="E929" s="51" t="n">
        <v>-1.82323</v>
      </c>
      <c r="F929" s="51" t="n">
        <v>-1.9649</v>
      </c>
      <c r="G929" s="51" t="n">
        <v>-0.526856</v>
      </c>
      <c r="H929" s="51" t="n">
        <v>-1.44873</v>
      </c>
      <c r="I929" s="51" t="n">
        <v>-5.40728</v>
      </c>
      <c r="J929" s="51" t="n">
        <v>1.33876</v>
      </c>
      <c r="K929" s="51" t="n">
        <v>-1.831762591056552</v>
      </c>
      <c r="L929" s="51" t="n">
        <v>-1.998722069441729</v>
      </c>
      <c r="M929" s="51" t="n">
        <v>-0.5634650466203024</v>
      </c>
      <c r="N929" s="51" t="n">
        <v>-1.445890049544979</v>
      </c>
      <c r="O929" s="51" t="n">
        <v>-5.344450230097175</v>
      </c>
      <c r="P929" s="51" t="n">
        <v>1.322287857106172</v>
      </c>
      <c r="Q929" s="51" t="n">
        <v>0.008532591056552574</v>
      </c>
      <c r="R929" s="51" t="n">
        <v>0.03382206944172905</v>
      </c>
      <c r="S929" s="51" t="n">
        <v>0.0366090466203024</v>
      </c>
      <c r="T929" s="51" t="n">
        <v>-0.002839950455021389</v>
      </c>
      <c r="U929" s="51" t="n">
        <v>-0.06282976990282485</v>
      </c>
      <c r="V929" s="51" t="n">
        <v>0.0164721428938277</v>
      </c>
      <c r="W929" s="51" t="n">
        <v>0.085359</v>
      </c>
      <c r="X929" s="51" t="n">
        <v>0.338248</v>
      </c>
      <c r="Y929" s="51" t="n">
        <v>0.366093</v>
      </c>
      <c r="Z929" s="51" t="n">
        <v>-0.0283977</v>
      </c>
      <c r="AA929" s="51" t="n">
        <v>-0.628319</v>
      </c>
      <c r="AB929" s="51" t="n">
        <v>0.164741</v>
      </c>
      <c r="BM929" s="51" t="n">
        <v>0.3034304311834763</v>
      </c>
      <c r="BN929" s="51" t="n">
        <v>0.5283730769355025</v>
      </c>
      <c r="BO929" s="51" t="n">
        <v>0.739630698931825</v>
      </c>
      <c r="BP929" s="51" t="n">
        <v>0.3123287249171446</v>
      </c>
      <c r="BQ929" s="51" t="n">
        <v>0.5580314097043251</v>
      </c>
      <c r="BR929" s="51" t="n">
        <v>0.7012891447387918</v>
      </c>
      <c r="BS929" s="51" t="n">
        <v>-8.89829373366835</v>
      </c>
      <c r="BT929" s="51" t="n">
        <v>-29.65833276882257</v>
      </c>
      <c r="BU929" s="51" t="n">
        <v>38.3415541930332</v>
      </c>
      <c r="BV929" s="51" t="n">
        <v>49.28357852200019</v>
      </c>
    </row>
    <row r="930">
      <c r="A930" s="49" t="n">
        <v>20.19</v>
      </c>
      <c r="B930" s="50" t="inlineStr">
        <is>
          <t>path/place_to_straight</t>
        </is>
      </c>
      <c r="C930" s="50" t="inlineStr">
        <is>
          <t>position</t>
        </is>
      </c>
      <c r="D930" s="49" t="n">
        <v>0</v>
      </c>
      <c r="E930" s="49" t="n">
        <v>-1.821522582528</v>
      </c>
      <c r="F930" s="49" t="n">
        <v>-1.958135318016</v>
      </c>
      <c r="G930" s="49" t="n">
        <v>-0.5195341573759999</v>
      </c>
      <c r="H930" s="49" t="n">
        <v>-1.4492979673216</v>
      </c>
      <c r="I930" s="49" t="n">
        <v>-5.419846269952</v>
      </c>
      <c r="J930" s="49" t="n">
        <v>1.342055161728</v>
      </c>
      <c r="K930" s="49" t="n">
        <v>-1.830056036246202</v>
      </c>
      <c r="L930" s="49" t="n">
        <v>-1.991957632357459</v>
      </c>
      <c r="M930" s="49" t="n">
        <v>-0.5561432350220633</v>
      </c>
      <c r="N930" s="49" t="n">
        <v>-1.446458038031901</v>
      </c>
      <c r="O930" s="49" t="n">
        <v>-5.357016203751326</v>
      </c>
      <c r="P930" s="49" t="n">
        <v>1.325582310306397</v>
      </c>
      <c r="Q930" s="49" t="n">
        <v>0.008533453718202466</v>
      </c>
      <c r="R930" s="49" t="n">
        <v>0.03382231434145888</v>
      </c>
      <c r="S930" s="49" t="n">
        <v>0.03660907764606336</v>
      </c>
      <c r="T930" s="49" t="n">
        <v>-0.002839929289699228</v>
      </c>
      <c r="U930" s="49" t="n">
        <v>-0.06283006620067422</v>
      </c>
      <c r="V930" s="49" t="n">
        <v>0.01647285142160348</v>
      </c>
      <c r="W930" s="49" t="n">
        <v>0.08539048799999994</v>
      </c>
      <c r="X930" s="49" t="n">
        <v>0.3382111359999993</v>
      </c>
      <c r="Y930" s="49" t="n">
        <v>0.3660906959999998</v>
      </c>
      <c r="Z930" s="49" t="n">
        <v>-0.02839946639999936</v>
      </c>
      <c r="AA930" s="49" t="n">
        <v>-0.6283044079999972</v>
      </c>
      <c r="AB930" s="49" t="n">
        <v>0.1647863120000007</v>
      </c>
      <c r="AC930" s="50" t="n"/>
      <c r="AD930" s="50" t="n"/>
      <c r="AE930" s="50" t="n"/>
      <c r="AF930" s="50" t="n"/>
      <c r="AG930" s="50" t="n"/>
      <c r="AH930" s="50" t="n"/>
      <c r="AI930" s="50" t="n"/>
      <c r="AJ930" s="50" t="n"/>
      <c r="AK930" s="50" t="n"/>
      <c r="AL930" s="50" t="n"/>
      <c r="AM930" s="50" t="n"/>
      <c r="AN930" s="50" t="n"/>
      <c r="AO930" s="50" t="n"/>
      <c r="AP930" s="50" t="n"/>
      <c r="AQ930" s="50" t="n"/>
      <c r="AR930" s="50" t="n"/>
      <c r="AS930" s="50" t="n"/>
      <c r="AT930" s="50" t="n"/>
      <c r="AU930" s="50" t="n"/>
      <c r="AV930" s="50" t="n"/>
      <c r="AW930" s="50" t="n"/>
      <c r="AX930" s="50" t="n"/>
      <c r="AY930" s="50" t="n"/>
      <c r="AZ930" s="50" t="n"/>
      <c r="BA930" s="50" t="n"/>
      <c r="BB930" s="50" t="n"/>
      <c r="BC930" s="50" t="n"/>
      <c r="BD930" s="50" t="n"/>
      <c r="BE930" s="50" t="n"/>
      <c r="BF930" s="50" t="n"/>
      <c r="BG930" s="50" t="n"/>
      <c r="BH930" s="50" t="n"/>
      <c r="BI930" s="50" t="n"/>
      <c r="BJ930" s="50" t="n"/>
      <c r="BK930" s="50" t="n"/>
      <c r="BL930" s="50" t="n"/>
      <c r="BM930" s="49" t="n">
        <v>0.3016075850712578</v>
      </c>
      <c r="BN930" s="49" t="n">
        <v>0.5221123139855612</v>
      </c>
      <c r="BO930" s="49" t="n">
        <v>0.7470840078512173</v>
      </c>
      <c r="BP930" s="49" t="n">
        <v>0.3105796044610268</v>
      </c>
      <c r="BQ930" s="49" t="n">
        <v>0.5523214582454927</v>
      </c>
      <c r="BR930" s="49" t="n">
        <v>0.709094808298956</v>
      </c>
      <c r="BS930" s="49" t="n">
        <v>-8.972019389768937</v>
      </c>
      <c r="BT930" s="49" t="n">
        <v>-30.20914425993148</v>
      </c>
      <c r="BU930" s="49" t="n">
        <v>37.98919955226132</v>
      </c>
      <c r="BV930" s="49" t="n">
        <v>49.35857383949898</v>
      </c>
    </row>
    <row r="931">
      <c r="A931" s="51" t="n">
        <v>20.21</v>
      </c>
      <c r="B931" t="inlineStr">
        <is>
          <t>path/place_to_straight</t>
        </is>
      </c>
      <c r="C931" t="inlineStr">
        <is>
          <t>position</t>
        </is>
      </c>
      <c r="D931" s="51" t="n">
        <v>0</v>
      </c>
      <c r="E931" s="51" t="n">
        <v>-1.819814338496</v>
      </c>
      <c r="F931" s="51" t="n">
        <v>-1.951371603712</v>
      </c>
      <c r="G931" s="51" t="n">
        <v>-0.512212375232</v>
      </c>
      <c r="H931" s="51" t="n">
        <v>-1.4498659810112</v>
      </c>
      <c r="I931" s="51" t="n">
        <v>-5.432412156864</v>
      </c>
      <c r="J931" s="51" t="n">
        <v>1.345351512896</v>
      </c>
      <c r="K931" s="51" t="n">
        <v>-1.82834927792414</v>
      </c>
      <c r="L931" s="51" t="n">
        <v>-1.985193195110236</v>
      </c>
      <c r="M931" s="51" t="n">
        <v>-0.5488214204269261</v>
      </c>
      <c r="N931" s="51" t="n">
        <v>-1.447026024719217</v>
      </c>
      <c r="O931" s="51" t="n">
        <v>-5.369582215348063</v>
      </c>
      <c r="P931" s="51" t="n">
        <v>1.328876955120899</v>
      </c>
      <c r="Q931" s="51" t="n">
        <v>0.008534939428140653</v>
      </c>
      <c r="R931" s="51" t="n">
        <v>0.03382159139823648</v>
      </c>
      <c r="S931" s="51" t="n">
        <v>0.03660904519492603</v>
      </c>
      <c r="T931" s="51" t="n">
        <v>-0.002839956291982526</v>
      </c>
      <c r="U931" s="51" t="n">
        <v>-0.06282994151593702</v>
      </c>
      <c r="V931" s="51" t="n">
        <v>0.0164745577751011</v>
      </c>
      <c r="W931" s="51" t="n">
        <v>0.08542984799999988</v>
      </c>
      <c r="X931" s="51" t="n">
        <v>0.3381650559999923</v>
      </c>
      <c r="Y931" s="51" t="n">
        <v>0.366087816</v>
      </c>
      <c r="Z931" s="51" t="n">
        <v>-0.02840167439999693</v>
      </c>
      <c r="AA931" s="51" t="n">
        <v>-0.6282861679999998</v>
      </c>
      <c r="AB931" s="51" t="n">
        <v>0.1648429519999983</v>
      </c>
      <c r="BM931" s="51" t="n">
        <v>0.2997717253520091</v>
      </c>
      <c r="BN931" s="51" t="n">
        <v>0.5157444405961518</v>
      </c>
      <c r="BO931" s="51" t="n">
        <v>0.7544607330232576</v>
      </c>
      <c r="BP931" s="51" t="n">
        <v>0.3088144684503575</v>
      </c>
      <c r="BQ931" s="51" t="n">
        <v>0.5465000603897816</v>
      </c>
      <c r="BR931" s="51" t="n">
        <v>0.7168336513835671</v>
      </c>
      <c r="BS931" s="51" t="n">
        <v>-9.04274309834835</v>
      </c>
      <c r="BT931" s="51" t="n">
        <v>-30.75561979362984</v>
      </c>
      <c r="BU931" s="51" t="n">
        <v>37.62708163969042</v>
      </c>
      <c r="BV931" s="51" t="n">
        <v>49.43153471573556</v>
      </c>
    </row>
    <row r="932">
      <c r="A932" s="49" t="n">
        <v>20.23</v>
      </c>
      <c r="B932" s="50" t="inlineStr">
        <is>
          <t>path/place_to_straight</t>
        </is>
      </c>
      <c r="C932" s="50" t="inlineStr">
        <is>
          <t>position</t>
        </is>
      </c>
      <c r="D932" s="49" t="n">
        <v>0</v>
      </c>
      <c r="E932" s="49" t="n">
        <v>-1.818105661504</v>
      </c>
      <c r="F932" s="49" t="n">
        <v>-1.944608396288001</v>
      </c>
      <c r="G932" s="49" t="n">
        <v>-0.504890624768</v>
      </c>
      <c r="H932" s="49" t="n">
        <v>-1.4504340189888</v>
      </c>
      <c r="I932" s="49" t="n">
        <v>-5.444977843136</v>
      </c>
      <c r="J932" s="49" t="n">
        <v>1.348648487104</v>
      </c>
      <c r="K932" s="49" t="n">
        <v>-1.82664220558319</v>
      </c>
      <c r="L932" s="49" t="n">
        <v>-1.978428932374222</v>
      </c>
      <c r="M932" s="49" t="n">
        <v>-0.5414996143195008</v>
      </c>
      <c r="N932" s="49" t="n">
        <v>-1.447594018317172</v>
      </c>
      <c r="O932" s="49" t="n">
        <v>-5.382148188548688</v>
      </c>
      <c r="P932" s="49" t="n">
        <v>1.332171969808566</v>
      </c>
      <c r="Q932" s="49" t="n">
        <v>0.008536544079189801</v>
      </c>
      <c r="R932" s="49" t="n">
        <v>0.0338205360862216</v>
      </c>
      <c r="S932" s="49" t="n">
        <v>0.03660898955150083</v>
      </c>
      <c r="T932" s="49" t="n">
        <v>-0.002840000671627374</v>
      </c>
      <c r="U932" s="49" t="n">
        <v>-0.06282965458731216</v>
      </c>
      <c r="V932" s="49" t="n">
        <v>0.01647651729543353</v>
      </c>
      <c r="W932" s="49" t="n">
        <v>0.08542984799999992</v>
      </c>
      <c r="X932" s="49" t="n">
        <v>0.3381650559999728</v>
      </c>
      <c r="Y932" s="49" t="n">
        <v>0.3660878160000016</v>
      </c>
      <c r="Z932" s="49" t="n">
        <v>-0.02840167439999154</v>
      </c>
      <c r="AA932" s="49" t="n">
        <v>-0.6282861680000288</v>
      </c>
      <c r="AB932" s="49" t="n">
        <v>0.1648429519999855</v>
      </c>
      <c r="AC932" s="50" t="n"/>
      <c r="AD932" s="50" t="n"/>
      <c r="AE932" s="50" t="n"/>
      <c r="AF932" s="50" t="n"/>
      <c r="AG932" s="50" t="n"/>
      <c r="AH932" s="50" t="n"/>
      <c r="AI932" s="50" t="n"/>
      <c r="AJ932" s="50" t="n"/>
      <c r="AK932" s="50" t="n"/>
      <c r="AL932" s="50" t="n"/>
      <c r="AM932" s="50" t="n"/>
      <c r="AN932" s="50" t="n"/>
      <c r="AO932" s="50" t="n"/>
      <c r="AP932" s="50" t="n"/>
      <c r="AQ932" s="50" t="n"/>
      <c r="AR932" s="50" t="n"/>
      <c r="AS932" s="50" t="n"/>
      <c r="AT932" s="50" t="n"/>
      <c r="AU932" s="50" t="n"/>
      <c r="AV932" s="50" t="n"/>
      <c r="AW932" s="50" t="n"/>
      <c r="AX932" s="50" t="n"/>
      <c r="AY932" s="50" t="n"/>
      <c r="AZ932" s="50" t="n"/>
      <c r="BA932" s="50" t="n"/>
      <c r="BB932" s="50" t="n"/>
      <c r="BC932" s="50" t="n"/>
      <c r="BD932" s="50" t="n"/>
      <c r="BE932" s="50" t="n"/>
      <c r="BF932" s="50" t="n"/>
      <c r="BG932" s="50" t="n"/>
      <c r="BH932" s="50" t="n"/>
      <c r="BI932" s="50" t="n"/>
      <c r="BJ932" s="50" t="n"/>
      <c r="BK932" s="50" t="n"/>
      <c r="BL932" s="50" t="n"/>
      <c r="BM932" s="49" t="n">
        <v>0.2979236491423689</v>
      </c>
      <c r="BN932" s="49" t="n">
        <v>0.5092698438080201</v>
      </c>
      <c r="BO932" s="49" t="n">
        <v>0.7617593770406326</v>
      </c>
      <c r="BP932" s="49" t="n">
        <v>0.3070339088019713</v>
      </c>
      <c r="BQ932" s="49" t="n">
        <v>0.5405679917964666</v>
      </c>
      <c r="BR932" s="49" t="n">
        <v>0.7245037109148993</v>
      </c>
      <c r="BS932" s="49" t="n">
        <v>-9.110259659602438</v>
      </c>
      <c r="BT932" s="49" t="n">
        <v>-31.29814798844654</v>
      </c>
      <c r="BU932" s="49" t="n">
        <v>37.25566612573328</v>
      </c>
      <c r="BV932" s="49" t="n">
        <v>49.50308633857278</v>
      </c>
    </row>
    <row r="933">
      <c r="A933" s="51" t="n">
        <v>20.25</v>
      </c>
      <c r="B933" t="inlineStr">
        <is>
          <t>path/place_to_straight</t>
        </is>
      </c>
      <c r="C933" t="inlineStr">
        <is>
          <t>position</t>
        </is>
      </c>
      <c r="D933" s="51" t="n">
        <v>0</v>
      </c>
      <c r="E933" s="51" t="n">
        <v>-1.816397417472</v>
      </c>
      <c r="F933" s="51" t="n">
        <v>-1.937844681984001</v>
      </c>
      <c r="G933" s="51" t="n">
        <v>-0.4975688426239999</v>
      </c>
      <c r="H933" s="51" t="n">
        <v>-1.451002032678399</v>
      </c>
      <c r="I933" s="51" t="n">
        <v>-5.457543730048001</v>
      </c>
      <c r="J933" s="51" t="n">
        <v>1.351944838271999</v>
      </c>
      <c r="K933" s="51" t="n">
        <v>-1.824934839920539</v>
      </c>
      <c r="L933" s="51" t="n">
        <v>-1.971664856611486</v>
      </c>
      <c r="M933" s="51" t="n">
        <v>-0.5341778179383212</v>
      </c>
      <c r="N933" s="51" t="n">
        <v>-1.448162019698665</v>
      </c>
      <c r="O933" s="51" t="n">
        <v>-5.394714112590868</v>
      </c>
      <c r="P933" s="51" t="n">
        <v>1.335467340167096</v>
      </c>
      <c r="Q933" s="51" t="n">
        <v>0.008537422448538834</v>
      </c>
      <c r="R933" s="51" t="n">
        <v>0.03382017462748488</v>
      </c>
      <c r="S933" s="51" t="n">
        <v>0.03660897531432128</v>
      </c>
      <c r="T933" s="51" t="n">
        <v>-0.002840012979734574</v>
      </c>
      <c r="U933" s="51" t="n">
        <v>-0.06282961745713322</v>
      </c>
      <c r="V933" s="51" t="n">
        <v>0.01647749810490362</v>
      </c>
      <c r="W933" s="51" t="n">
        <v>0.08539048800000011</v>
      </c>
      <c r="X933" s="51" t="n">
        <v>0.3382111359999357</v>
      </c>
      <c r="Y933" s="51" t="n">
        <v>0.3660906960000064</v>
      </c>
      <c r="Z933" s="51" t="n">
        <v>-0.02839946639998149</v>
      </c>
      <c r="AA933" s="51" t="n">
        <v>-0.628304408000111</v>
      </c>
      <c r="AB933" s="51" t="n">
        <v>0.1647863119999537</v>
      </c>
      <c r="BM933" s="51" t="n">
        <v>0.2960642992774825</v>
      </c>
      <c r="BN933" s="51" t="n">
        <v>0.502688406396669</v>
      </c>
      <c r="BO933" s="51" t="n">
        <v>0.7689787759499587</v>
      </c>
      <c r="BP933" s="51" t="n">
        <v>0.3052385729540223</v>
      </c>
      <c r="BQ933" s="51" t="n">
        <v>0.5345259213342433</v>
      </c>
      <c r="BR933" s="51" t="n">
        <v>0.7321031409696452</v>
      </c>
      <c r="BS933" s="51" t="n">
        <v>-9.17427367653989</v>
      </c>
      <c r="BT933" s="51" t="n">
        <v>-31.83751493757425</v>
      </c>
      <c r="BU933" s="51" t="n">
        <v>36.87563498031344</v>
      </c>
      <c r="BV933" s="51" t="n">
        <v>49.5742585430547</v>
      </c>
    </row>
    <row r="934">
      <c r="A934" s="49" t="n">
        <v>20.27</v>
      </c>
      <c r="B934" s="50" t="inlineStr">
        <is>
          <t>path/place_to_straight</t>
        </is>
      </c>
      <c r="C934" s="50" t="inlineStr">
        <is>
          <t>position</t>
        </is>
      </c>
      <c r="D934" s="49" t="n">
        <v>0</v>
      </c>
      <c r="E934" s="49" t="n">
        <v>-1.81469</v>
      </c>
      <c r="F934" s="49" t="n">
        <v>-1.93108</v>
      </c>
      <c r="G934" s="49" t="n">
        <v>-0.490247</v>
      </c>
      <c r="H934" s="49" t="n">
        <v>-1.45157</v>
      </c>
      <c r="I934" s="49" t="n">
        <v>-5.47011</v>
      </c>
      <c r="J934" s="49" t="n">
        <v>1.35524</v>
      </c>
      <c r="K934" s="49" t="n">
        <v>-1.823227350417714</v>
      </c>
      <c r="L934" s="49" t="n">
        <v>-1.964900799125906</v>
      </c>
      <c r="M934" s="49" t="n">
        <v>-0.5268560211122001</v>
      </c>
      <c r="N934" s="49" t="n">
        <v>-1.4487300210037</v>
      </c>
      <c r="O934" s="49" t="n">
        <v>-5.407280049528305</v>
      </c>
      <c r="P934" s="49" t="n">
        <v>1.338762834929425</v>
      </c>
      <c r="Q934" s="49" t="n">
        <v>0.008537350417714196</v>
      </c>
      <c r="R934" s="49" t="n">
        <v>0.03382079912590585</v>
      </c>
      <c r="S934" s="49" t="n">
        <v>0.0366090211122001</v>
      </c>
      <c r="T934" s="49" t="n">
        <v>-0.002839978996300507</v>
      </c>
      <c r="U934" s="49" t="n">
        <v>-0.06282995047169493</v>
      </c>
      <c r="V934" s="49" t="n">
        <v>0.01647716507057462</v>
      </c>
      <c r="W934" s="49" t="n">
        <v>0.085359</v>
      </c>
      <c r="X934" s="49" t="n">
        <v>0.338248</v>
      </c>
      <c r="Y934" s="49" t="n">
        <v>0.366093</v>
      </c>
      <c r="Z934" s="49" t="n">
        <v>-0.0283977</v>
      </c>
      <c r="AA934" s="49" t="n">
        <v>-0.628319</v>
      </c>
      <c r="AB934" s="49" t="n">
        <v>0.164741</v>
      </c>
      <c r="AC934" s="50" t="n"/>
      <c r="AD934" s="50" t="n"/>
      <c r="AE934" s="50" t="n"/>
      <c r="AF934" s="50" t="n"/>
      <c r="AG934" s="50" t="n"/>
      <c r="AH934" s="50" t="n"/>
      <c r="AI934" s="50" t="n"/>
      <c r="AJ934" s="50" t="n"/>
      <c r="AK934" s="50" t="n"/>
      <c r="AL934" s="50" t="n"/>
      <c r="AM934" s="50" t="n"/>
      <c r="AN934" s="50" t="n"/>
      <c r="AO934" s="50" t="n"/>
      <c r="AP934" s="50" t="n"/>
      <c r="AQ934" s="50" t="n"/>
      <c r="AR934" s="50" t="n"/>
      <c r="AS934" s="50" t="n"/>
      <c r="AT934" s="50" t="n"/>
      <c r="AU934" s="50" t="n"/>
      <c r="AV934" s="50" t="n"/>
      <c r="AW934" s="50" t="n"/>
      <c r="AX934" s="50" t="n"/>
      <c r="AY934" s="50" t="n"/>
      <c r="AZ934" s="50" t="n"/>
      <c r="BA934" s="50" t="n"/>
      <c r="BB934" s="50" t="n"/>
      <c r="BC934" s="50" t="n"/>
      <c r="BD934" s="50" t="n"/>
      <c r="BE934" s="50" t="n"/>
      <c r="BF934" s="50" t="n"/>
      <c r="BG934" s="50" t="n"/>
      <c r="BH934" s="50" t="n"/>
      <c r="BI934" s="50" t="n"/>
      <c r="BJ934" s="50" t="n"/>
      <c r="BK934" s="50" t="n"/>
      <c r="BL934" s="50" t="n"/>
      <c r="BM934" s="49" t="n">
        <v>0.2941944443743612</v>
      </c>
      <c r="BN934" s="49" t="n">
        <v>0.496000549811632</v>
      </c>
      <c r="BO934" s="49" t="n">
        <v>0.776117417488339</v>
      </c>
      <c r="BP934" s="49" t="n">
        <v>0.3034291650876564</v>
      </c>
      <c r="BQ934" s="49" t="n">
        <v>0.5283743873844041</v>
      </c>
      <c r="BR934" s="49" t="n">
        <v>0.7396302200782082</v>
      </c>
      <c r="BS934" s="49" t="n">
        <v>-9.23472071329523</v>
      </c>
      <c r="BT934" s="49" t="n">
        <v>-32.37383757277212</v>
      </c>
      <c r="BU934" s="49" t="n">
        <v>36.48719741013073</v>
      </c>
      <c r="BV934" s="49" t="n">
        <v>49.64535225664782</v>
      </c>
    </row>
    <row r="935">
      <c r="A935" s="51" t="n">
        <v>20.29</v>
      </c>
      <c r="B935" t="inlineStr">
        <is>
          <t>path/place_to_straight</t>
        </is>
      </c>
      <c r="C935" t="inlineStr">
        <is>
          <t>position</t>
        </is>
      </c>
      <c r="D935" s="51" t="n">
        <v>0</v>
      </c>
      <c r="E935" s="51" t="n">
        <v>-1.812983161728</v>
      </c>
      <c r="F935" s="51" t="n">
        <v>-1.924314738816</v>
      </c>
      <c r="G935" s="51" t="n">
        <v>-0.482925157376</v>
      </c>
      <c r="H935" s="51" t="n">
        <v>-1.4521379673216</v>
      </c>
      <c r="I935" s="51" t="n">
        <v>-5.482676269952</v>
      </c>
      <c r="J935" s="51" t="n">
        <v>1.358534582528</v>
      </c>
      <c r="K935" s="51" t="n">
        <v>-1.821519899888745</v>
      </c>
      <c r="L935" s="51" t="n">
        <v>-1.958136594841622</v>
      </c>
      <c r="M935" s="51" t="n">
        <v>-0.5195342143604751</v>
      </c>
      <c r="N935" s="51" t="n">
        <v>-1.449298014913485</v>
      </c>
      <c r="O935" s="51" t="n">
        <v>-5.41984605749051</v>
      </c>
      <c r="P935" s="51" t="n">
        <v>1.342058233783232</v>
      </c>
      <c r="Q935" s="51" t="n">
        <v>0.008536738160744406</v>
      </c>
      <c r="R935" s="51" t="n">
        <v>0.03382185602562182</v>
      </c>
      <c r="S935" s="51" t="n">
        <v>0.03660905698447509</v>
      </c>
      <c r="T935" s="51" t="n">
        <v>-0.002839952408114854</v>
      </c>
      <c r="U935" s="51" t="n">
        <v>-0.06283021246149012</v>
      </c>
      <c r="V935" s="51" t="n">
        <v>0.01647634874476811</v>
      </c>
      <c r="W935" s="51" t="n">
        <v>0.08531368800000072</v>
      </c>
      <c r="X935" s="51" t="n">
        <v>0.3382879360000018</v>
      </c>
      <c r="Y935" s="51" t="n">
        <v>0.3660906960000008</v>
      </c>
      <c r="Z935" s="51" t="n">
        <v>-0.02839946639999936</v>
      </c>
      <c r="AA935" s="51" t="n">
        <v>-0.6283044080000006</v>
      </c>
      <c r="AB935" s="51" t="n">
        <v>0.1647095120000004</v>
      </c>
      <c r="BM935" s="51" t="n">
        <v>0.2923146515272177</v>
      </c>
      <c r="BN935" s="51" t="n">
        <v>0.4892075377643897</v>
      </c>
      <c r="BO935" s="51" t="n">
        <v>0.7831732609728604</v>
      </c>
      <c r="BP935" s="51" t="n">
        <v>0.3016063859791944</v>
      </c>
      <c r="BQ935" s="51" t="n">
        <v>0.5221139636015221</v>
      </c>
      <c r="BR935" s="51" t="n">
        <v>0.7470832292385704</v>
      </c>
      <c r="BS935" s="51" t="n">
        <v>-9.29173445197673</v>
      </c>
      <c r="BT935" s="51" t="n">
        <v>-32.90642583713232</v>
      </c>
      <c r="BU935" s="51" t="n">
        <v>36.09003173429004</v>
      </c>
      <c r="BV935" s="51" t="n">
        <v>49.71578804648281</v>
      </c>
    </row>
    <row r="936">
      <c r="A936" s="49" t="n">
        <v>20.31</v>
      </c>
      <c r="B936" s="50" t="inlineStr">
        <is>
          <t>path/place_to_straight</t>
        </is>
      </c>
      <c r="C936" s="50" t="inlineStr">
        <is>
          <t>position</t>
        </is>
      </c>
      <c r="D936" s="49" t="n">
        <v>0</v>
      </c>
      <c r="E936" s="49" t="n">
        <v>-1.811277512896</v>
      </c>
      <c r="F936" s="49" t="n">
        <v>-1.917548429312</v>
      </c>
      <c r="G936" s="49" t="n">
        <v>-0.4756033752319999</v>
      </c>
      <c r="H936" s="49" t="n">
        <v>-1.4527059810112</v>
      </c>
      <c r="I936" s="49" t="n">
        <v>-5.495242156863999</v>
      </c>
      <c r="J936" s="49" t="n">
        <v>1.361828338496</v>
      </c>
      <c r="K936" s="49" t="n">
        <v>-1.819812622682598</v>
      </c>
      <c r="L936" s="49" t="n">
        <v>-1.951372139514387</v>
      </c>
      <c r="M936" s="49" t="n">
        <v>-0.5122124036910103</v>
      </c>
      <c r="N936" s="49" t="n">
        <v>-1.449866005993317</v>
      </c>
      <c r="O936" s="49" t="n">
        <v>-5.432412096876769</v>
      </c>
      <c r="P936" s="49" t="n">
        <v>1.345353437929135</v>
      </c>
      <c r="Q936" s="49" t="n">
        <v>0.008535109786597994</v>
      </c>
      <c r="R936" s="49" t="n">
        <v>0.03382371020238706</v>
      </c>
      <c r="S936" s="49" t="n">
        <v>0.03660902845901037</v>
      </c>
      <c r="T936" s="49" t="n">
        <v>-0.002839975017882912</v>
      </c>
      <c r="U936" s="49" t="n">
        <v>-0.06283005998723024</v>
      </c>
      <c r="V936" s="49" t="n">
        <v>0.01647490056686496</v>
      </c>
      <c r="W936" s="49" t="n">
        <v>0.08525704800000529</v>
      </c>
      <c r="X936" s="49" t="n">
        <v>0.3383378560000119</v>
      </c>
      <c r="Y936" s="49" t="n">
        <v>0.3660878160000037</v>
      </c>
      <c r="Z936" s="49" t="n">
        <v>-0.02840167439999693</v>
      </c>
      <c r="AA936" s="49" t="n">
        <v>-0.6282861679999884</v>
      </c>
      <c r="AB936" s="49" t="n">
        <v>0.1646701520000042</v>
      </c>
      <c r="AC936" s="50" t="n"/>
      <c r="AD936" s="50" t="n"/>
      <c r="AE936" s="50" t="n"/>
      <c r="AF936" s="50" t="n"/>
      <c r="AG936" s="50" t="n"/>
      <c r="AH936" s="50" t="n"/>
      <c r="AI936" s="50" t="n"/>
      <c r="AJ936" s="50" t="n"/>
      <c r="AK936" s="50" t="n"/>
      <c r="AL936" s="50" t="n"/>
      <c r="AM936" s="50" t="n"/>
      <c r="AN936" s="50" t="n"/>
      <c r="AO936" s="50" t="n"/>
      <c r="AP936" s="50" t="n"/>
      <c r="AQ936" s="50" t="n"/>
      <c r="AR936" s="50" t="n"/>
      <c r="AS936" s="50" t="n"/>
      <c r="AT936" s="50" t="n"/>
      <c r="AU936" s="50" t="n"/>
      <c r="AV936" s="50" t="n"/>
      <c r="AW936" s="50" t="n"/>
      <c r="AX936" s="50" t="n"/>
      <c r="AY936" s="50" t="n"/>
      <c r="AZ936" s="50" t="n"/>
      <c r="BA936" s="50" t="n"/>
      <c r="BB936" s="50" t="n"/>
      <c r="BC936" s="50" t="n"/>
      <c r="BD936" s="50" t="n"/>
      <c r="BE936" s="50" t="n"/>
      <c r="BF936" s="50" t="n"/>
      <c r="BG936" s="50" t="n"/>
      <c r="BH936" s="50" t="n"/>
      <c r="BI936" s="50" t="n"/>
      <c r="BJ936" s="50" t="n"/>
      <c r="BK936" s="50" t="n"/>
      <c r="BL936" s="50" t="n"/>
      <c r="BM936" s="49" t="n">
        <v>0.2904257699805697</v>
      </c>
      <c r="BN936" s="49" t="n">
        <v>0.4823098480801163</v>
      </c>
      <c r="BO936" s="49" t="n">
        <v>0.7901447529727833</v>
      </c>
      <c r="BP936" s="49" t="n">
        <v>0.2997709273111507</v>
      </c>
      <c r="BQ936" s="49" t="n">
        <v>0.5157453116622482</v>
      </c>
      <c r="BR936" s="49" t="n">
        <v>0.7544604087628658</v>
      </c>
      <c r="BS936" s="49" t="n">
        <v>-9.345157330581056</v>
      </c>
      <c r="BT936" s="49" t="n">
        <v>-33.43546358213195</v>
      </c>
      <c r="BU936" s="49" t="n">
        <v>35.6843442099175</v>
      </c>
      <c r="BV936" s="49" t="n">
        <v>49.78588768092077</v>
      </c>
    </row>
    <row r="937">
      <c r="A937" s="51" t="n">
        <v>20.33</v>
      </c>
      <c r="B937" t="inlineStr">
        <is>
          <t>path/place_to_straight</t>
        </is>
      </c>
      <c r="C937" t="inlineStr">
        <is>
          <t>position</t>
        </is>
      </c>
      <c r="D937" s="51" t="n">
        <v>0</v>
      </c>
      <c r="E937" s="51" t="n">
        <v>-1.809572487104</v>
      </c>
      <c r="F937" s="51" t="n">
        <v>-1.910781570687999</v>
      </c>
      <c r="G937" s="51" t="n">
        <v>-0.4682816247679999</v>
      </c>
      <c r="H937" s="51" t="n">
        <v>-1.4532740189888</v>
      </c>
      <c r="I937" s="51" t="n">
        <v>-5.507807843136</v>
      </c>
      <c r="J937" s="51" t="n">
        <v>1.365121661504</v>
      </c>
      <c r="K937" s="51" t="n">
        <v>-1.818105700533539</v>
      </c>
      <c r="L937" s="51" t="n">
        <v>-1.944607291645562</v>
      </c>
      <c r="M937" s="51" t="n">
        <v>-0.5048906007633752</v>
      </c>
      <c r="N937" s="51" t="n">
        <v>-1.450434003149204</v>
      </c>
      <c r="O937" s="51" t="n">
        <v>-5.444978092586909</v>
      </c>
      <c r="P937" s="51" t="n">
        <v>1.348648335187239</v>
      </c>
      <c r="Q937" s="51" t="n">
        <v>0.008533213429539721</v>
      </c>
      <c r="R937" s="51" t="n">
        <v>0.03382572095756253</v>
      </c>
      <c r="S937" s="51" t="n">
        <v>0.03660897599537533</v>
      </c>
      <c r="T937" s="51" t="n">
        <v>-0.002840015839595367</v>
      </c>
      <c r="U937" s="51" t="n">
        <v>-0.06282975054909112</v>
      </c>
      <c r="V937" s="51" t="n">
        <v>0.01647332631676135</v>
      </c>
      <c r="W937" s="51" t="n">
        <v>0.08525704800001797</v>
      </c>
      <c r="X937" s="51" t="n">
        <v>0.3383378560000353</v>
      </c>
      <c r="Y937" s="51" t="n">
        <v>0.3660878160000083</v>
      </c>
      <c r="Z937" s="51" t="n">
        <v>-0.02840167439999154</v>
      </c>
      <c r="AA937" s="51" t="n">
        <v>-0.6282861679999366</v>
      </c>
      <c r="AB937" s="51" t="n">
        <v>0.164670152000015</v>
      </c>
      <c r="BM937" s="51" t="n">
        <v>0.2885282562096591</v>
      </c>
      <c r="BN937" s="51" t="n">
        <v>0.4753089315446806</v>
      </c>
      <c r="BO937" s="51" t="n">
        <v>0.7970298914324105</v>
      </c>
      <c r="BP937" s="51" t="n">
        <v>0.2979234977671511</v>
      </c>
      <c r="BQ937" s="51" t="n">
        <v>0.50926909154674</v>
      </c>
      <c r="BR937" s="51" t="n">
        <v>0.7617600241026028</v>
      </c>
      <c r="BS937" s="51" t="n">
        <v>-9.395241557492051</v>
      </c>
      <c r="BT937" s="51" t="n">
        <v>-33.96016000205942</v>
      </c>
      <c r="BU937" s="51" t="n">
        <v>35.26986732980775</v>
      </c>
      <c r="BV937" s="51" t="n">
        <v>49.85505563883508</v>
      </c>
    </row>
    <row r="938">
      <c r="A938" s="49" t="n">
        <v>20.35</v>
      </c>
      <c r="B938" s="50" t="inlineStr">
        <is>
          <t>path/place_to_straight</t>
        </is>
      </c>
      <c r="C938" s="50" t="inlineStr">
        <is>
          <t>position</t>
        </is>
      </c>
      <c r="D938" s="49" t="n">
        <v>0</v>
      </c>
      <c r="E938" s="49" t="n">
        <v>-1.807866838271999</v>
      </c>
      <c r="F938" s="49" t="n">
        <v>-1.904015261183998</v>
      </c>
      <c r="G938" s="49" t="n">
        <v>-0.4609598426239996</v>
      </c>
      <c r="H938" s="49" t="n">
        <v>-1.453842032678399</v>
      </c>
      <c r="I938" s="49" t="n">
        <v>-5.520373730047997</v>
      </c>
      <c r="J938" s="49" t="n">
        <v>1.368415417472001</v>
      </c>
      <c r="K938" s="49" t="n">
        <v>-1.816399122054322</v>
      </c>
      <c r="L938" s="49" t="n">
        <v>-1.937842076397248</v>
      </c>
      <c r="M938" s="49" t="n">
        <v>-0.4975688069578211</v>
      </c>
      <c r="N938" s="49" t="n">
        <v>-1.451002007412617</v>
      </c>
      <c r="O938" s="49" t="n">
        <v>-5.457544034861806</v>
      </c>
      <c r="P938" s="49" t="n">
        <v>1.351942944899822</v>
      </c>
      <c r="Q938" s="49" t="n">
        <v>0.00853228378232318</v>
      </c>
      <c r="R938" s="49" t="n">
        <v>0.03382681521324948</v>
      </c>
      <c r="S938" s="49" t="n">
        <v>0.03660896433382149</v>
      </c>
      <c r="T938" s="49" t="n">
        <v>-0.002840025265782531</v>
      </c>
      <c r="U938" s="49" t="n">
        <v>-0.06282969518619108</v>
      </c>
      <c r="V938" s="49" t="n">
        <v>0.01647247257217876</v>
      </c>
      <c r="W938" s="49" t="n">
        <v>0.08531368800004395</v>
      </c>
      <c r="X938" s="49" t="n">
        <v>0.3382879360000738</v>
      </c>
      <c r="Y938" s="49" t="n">
        <v>0.3660906960000143</v>
      </c>
      <c r="Z938" s="49" t="n">
        <v>-0.02839946639998149</v>
      </c>
      <c r="AA938" s="49" t="n">
        <v>-0.6283044079998109</v>
      </c>
      <c r="AB938" s="49" t="n">
        <v>0.1647095120000362</v>
      </c>
      <c r="AC938" s="50" t="n"/>
      <c r="AD938" s="50" t="n"/>
      <c r="AE938" s="50" t="n"/>
      <c r="AF938" s="50" t="n"/>
      <c r="AG938" s="50" t="n"/>
      <c r="AH938" s="50" t="n"/>
      <c r="AI938" s="50" t="n"/>
      <c r="AJ938" s="50" t="n"/>
      <c r="AK938" s="50" t="n"/>
      <c r="AL938" s="50" t="n"/>
      <c r="AM938" s="50" t="n"/>
      <c r="AN938" s="50" t="n"/>
      <c r="AO938" s="50" t="n"/>
      <c r="AP938" s="50" t="n"/>
      <c r="AQ938" s="50" t="n"/>
      <c r="AR938" s="50" t="n"/>
      <c r="AS938" s="50" t="n"/>
      <c r="AT938" s="50" t="n"/>
      <c r="AU938" s="50" t="n"/>
      <c r="AV938" s="50" t="n"/>
      <c r="AW938" s="50" t="n"/>
      <c r="AX938" s="50" t="n"/>
      <c r="AY938" s="50" t="n"/>
      <c r="AZ938" s="50" t="n"/>
      <c r="BA938" s="50" t="n"/>
      <c r="BB938" s="50" t="n"/>
      <c r="BC938" s="50" t="n"/>
      <c r="BD938" s="50" t="n"/>
      <c r="BE938" s="50" t="n"/>
      <c r="BF938" s="50" t="n"/>
      <c r="BG938" s="50" t="n"/>
      <c r="BH938" s="50" t="n"/>
      <c r="BI938" s="50" t="n"/>
      <c r="BJ938" s="50" t="n"/>
      <c r="BK938" s="50" t="n"/>
      <c r="BL938" s="50" t="n"/>
      <c r="BM938" s="49" t="n">
        <v>0.2866223737562517</v>
      </c>
      <c r="BN938" s="49" t="n">
        <v>0.4682068683314161</v>
      </c>
      <c r="BO938" s="49" t="n">
        <v>0.803826414690748</v>
      </c>
      <c r="BP938" s="49" t="n">
        <v>0.2960647376803436</v>
      </c>
      <c r="BQ938" s="49" t="n">
        <v>0.5026861564449174</v>
      </c>
      <c r="BR938" s="49" t="n">
        <v>0.7689802627972699</v>
      </c>
      <c r="BS938" s="49" t="n">
        <v>-9.442363924091923</v>
      </c>
      <c r="BT938" s="49" t="n">
        <v>-34.47928811350132</v>
      </c>
      <c r="BU938" s="49" t="n">
        <v>34.84615189347806</v>
      </c>
      <c r="BV938" s="49" t="n">
        <v>49.92227806372792</v>
      </c>
    </row>
    <row r="939">
      <c r="A939" s="51" t="n">
        <v>20.37</v>
      </c>
      <c r="B939" t="inlineStr">
        <is>
          <t>path/place_to_straight</t>
        </is>
      </c>
      <c r="C939" t="inlineStr">
        <is>
          <t>position</t>
        </is>
      </c>
      <c r="D939" s="51" t="n">
        <v>0</v>
      </c>
      <c r="E939" s="51" t="n">
        <v>-1.80616</v>
      </c>
      <c r="F939" s="51" t="n">
        <v>-1.89725</v>
      </c>
      <c r="G939" s="51" t="n">
        <v>-0.453638</v>
      </c>
      <c r="H939" s="51" t="n">
        <v>-1.45441</v>
      </c>
      <c r="I939" s="51" t="n">
        <v>-5.53294</v>
      </c>
      <c r="J939" s="51" t="n">
        <v>1.37171</v>
      </c>
      <c r="K939" s="51" t="n">
        <v>-1.814692658258075</v>
      </c>
      <c r="L939" s="51" t="n">
        <v>-1.931076707840348</v>
      </c>
      <c r="M939" s="51" t="n">
        <v>-0.4902470122179514</v>
      </c>
      <c r="N939" s="51" t="n">
        <v>-1.451570011052002</v>
      </c>
      <c r="O939" s="51" t="n">
        <v>-5.470109986567746</v>
      </c>
      <c r="P939" s="51" t="n">
        <v>1.355237435450935</v>
      </c>
      <c r="Q939" s="51" t="n">
        <v>0.008532658258075143</v>
      </c>
      <c r="R939" s="51" t="n">
        <v>0.03382670784034802</v>
      </c>
      <c r="S939" s="51" t="n">
        <v>0.03660901221795143</v>
      </c>
      <c r="T939" s="51" t="n">
        <v>-0.002839988947997973</v>
      </c>
      <c r="U939" s="51" t="n">
        <v>-0.06283001343225436</v>
      </c>
      <c r="V939" s="51" t="n">
        <v>0.01647256454906465</v>
      </c>
      <c r="W939" s="51" t="n">
        <v>0.085359</v>
      </c>
      <c r="X939" s="51" t="n">
        <v>0.338248</v>
      </c>
      <c r="Y939" s="51" t="n">
        <v>0.366093</v>
      </c>
      <c r="Z939" s="51" t="n">
        <v>-0.0283977</v>
      </c>
      <c r="AA939" s="51" t="n">
        <v>-0.628319</v>
      </c>
      <c r="AB939" s="51" t="n">
        <v>0.164741</v>
      </c>
      <c r="BM939" s="51" t="n">
        <v>0.2847086294521083</v>
      </c>
      <c r="BN939" s="51" t="n">
        <v>0.4610052011375334</v>
      </c>
      <c r="BO939" s="51" t="n">
        <v>0.8105323933577102</v>
      </c>
      <c r="BP939" s="51" t="n">
        <v>0.2941952170243137</v>
      </c>
      <c r="BQ939" s="51" t="n">
        <v>0.495997577617509</v>
      </c>
      <c r="BR939" s="51" t="n">
        <v>0.7761192293404046</v>
      </c>
      <c r="BS939" s="51" t="n">
        <v>-9.48658757220544</v>
      </c>
      <c r="BT939" s="51" t="n">
        <v>-34.9923764799756</v>
      </c>
      <c r="BU939" s="51" t="n">
        <v>34.41316401730565</v>
      </c>
      <c r="BV939" s="51" t="n">
        <v>49.98727451225415</v>
      </c>
    </row>
    <row r="940">
      <c r="A940" s="49" t="n">
        <v>20.39</v>
      </c>
      <c r="B940" s="50" t="inlineStr">
        <is>
          <t>path/place_to_straight</t>
        </is>
      </c>
      <c r="C940" s="50" t="inlineStr">
        <is>
          <t>position</t>
        </is>
      </c>
      <c r="D940" s="49" t="n">
        <v>0</v>
      </c>
      <c r="E940" s="49" t="n">
        <v>-1.804452582528</v>
      </c>
      <c r="F940" s="49" t="n">
        <v>-1.890485318016</v>
      </c>
      <c r="G940" s="49" t="n">
        <v>-0.446316099456</v>
      </c>
      <c r="H940" s="49" t="n">
        <v>-1.4549779673216</v>
      </c>
      <c r="I940" s="49" t="n">
        <v>-5.545506269952</v>
      </c>
      <c r="J940" s="49" t="n">
        <v>1.375005161728</v>
      </c>
      <c r="K940" s="49" t="n">
        <v>-1.812986090679436</v>
      </c>
      <c r="L940" s="49" t="n">
        <v>-1.924311389460294</v>
      </c>
      <c r="M940" s="49" t="n">
        <v>-0.4829252063000853</v>
      </c>
      <c r="N940" s="49" t="n">
        <v>-1.452138006852603</v>
      </c>
      <c r="O940" s="49" t="n">
        <v>-5.482676006492442</v>
      </c>
      <c r="P940" s="49" t="n">
        <v>1.358531968765657</v>
      </c>
      <c r="Q940" s="49" t="n">
        <v>0.008533508151436386</v>
      </c>
      <c r="R940" s="49" t="n">
        <v>0.03382607144429417</v>
      </c>
      <c r="S940" s="49" t="n">
        <v>0.0366091068440853</v>
      </c>
      <c r="T940" s="49" t="n">
        <v>-0.002839960468997482</v>
      </c>
      <c r="U940" s="49" t="n">
        <v>-0.06283026345955811</v>
      </c>
      <c r="V940" s="49" t="n">
        <v>0.01647319296234317</v>
      </c>
      <c r="W940" s="49" t="n">
        <v>0.08539048799999994</v>
      </c>
      <c r="X940" s="49" t="n">
        <v>0.3382111359999995</v>
      </c>
      <c r="Y940" s="49" t="n">
        <v>0.3660983759999993</v>
      </c>
      <c r="Z940" s="49" t="n">
        <v>-0.02839946639999936</v>
      </c>
      <c r="AA940" s="49" t="n">
        <v>-0.6283044080000052</v>
      </c>
      <c r="AB940" s="49" t="n">
        <v>0.1647863119999998</v>
      </c>
      <c r="AC940" s="50" t="n"/>
      <c r="AD940" s="50" t="n"/>
      <c r="AE940" s="50" t="n"/>
      <c r="AF940" s="50" t="n"/>
      <c r="AG940" s="50" t="n"/>
      <c r="AH940" s="50" t="n"/>
      <c r="AI940" s="50" t="n"/>
      <c r="AJ940" s="50" t="n"/>
      <c r="AK940" s="50" t="n"/>
      <c r="AL940" s="50" t="n"/>
      <c r="AM940" s="50" t="n"/>
      <c r="AN940" s="50" t="n"/>
      <c r="AO940" s="50" t="n"/>
      <c r="AP940" s="50" t="n"/>
      <c r="AQ940" s="50" t="n"/>
      <c r="AR940" s="50" t="n"/>
      <c r="AS940" s="50" t="n"/>
      <c r="AT940" s="50" t="n"/>
      <c r="AU940" s="50" t="n"/>
      <c r="AV940" s="50" t="n"/>
      <c r="AW940" s="50" t="n"/>
      <c r="AX940" s="50" t="n"/>
      <c r="AY940" s="50" t="n"/>
      <c r="AZ940" s="50" t="n"/>
      <c r="BA940" s="50" t="n"/>
      <c r="BB940" s="50" t="n"/>
      <c r="BC940" s="50" t="n"/>
      <c r="BD940" s="50" t="n"/>
      <c r="BE940" s="50" t="n"/>
      <c r="BF940" s="50" t="n"/>
      <c r="BG940" s="50" t="n"/>
      <c r="BH940" s="50" t="n"/>
      <c r="BI940" s="50" t="n"/>
      <c r="BJ940" s="50" t="n"/>
      <c r="BK940" s="50" t="n"/>
      <c r="BL940" s="50" t="n"/>
      <c r="BM940" s="49" t="n">
        <v>0.2827878978264162</v>
      </c>
      <c r="BN940" s="49" t="n">
        <v>0.453704541906001</v>
      </c>
      <c r="BO940" s="49" t="n">
        <v>0.8171463810364221</v>
      </c>
      <c r="BP940" s="49" t="n">
        <v>0.2923155182999153</v>
      </c>
      <c r="BQ940" s="49" t="n">
        <v>0.4892044549677893</v>
      </c>
      <c r="BR940" s="49" t="n">
        <v>0.7831750528683291</v>
      </c>
      <c r="BS940" s="49" t="n">
        <v>-9.527620473499143</v>
      </c>
      <c r="BT940" s="49" t="n">
        <v>-35.49991306178835</v>
      </c>
      <c r="BU940" s="49" t="n">
        <v>33.97132816809301</v>
      </c>
      <c r="BV940" s="49" t="n">
        <v>50.05067948375766</v>
      </c>
    </row>
    <row r="941">
      <c r="A941" s="51" t="n">
        <v>20.41</v>
      </c>
      <c r="B941" t="inlineStr">
        <is>
          <t>path/place_to_straight</t>
        </is>
      </c>
      <c r="C941" t="inlineStr">
        <is>
          <t>position</t>
        </is>
      </c>
      <c r="D941" s="51" t="n">
        <v>0</v>
      </c>
      <c r="E941" s="51" t="n">
        <v>-1.802744338496</v>
      </c>
      <c r="F941" s="51" t="n">
        <v>-1.883721603712</v>
      </c>
      <c r="G941" s="51" t="n">
        <v>-0.438994057792</v>
      </c>
      <c r="H941" s="51" t="n">
        <v>-1.4555459810112</v>
      </c>
      <c r="I941" s="51" t="n">
        <v>-5.558072156863999</v>
      </c>
      <c r="J941" s="51" t="n">
        <v>1.378301512896</v>
      </c>
      <c r="K941" s="51" t="n">
        <v>-1.811279322015058</v>
      </c>
      <c r="L941" s="51" t="n">
        <v>-1.917546238363485</v>
      </c>
      <c r="M941" s="51" t="n">
        <v>-0.4756033756412411</v>
      </c>
      <c r="N941" s="51" t="n">
        <v>-1.452705999463989</v>
      </c>
      <c r="O941" s="51" t="n">
        <v>-5.495242055568319</v>
      </c>
      <c r="P941" s="51" t="n">
        <v>1.361826678472901</v>
      </c>
      <c r="Q941" s="51" t="n">
        <v>0.008534983519058681</v>
      </c>
      <c r="R941" s="51" t="n">
        <v>0.03382463465148478</v>
      </c>
      <c r="S941" s="51" t="n">
        <v>0.0366093178492411</v>
      </c>
      <c r="T941" s="51" t="n">
        <v>-0.002839981547210879</v>
      </c>
      <c r="U941" s="51" t="n">
        <v>-0.06283010129568023</v>
      </c>
      <c r="V941" s="51" t="n">
        <v>0.01647483442309872</v>
      </c>
      <c r="W941" s="51" t="n">
        <v>0.08542984799999988</v>
      </c>
      <c r="X941" s="51" t="n">
        <v>0.3381650559999946</v>
      </c>
      <c r="Y941" s="51" t="n">
        <v>0.3661050959999967</v>
      </c>
      <c r="Z941" s="51" t="n">
        <v>-0.02840167439999693</v>
      </c>
      <c r="AA941" s="51" t="n">
        <v>-0.6282861680000248</v>
      </c>
      <c r="AB941" s="51" t="n">
        <v>0.1648429520000011</v>
      </c>
      <c r="BM941" s="51" t="n">
        <v>0.2808607933682098</v>
      </c>
      <c r="BN941" s="51" t="n">
        <v>0.4463063557443173</v>
      </c>
      <c r="BO941" s="51" t="n">
        <v>0.8236665385935729</v>
      </c>
      <c r="BP941" s="51" t="n">
        <v>0.2904262722537054</v>
      </c>
      <c r="BQ941" s="51" t="n">
        <v>0.4823078375309773</v>
      </c>
      <c r="BR941" s="51" t="n">
        <v>0.7901459249087349</v>
      </c>
      <c r="BS941" s="51" t="n">
        <v>-9.565478885495637</v>
      </c>
      <c r="BT941" s="51" t="n">
        <v>-36.00148178665996</v>
      </c>
      <c r="BU941" s="51" t="n">
        <v>33.52061368483794</v>
      </c>
      <c r="BV941" s="51" t="n">
        <v>50.1122402108728</v>
      </c>
    </row>
    <row r="942">
      <c r="A942" s="49" t="n">
        <v>20.43</v>
      </c>
      <c r="B942" s="50" t="inlineStr">
        <is>
          <t>path/place_to_straight</t>
        </is>
      </c>
      <c r="C942" s="50" t="inlineStr">
        <is>
          <t>position</t>
        </is>
      </c>
      <c r="D942" s="49" t="n">
        <v>0</v>
      </c>
      <c r="E942" s="49" t="n">
        <v>-1.801035661504</v>
      </c>
      <c r="F942" s="49" t="n">
        <v>-1.876958396288</v>
      </c>
      <c r="G942" s="49" t="n">
        <v>-0.4316719422080001</v>
      </c>
      <c r="H942" s="49" t="n">
        <v>-1.4561140189888</v>
      </c>
      <c r="I942" s="49" t="n">
        <v>-5.570637843136002</v>
      </c>
      <c r="J942" s="49" t="n">
        <v>1.381598487104</v>
      </c>
      <c r="K942" s="49" t="n">
        <v>-1.809572241296831</v>
      </c>
      <c r="L942" s="49" t="n">
        <v>-1.910781397409304</v>
      </c>
      <c r="M942" s="49" t="n">
        <v>-0.4682814994734036</v>
      </c>
      <c r="N942" s="49" t="n">
        <v>-1.453273997860429</v>
      </c>
      <c r="O942" s="49" t="n">
        <v>-5.50780805912706</v>
      </c>
      <c r="P942" s="49" t="n">
        <v>1.365121745723689</v>
      </c>
      <c r="Q942" s="49" t="n">
        <v>0.008536579792831178</v>
      </c>
      <c r="R942" s="49" t="n">
        <v>0.03382300112130343</v>
      </c>
      <c r="S942" s="49" t="n">
        <v>0.03660955726540349</v>
      </c>
      <c r="T942" s="49" t="n">
        <v>-0.00284002112837034</v>
      </c>
      <c r="U942" s="49" t="n">
        <v>-0.06282978400894201</v>
      </c>
      <c r="V942" s="49" t="n">
        <v>0.01647674138031063</v>
      </c>
      <c r="W942" s="49" t="n">
        <v>0.08542984799999992</v>
      </c>
      <c r="X942" s="49" t="n">
        <v>0.3381650559999843</v>
      </c>
      <c r="Y942" s="49" t="n">
        <v>0.3661050959999915</v>
      </c>
      <c r="Z942" s="49" t="n">
        <v>-0.02840167439999154</v>
      </c>
      <c r="AA942" s="49" t="n">
        <v>-0.6282861680000594</v>
      </c>
      <c r="AB942" s="49" t="n">
        <v>0.1648429520000085</v>
      </c>
      <c r="AC942" s="50" t="n"/>
      <c r="AD942" s="50" t="n"/>
      <c r="AE942" s="50" t="n"/>
      <c r="AF942" s="50" t="n"/>
      <c r="AG942" s="50" t="n"/>
      <c r="AH942" s="50" t="n"/>
      <c r="AI942" s="50" t="n"/>
      <c r="AJ942" s="50" t="n"/>
      <c r="AK942" s="50" t="n"/>
      <c r="AL942" s="50" t="n"/>
      <c r="AM942" s="50" t="n"/>
      <c r="AN942" s="50" t="n"/>
      <c r="AO942" s="50" t="n"/>
      <c r="AP942" s="50" t="n"/>
      <c r="AQ942" s="50" t="n"/>
      <c r="AR942" s="50" t="n"/>
      <c r="AS942" s="50" t="n"/>
      <c r="AT942" s="50" t="n"/>
      <c r="AU942" s="50" t="n"/>
      <c r="AV942" s="50" t="n"/>
      <c r="AW942" s="50" t="n"/>
      <c r="AX942" s="50" t="n"/>
      <c r="AY942" s="50" t="n"/>
      <c r="AZ942" s="50" t="n"/>
      <c r="BA942" s="50" t="n"/>
      <c r="BB942" s="50" t="n"/>
      <c r="BC942" s="50" t="n"/>
      <c r="BD942" s="50" t="n"/>
      <c r="BE942" s="50" t="n"/>
      <c r="BF942" s="50" t="n"/>
      <c r="BG942" s="50" t="n"/>
      <c r="BH942" s="50" t="n"/>
      <c r="BI942" s="50" t="n"/>
      <c r="BJ942" s="50" t="n"/>
      <c r="BK942" s="50" t="n"/>
      <c r="BL942" s="50" t="n"/>
      <c r="BM942" s="49" t="n">
        <v>0.2789281121524825</v>
      </c>
      <c r="BN942" s="49" t="n">
        <v>0.4388113685800815</v>
      </c>
      <c r="BO942" s="49" t="n">
        <v>0.8300914461855941</v>
      </c>
      <c r="BP942" s="49" t="n">
        <v>0.2885281108559065</v>
      </c>
      <c r="BQ942" s="49" t="n">
        <v>0.4753088326954744</v>
      </c>
      <c r="BR942" s="49" t="n">
        <v>0.7970300422382793</v>
      </c>
      <c r="BS942" s="49" t="n">
        <v>-9.59999870342404</v>
      </c>
      <c r="BT942" s="49" t="n">
        <v>-36.49746411539289</v>
      </c>
      <c r="BU942" s="49" t="n">
        <v>33.06140394731472</v>
      </c>
      <c r="BV942" s="49" t="n">
        <v>50.17251531394108</v>
      </c>
    </row>
    <row r="943">
      <c r="A943" s="51" t="n">
        <v>20.45</v>
      </c>
      <c r="B943" t="inlineStr">
        <is>
          <t>path/place_to_straight</t>
        </is>
      </c>
      <c r="C943" t="inlineStr">
        <is>
          <t>position</t>
        </is>
      </c>
      <c r="D943" s="51" t="n">
        <v>0</v>
      </c>
      <c r="E943" s="51" t="n">
        <v>-1.799327417472</v>
      </c>
      <c r="F943" s="51" t="n">
        <v>-1.870194681984001</v>
      </c>
      <c r="G943" s="51" t="n">
        <v>-0.4243499005440005</v>
      </c>
      <c r="H943" s="51" t="n">
        <v>-1.456682032678399</v>
      </c>
      <c r="I943" s="51" t="n">
        <v>-5.583203730048003</v>
      </c>
      <c r="J943" s="51" t="n">
        <v>1.384894838272</v>
      </c>
      <c r="K943" s="51" t="n">
        <v>-1.807864868848588</v>
      </c>
      <c r="L943" s="51" t="n">
        <v>-1.904016853289851</v>
      </c>
      <c r="M943" s="51" t="n">
        <v>-0.4609595797904808</v>
      </c>
      <c r="N943" s="51" t="n">
        <v>-1.453842003128683</v>
      </c>
      <c r="O943" s="51" t="n">
        <v>-5.520374007759328</v>
      </c>
      <c r="P943" s="51" t="n">
        <v>1.368417158658348</v>
      </c>
      <c r="Q943" s="51" t="n">
        <v>0.008537451376588123</v>
      </c>
      <c r="R943" s="51" t="n">
        <v>0.03382217130585019</v>
      </c>
      <c r="S943" s="51" t="n">
        <v>0.03660967924648034</v>
      </c>
      <c r="T943" s="51" t="n">
        <v>-0.002840029549716405</v>
      </c>
      <c r="U943" s="51" t="n">
        <v>-0.06282972228867489</v>
      </c>
      <c r="V943" s="51" t="n">
        <v>0.01647767961365232</v>
      </c>
      <c r="W943" s="51" t="n">
        <v>0.08539048800000011</v>
      </c>
      <c r="X943" s="51" t="n">
        <v>0.3382111359999721</v>
      </c>
      <c r="Y943" s="51" t="n">
        <v>0.3660983759999825</v>
      </c>
      <c r="Z943" s="51" t="n">
        <v>-0.02839946639998149</v>
      </c>
      <c r="AA943" s="51" t="n">
        <v>-0.6283044080001019</v>
      </c>
      <c r="AB943" s="51" t="n">
        <v>0.1647863120000287</v>
      </c>
      <c r="BM943" s="51" t="n">
        <v>0.2769907629633744</v>
      </c>
      <c r="BN943" s="51" t="n">
        <v>0.4312198094500802</v>
      </c>
      <c r="BO943" s="51" t="n">
        <v>0.8364199378786471</v>
      </c>
      <c r="BP943" s="51" t="n">
        <v>0.2866217116197058</v>
      </c>
      <c r="BQ943" s="51" t="n">
        <v>0.468208441515377</v>
      </c>
      <c r="BR943" s="51" t="n">
        <v>0.8038256971218558</v>
      </c>
      <c r="BS943" s="51" t="n">
        <v>-9.630948656331462</v>
      </c>
      <c r="BT943" s="51" t="n">
        <v>-36.98863206529685</v>
      </c>
      <c r="BU943" s="51" t="n">
        <v>32.59424075679129</v>
      </c>
      <c r="BV943" s="51" t="n">
        <v>50.23244573574408</v>
      </c>
    </row>
    <row r="944">
      <c r="A944" s="49" t="n">
        <v>20.47</v>
      </c>
      <c r="B944" s="50" t="inlineStr">
        <is>
          <t>path/place_to_straight</t>
        </is>
      </c>
      <c r="C944" s="50" t="inlineStr">
        <is>
          <t>position</t>
        </is>
      </c>
      <c r="D944" s="49" t="n">
        <v>0</v>
      </c>
      <c r="E944" s="49" t="n">
        <v>-1.79762</v>
      </c>
      <c r="F944" s="49" t="n">
        <v>-1.86343</v>
      </c>
      <c r="G944" s="49" t="n">
        <v>-0.417028</v>
      </c>
      <c r="H944" s="49" t="n">
        <v>-1.45725</v>
      </c>
      <c r="I944" s="49" t="n">
        <v>-5.59577</v>
      </c>
      <c r="J944" s="49" t="n">
        <v>1.38819</v>
      </c>
      <c r="K944" s="49" t="n">
        <v>-1.806157373849431</v>
      </c>
      <c r="L944" s="49" t="n">
        <v>-1.897252416435328</v>
      </c>
      <c r="M944" s="49" t="n">
        <v>-0.4536376442811379</v>
      </c>
      <c r="N944" s="49" t="n">
        <v>-1.454410007581983</v>
      </c>
      <c r="O944" s="49" t="n">
        <v>-5.532939964614734</v>
      </c>
      <c r="P944" s="49" t="n">
        <v>1.371712687907342</v>
      </c>
      <c r="Q944" s="49" t="n">
        <v>0.008537373849431207</v>
      </c>
      <c r="R944" s="49" t="n">
        <v>0.03382241643532846</v>
      </c>
      <c r="S944" s="49" t="n">
        <v>0.03660964428113789</v>
      </c>
      <c r="T944" s="49" t="n">
        <v>-0.00283999241801669</v>
      </c>
      <c r="U944" s="49" t="n">
        <v>-0.06283003538526621</v>
      </c>
      <c r="V944" s="49" t="n">
        <v>0.01647731209265757</v>
      </c>
      <c r="W944" s="49" t="n">
        <v>0.085359</v>
      </c>
      <c r="X944" s="49" t="n">
        <v>0.338248</v>
      </c>
      <c r="Y944" s="49" t="n">
        <v>0.366093</v>
      </c>
      <c r="Z944" s="49" t="n">
        <v>-0.0283977</v>
      </c>
      <c r="AA944" s="49" t="n">
        <v>-0.628319</v>
      </c>
      <c r="AB944" s="49" t="n">
        <v>0.164741</v>
      </c>
      <c r="AC944" s="50" t="n"/>
      <c r="AD944" s="50" t="n"/>
      <c r="AE944" s="50" t="n"/>
      <c r="AF944" s="50" t="n"/>
      <c r="AG944" s="50" t="n"/>
      <c r="AH944" s="50" t="n"/>
      <c r="AI944" s="50" t="n"/>
      <c r="AJ944" s="50" t="n"/>
      <c r="AK944" s="50" t="n"/>
      <c r="AL944" s="50" t="n"/>
      <c r="AM944" s="50" t="n"/>
      <c r="AN944" s="50" t="n"/>
      <c r="AO944" s="50" t="n"/>
      <c r="AP944" s="50" t="n"/>
      <c r="AQ944" s="50" t="n"/>
      <c r="AR944" s="50" t="n"/>
      <c r="AS944" s="50" t="n"/>
      <c r="AT944" s="50" t="n"/>
      <c r="AU944" s="50" t="n"/>
      <c r="AV944" s="50" t="n"/>
      <c r="AW944" s="50" t="n"/>
      <c r="AX944" s="50" t="n"/>
      <c r="AY944" s="50" t="n"/>
      <c r="AZ944" s="50" t="n"/>
      <c r="BA944" s="50" t="n"/>
      <c r="BB944" s="50" t="n"/>
      <c r="BC944" s="50" t="n"/>
      <c r="BD944" s="50" t="n"/>
      <c r="BE944" s="50" t="n"/>
      <c r="BF944" s="50" t="n"/>
      <c r="BG944" s="50" t="n"/>
      <c r="BH944" s="50" t="n"/>
      <c r="BI944" s="50" t="n"/>
      <c r="BJ944" s="50" t="n"/>
      <c r="BK944" s="50" t="n"/>
      <c r="BL944" s="50" t="n"/>
      <c r="BM944" s="49" t="n">
        <v>0.2750495056373984</v>
      </c>
      <c r="BN944" s="49" t="n">
        <v>0.4235324461905328</v>
      </c>
      <c r="BO944" s="49" t="n">
        <v>0.8426505920262313</v>
      </c>
      <c r="BP944" s="49" t="n">
        <v>0.2847077973591635</v>
      </c>
      <c r="BQ944" s="49" t="n">
        <v>0.4610075360225915</v>
      </c>
      <c r="BR944" s="49" t="n">
        <v>0.8105312821583227</v>
      </c>
      <c r="BS944" s="49" t="n">
        <v>-9.658291721765133</v>
      </c>
      <c r="BT944" s="49" t="n">
        <v>-37.47508983205866</v>
      </c>
      <c r="BU944" s="49" t="n">
        <v>32.11930986790856</v>
      </c>
      <c r="BV944" s="49" t="n">
        <v>50.29229586422071</v>
      </c>
    </row>
    <row r="945">
      <c r="A945" s="51" t="n">
        <v>20.49</v>
      </c>
      <c r="B945" t="inlineStr">
        <is>
          <t>path/place_to_straight</t>
        </is>
      </c>
      <c r="C945" t="inlineStr">
        <is>
          <t>position</t>
        </is>
      </c>
      <c r="D945" s="51" t="n">
        <v>0</v>
      </c>
      <c r="E945" s="51" t="n">
        <v>-1.795912582528</v>
      </c>
      <c r="F945" s="51" t="n">
        <v>-1.856664738816</v>
      </c>
      <c r="G945" s="51" t="n">
        <v>-0.409706157376</v>
      </c>
      <c r="H945" s="51" t="n">
        <v>-1.4578179673216</v>
      </c>
      <c r="I945" s="51" t="n">
        <v>-5.608336849152</v>
      </c>
      <c r="J945" s="51" t="n">
        <v>1.391484582528</v>
      </c>
      <c r="K945" s="51" t="n">
        <v>-1.804449910308435</v>
      </c>
      <c r="L945" s="51" t="n">
        <v>-1.890487904862198</v>
      </c>
      <c r="M945" s="51" t="n">
        <v>-0.4463157191271935</v>
      </c>
      <c r="N945" s="51" t="n">
        <v>-1.45497800404185</v>
      </c>
      <c r="O945" s="51" t="n">
        <v>-5.545505997270492</v>
      </c>
      <c r="P945" s="51" t="n">
        <v>1.375008114695346</v>
      </c>
      <c r="Q945" s="51" t="n">
        <v>0.008537327780434811</v>
      </c>
      <c r="R945" s="51" t="n">
        <v>0.03382316604619851</v>
      </c>
      <c r="S945" s="51" t="n">
        <v>0.03660956175119351</v>
      </c>
      <c r="T945" s="51" t="n">
        <v>-0.00283996327974978</v>
      </c>
      <c r="U945" s="51" t="n">
        <v>-0.0628308518815075</v>
      </c>
      <c r="V945" s="51" t="n">
        <v>0.01647646783265388</v>
      </c>
      <c r="W945" s="51" t="n">
        <v>0.08539048799999994</v>
      </c>
      <c r="X945" s="51" t="n">
        <v>0.3382879360000008</v>
      </c>
      <c r="Y945" s="51" t="n">
        <v>0.3660906959999998</v>
      </c>
      <c r="Z945" s="51" t="n">
        <v>-0.02839946640000163</v>
      </c>
      <c r="AA945" s="51" t="n">
        <v>-0.6283812079999954</v>
      </c>
      <c r="AB945" s="51" t="n">
        <v>0.1647095119999993</v>
      </c>
      <c r="BM945" s="51" t="n">
        <v>0.273104712973631</v>
      </c>
      <c r="BN945" s="51" t="n">
        <v>0.4157509846522403</v>
      </c>
      <c r="BO945" s="51" t="n">
        <v>0.848781642540168</v>
      </c>
      <c r="BP945" s="51" t="n">
        <v>0.2827870816044646</v>
      </c>
      <c r="BQ945" s="51" t="n">
        <v>0.4537070273719117</v>
      </c>
      <c r="BR945" s="51" t="n">
        <v>0.817145198084422</v>
      </c>
      <c r="BS945" s="51" t="n">
        <v>-9.682368630833659</v>
      </c>
      <c r="BT945" s="51" t="n">
        <v>-37.95604271967134</v>
      </c>
      <c r="BU945" s="51" t="n">
        <v>31.63644445574598</v>
      </c>
      <c r="BV945" s="51" t="n">
        <v>50.35150503254464</v>
      </c>
    </row>
    <row r="946">
      <c r="A946" s="49" t="n">
        <v>20.51</v>
      </c>
      <c r="B946" s="50" t="inlineStr">
        <is>
          <t>path/place_to_straight</t>
        </is>
      </c>
      <c r="C946" s="50" t="inlineStr">
        <is>
          <t>position</t>
        </is>
      </c>
      <c r="D946" s="49" t="n">
        <v>0</v>
      </c>
      <c r="E946" s="49" t="n">
        <v>-1.794204338496</v>
      </c>
      <c r="F946" s="49" t="n">
        <v>-1.849898429312</v>
      </c>
      <c r="G946" s="49" t="n">
        <v>-0.402384375232</v>
      </c>
      <c r="H946" s="49" t="n">
        <v>-1.4583859810112</v>
      </c>
      <c r="I946" s="49" t="n">
        <v>-5.620905331263999</v>
      </c>
      <c r="J946" s="49" t="n">
        <v>1.394778338496</v>
      </c>
      <c r="K946" s="49" t="n">
        <v>-1.802742415914547</v>
      </c>
      <c r="L946" s="49" t="n">
        <v>-1.883723200630997</v>
      </c>
      <c r="M946" s="49" t="n">
        <v>-0.438993812551921</v>
      </c>
      <c r="N946" s="49" t="n">
        <v>-1.455545997187236</v>
      </c>
      <c r="O946" s="49" t="n">
        <v>-5.558072263306544</v>
      </c>
      <c r="P946" s="49" t="n">
        <v>1.37830334146795</v>
      </c>
      <c r="Q946" s="49" t="n">
        <v>0.008538077418547285</v>
      </c>
      <c r="R946" s="49" t="n">
        <v>0.03382477131899675</v>
      </c>
      <c r="S946" s="49" t="n">
        <v>0.03660943731992106</v>
      </c>
      <c r="T946" s="49" t="n">
        <v>-0.002839983823964554</v>
      </c>
      <c r="U946" s="49" t="n">
        <v>-0.06283306795745514</v>
      </c>
      <c r="V946" s="49" t="n">
        <v>0.01647499702805</v>
      </c>
      <c r="W946" s="49" t="n">
        <v>0.08542984799999988</v>
      </c>
      <c r="X946" s="49" t="n">
        <v>0.3383378560000051</v>
      </c>
      <c r="Y946" s="49" t="n">
        <v>0.366087816</v>
      </c>
      <c r="Z946" s="49" t="n">
        <v>-0.02840167440000773</v>
      </c>
      <c r="AA946" s="49" t="n">
        <v>-0.6284589679999728</v>
      </c>
      <c r="AB946" s="49" t="n">
        <v>0.1646701519999951</v>
      </c>
      <c r="AC946" s="50" t="n"/>
      <c r="AD946" s="50" t="n"/>
      <c r="AE946" s="50" t="n"/>
      <c r="AF946" s="50" t="n"/>
      <c r="AG946" s="50" t="n"/>
      <c r="AH946" s="50" t="n"/>
      <c r="AI946" s="50" t="n"/>
      <c r="AJ946" s="50" t="n"/>
      <c r="AK946" s="50" t="n"/>
      <c r="AL946" s="50" t="n"/>
      <c r="AM946" s="50" t="n"/>
      <c r="AN946" s="50" t="n"/>
      <c r="AO946" s="50" t="n"/>
      <c r="AP946" s="50" t="n"/>
      <c r="AQ946" s="50" t="n"/>
      <c r="AR946" s="50" t="n"/>
      <c r="AS946" s="50" t="n"/>
      <c r="AT946" s="50" t="n"/>
      <c r="AU946" s="50" t="n"/>
      <c r="AV946" s="50" t="n"/>
      <c r="AW946" s="50" t="n"/>
      <c r="AX946" s="50" t="n"/>
      <c r="AY946" s="50" t="n"/>
      <c r="AZ946" s="50" t="n"/>
      <c r="BA946" s="50" t="n"/>
      <c r="BB946" s="50" t="n"/>
      <c r="BC946" s="50" t="n"/>
      <c r="BD946" s="50" t="n"/>
      <c r="BE946" s="50" t="n"/>
      <c r="BF946" s="50" t="n"/>
      <c r="BG946" s="50" t="n"/>
      <c r="BH946" s="50" t="n"/>
      <c r="BI946" s="50" t="n"/>
      <c r="BJ946" s="50" t="n"/>
      <c r="BK946" s="50" t="n"/>
      <c r="BL946" s="50" t="n"/>
      <c r="BM946" s="49" t="n">
        <v>0.2711566756149492</v>
      </c>
      <c r="BN946" s="49" t="n">
        <v>0.4078764987633808</v>
      </c>
      <c r="BO946" s="49" t="n">
        <v>0.8548117479108248</v>
      </c>
      <c r="BP946" s="49" t="n">
        <v>0.2808601909285349</v>
      </c>
      <c r="BQ946" s="49" t="n">
        <v>0.4463079526832704</v>
      </c>
      <c r="BR946" s="49" t="n">
        <v>0.8236658344092712</v>
      </c>
      <c r="BS946" s="49" t="n">
        <v>-9.703515313585653</v>
      </c>
      <c r="BT946" s="49" t="n">
        <v>-38.43145391988961</v>
      </c>
      <c r="BU946" s="49" t="n">
        <v>31.1459135015536</v>
      </c>
      <c r="BV946" s="49" t="n">
        <v>50.4103440544086</v>
      </c>
    </row>
    <row r="947">
      <c r="A947" s="51" t="n">
        <v>20.53</v>
      </c>
      <c r="B947" t="inlineStr">
        <is>
          <t>path/place_to_straight</t>
        </is>
      </c>
      <c r="C947" t="inlineStr">
        <is>
          <t>position</t>
        </is>
      </c>
      <c r="D947" s="51" t="n">
        <v>0</v>
      </c>
      <c r="E947" s="51" t="n">
        <v>-1.792495661504</v>
      </c>
      <c r="F947" s="51" t="n">
        <v>-1.843131570688</v>
      </c>
      <c r="G947" s="51" t="n">
        <v>-0.395062624768</v>
      </c>
      <c r="H947" s="51" t="n">
        <v>-1.4589540189888</v>
      </c>
      <c r="I947" s="51" t="n">
        <v>-5.633474668735999</v>
      </c>
      <c r="J947" s="51" t="n">
        <v>1.398071661504</v>
      </c>
      <c r="K947" s="51" t="n">
        <v>-1.801034747355417</v>
      </c>
      <c r="L947" s="51" t="n">
        <v>-1.876958151149956</v>
      </c>
      <c r="M947" s="51" t="n">
        <v>-0.4316719319405717</v>
      </c>
      <c r="N947" s="51" t="n">
        <v>-1.456113996016208</v>
      </c>
      <c r="O947" s="51" t="n">
        <v>-5.57063901309103</v>
      </c>
      <c r="P947" s="51" t="n">
        <v>1.381598257053678</v>
      </c>
      <c r="Q947" s="51" t="n">
        <v>0.008539085851417161</v>
      </c>
      <c r="R947" s="51" t="n">
        <v>0.03382658046195619</v>
      </c>
      <c r="S947" s="51" t="n">
        <v>0.03660930717257171</v>
      </c>
      <c r="T947" s="51" t="n">
        <v>-0.002840022972591782</v>
      </c>
      <c r="U947" s="51" t="n">
        <v>-0.06283565564496829</v>
      </c>
      <c r="V947" s="51" t="n">
        <v>0.0164734044503223</v>
      </c>
      <c r="W947" s="51" t="n">
        <v>0.08542984799999992</v>
      </c>
      <c r="X947" s="51" t="n">
        <v>0.3383378560000161</v>
      </c>
      <c r="Y947" s="51" t="n">
        <v>0.3660878160000016</v>
      </c>
      <c r="Z947" s="51" t="n">
        <v>-0.02840167440002224</v>
      </c>
      <c r="AA947" s="51" t="n">
        <v>-0.6284589679999301</v>
      </c>
      <c r="AB947" s="51" t="n">
        <v>0.1646701519999843</v>
      </c>
      <c r="BM947" s="51" t="n">
        <v>0.2692062884697992</v>
      </c>
      <c r="BN947" s="51" t="n">
        <v>0.3999105792895531</v>
      </c>
      <c r="BO947" s="51" t="n">
        <v>0.8607390885601165</v>
      </c>
      <c r="BP947" s="51" t="n">
        <v>0.2789277163245341</v>
      </c>
      <c r="BQ947" s="51" t="n">
        <v>0.4388113703809828</v>
      </c>
      <c r="BR947" s="51" t="n">
        <v>0.8300916150392559</v>
      </c>
      <c r="BS947" s="51" t="n">
        <v>-9.721427854734898</v>
      </c>
      <c r="BT947" s="51" t="n">
        <v>-38.90079109142969</v>
      </c>
      <c r="BU947" s="51" t="n">
        <v>30.64747352086061</v>
      </c>
      <c r="BV947" s="51" t="n">
        <v>50.46826072182123</v>
      </c>
    </row>
    <row r="948">
      <c r="A948" s="49" t="n">
        <v>20.55</v>
      </c>
      <c r="B948" s="50" t="inlineStr">
        <is>
          <t>path/place_to_straight</t>
        </is>
      </c>
      <c r="C948" s="50" t="inlineStr">
        <is>
          <t>position</t>
        </is>
      </c>
      <c r="D948" s="49" t="n">
        <v>0</v>
      </c>
      <c r="E948" s="49" t="n">
        <v>-1.790787417472</v>
      </c>
      <c r="F948" s="49" t="n">
        <v>-1.836365261183999</v>
      </c>
      <c r="G948" s="49" t="n">
        <v>-0.3877408426239999</v>
      </c>
      <c r="H948" s="49" t="n">
        <v>-1.459522032678401</v>
      </c>
      <c r="I948" s="49" t="n">
        <v>-5.646043150847997</v>
      </c>
      <c r="J948" s="49" t="n">
        <v>1.401365417471999</v>
      </c>
      <c r="K948" s="49" t="n">
        <v>-1.799326898756042</v>
      </c>
      <c r="L948" s="49" t="n">
        <v>-1.870192772595746</v>
      </c>
      <c r="M948" s="49" t="n">
        <v>-0.4243500752111988</v>
      </c>
      <c r="N948" s="49" t="n">
        <v>-1.456682001634805</v>
      </c>
      <c r="O948" s="49" t="n">
        <v>-5.583206231694147</v>
      </c>
      <c r="P948" s="49" t="n">
        <v>1.384892881611639</v>
      </c>
      <c r="Q948" s="49" t="n">
        <v>0.00853948128404225</v>
      </c>
      <c r="R948" s="49" t="n">
        <v>0.03382751141174656</v>
      </c>
      <c r="S948" s="49" t="n">
        <v>0.03660923258719889</v>
      </c>
      <c r="T948" s="49" t="n">
        <v>-0.002840031043595648</v>
      </c>
      <c r="U948" s="49" t="n">
        <v>-0.06283691915384981</v>
      </c>
      <c r="V948" s="49" t="n">
        <v>0.01647253586036035</v>
      </c>
      <c r="W948" s="49" t="n">
        <v>0.08539048800000011</v>
      </c>
      <c r="X948" s="49" t="n">
        <v>0.3382879360000374</v>
      </c>
      <c r="Y948" s="49" t="n">
        <v>0.3660906960000064</v>
      </c>
      <c r="Z948" s="49" t="n">
        <v>-0.02839946640005198</v>
      </c>
      <c r="AA948" s="49" t="n">
        <v>-0.6283812079998807</v>
      </c>
      <c r="AB948" s="49" t="n">
        <v>0.1647095119999634</v>
      </c>
      <c r="AC948" s="50" t="n"/>
      <c r="AD948" s="50" t="n"/>
      <c r="AE948" s="50" t="n"/>
      <c r="AF948" s="50" t="n"/>
      <c r="AG948" s="50" t="n"/>
      <c r="AH948" s="50" t="n"/>
      <c r="AI948" s="50" t="n"/>
      <c r="AJ948" s="50" t="n"/>
      <c r="AK948" s="50" t="n"/>
      <c r="AL948" s="50" t="n"/>
      <c r="AM948" s="50" t="n"/>
      <c r="AN948" s="50" t="n"/>
      <c r="AO948" s="50" t="n"/>
      <c r="AP948" s="50" t="n"/>
      <c r="AQ948" s="50" t="n"/>
      <c r="AR948" s="50" t="n"/>
      <c r="AS948" s="50" t="n"/>
      <c r="AT948" s="50" t="n"/>
      <c r="AU948" s="50" t="n"/>
      <c r="AV948" s="50" t="n"/>
      <c r="AW948" s="50" t="n"/>
      <c r="AX948" s="50" t="n"/>
      <c r="AY948" s="50" t="n"/>
      <c r="AZ948" s="50" t="n"/>
      <c r="BA948" s="50" t="n"/>
      <c r="BB948" s="50" t="n"/>
      <c r="BC948" s="50" t="n"/>
      <c r="BD948" s="50" t="n"/>
      <c r="BE948" s="50" t="n"/>
      <c r="BF948" s="50" t="n"/>
      <c r="BG948" s="50" t="n"/>
      <c r="BH948" s="50" t="n"/>
      <c r="BI948" s="50" t="n"/>
      <c r="BJ948" s="50" t="n"/>
      <c r="BK948" s="50" t="n"/>
      <c r="BL948" s="50" t="n"/>
      <c r="BM948" s="49" t="n">
        <v>0.2672546866398488</v>
      </c>
      <c r="BN948" s="49" t="n">
        <v>0.39185524172638</v>
      </c>
      <c r="BO948" s="49" t="n">
        <v>0.8665616016183705</v>
      </c>
      <c r="BP948" s="49" t="n">
        <v>0.276990329146478</v>
      </c>
      <c r="BQ948" s="49" t="n">
        <v>0.4312184642312794</v>
      </c>
      <c r="BR948" s="49" t="n">
        <v>0.8364208904206683</v>
      </c>
      <c r="BS948" s="49" t="n">
        <v>-9.735642506629173</v>
      </c>
      <c r="BT948" s="49" t="n">
        <v>-39.36322250489938</v>
      </c>
      <c r="BU948" s="49" t="n">
        <v>30.14071119770223</v>
      </c>
      <c r="BV948" s="49" t="n">
        <v>50.52433564620513</v>
      </c>
    </row>
    <row r="949">
      <c r="A949" s="51" t="n">
        <v>20.57</v>
      </c>
      <c r="B949" t="inlineStr">
        <is>
          <t>path/place_to_straight</t>
        </is>
      </c>
      <c r="C949" t="inlineStr">
        <is>
          <t>position</t>
        </is>
      </c>
      <c r="D949" s="51" t="n">
        <v>0</v>
      </c>
      <c r="E949" s="51" t="n">
        <v>-1.78908</v>
      </c>
      <c r="F949" s="51" t="n">
        <v>-1.8296</v>
      </c>
      <c r="G949" s="51" t="n">
        <v>-0.380419</v>
      </c>
      <c r="H949" s="51" t="n">
        <v>-1.46009</v>
      </c>
      <c r="I949" s="51" t="n">
        <v>-5.65861</v>
      </c>
      <c r="J949" s="51" t="n">
        <v>1.40466</v>
      </c>
      <c r="K949" s="51" t="n">
        <v>-1.797619018074468</v>
      </c>
      <c r="L949" s="51" t="n">
        <v>-1.863427271761068</v>
      </c>
      <c r="M949" s="51" t="n">
        <v>-0.4170282295030258</v>
      </c>
      <c r="N949" s="51" t="n">
        <v>-1.457250006371876</v>
      </c>
      <c r="O949" s="51" t="n">
        <v>-5.595773605313957</v>
      </c>
      <c r="P949" s="51" t="n">
        <v>1.388187384187507</v>
      </c>
      <c r="Q949" s="51" t="n">
        <v>0.008539018074468219</v>
      </c>
      <c r="R949" s="51" t="n">
        <v>0.03382727176106815</v>
      </c>
      <c r="S949" s="51" t="n">
        <v>0.03660922950302581</v>
      </c>
      <c r="T949" s="51" t="n">
        <v>-0.002839993628124038</v>
      </c>
      <c r="U949" s="51" t="n">
        <v>-0.06283639468604374</v>
      </c>
      <c r="V949" s="51" t="n">
        <v>0.01647261581249326</v>
      </c>
      <c r="W949" s="51" t="n">
        <v>0.085359</v>
      </c>
      <c r="X949" s="51" t="n">
        <v>0.338248</v>
      </c>
      <c r="Y949" s="51" t="n">
        <v>0.366093</v>
      </c>
      <c r="Z949" s="51" t="n">
        <v>-0.0283977</v>
      </c>
      <c r="AA949" s="51" t="n">
        <v>-0.628319</v>
      </c>
      <c r="AB949" s="51" t="n">
        <v>0.164741</v>
      </c>
      <c r="BM949" s="51" t="n">
        <v>0.265302734274684</v>
      </c>
      <c r="BN949" s="51" t="n">
        <v>0.3837121881466194</v>
      </c>
      <c r="BO949" s="51" t="n">
        <v>0.8722775624830172</v>
      </c>
      <c r="BP949" s="51" t="n">
        <v>0.2750487862027294</v>
      </c>
      <c r="BQ949" s="51" t="n">
        <v>0.4235305637647184</v>
      </c>
      <c r="BR949" s="51" t="n">
        <v>0.8426519340451278</v>
      </c>
      <c r="BS949" s="51" t="n">
        <v>-9.746051928045397</v>
      </c>
      <c r="BT949" s="51" t="n">
        <v>-39.81837561809898</v>
      </c>
      <c r="BU949" s="51" t="n">
        <v>29.62562843788941</v>
      </c>
      <c r="BV949" s="51" t="n">
        <v>50.57831971693067</v>
      </c>
    </row>
    <row r="950">
      <c r="A950" s="49" t="n">
        <v>20.59</v>
      </c>
      <c r="B950" s="50" t="inlineStr">
        <is>
          <t>path/place_to_straight</t>
        </is>
      </c>
      <c r="C950" s="50" t="inlineStr">
        <is>
          <t>position</t>
        </is>
      </c>
      <c r="D950" s="49" t="n">
        <v>0</v>
      </c>
      <c r="E950" s="49" t="n">
        <v>-1.787373161728</v>
      </c>
      <c r="F950" s="49" t="n">
        <v>-1.822835318016</v>
      </c>
      <c r="G950" s="49" t="n">
        <v>-0.373097157376</v>
      </c>
      <c r="H950" s="49" t="n">
        <v>-1.4606579673216</v>
      </c>
      <c r="I950" s="49" t="n">
        <v>-5.671176269952</v>
      </c>
      <c r="J950" s="49" t="n">
        <v>1.407954582528</v>
      </c>
      <c r="K950" s="49" t="n">
        <v>-1.795911250690714</v>
      </c>
      <c r="L950" s="49" t="n">
        <v>-1.856661846236012</v>
      </c>
      <c r="M950" s="49" t="n">
        <v>-0.4097063831568238</v>
      </c>
      <c r="N950" s="49" t="n">
        <v>-1.457818003061589</v>
      </c>
      <c r="O950" s="49" t="n">
        <v>-5.608340837676884</v>
      </c>
      <c r="P950" s="49" t="n">
        <v>1.391481918682282</v>
      </c>
      <c r="Q950" s="49" t="n">
        <v>0.008538088962714019</v>
      </c>
      <c r="R950" s="49" t="n">
        <v>0.03382652822001164</v>
      </c>
      <c r="S950" s="49" t="n">
        <v>0.03660922578082376</v>
      </c>
      <c r="T950" s="49" t="n">
        <v>-0.002839964260011429</v>
      </c>
      <c r="U950" s="49" t="n">
        <v>-0.0628354322751159</v>
      </c>
      <c r="V950" s="49" t="n">
        <v>0.01647266384571844</v>
      </c>
      <c r="W950" s="49" t="n">
        <v>0.08531368799999517</v>
      </c>
      <c r="X950" s="49" t="n">
        <v>0.3382111360000003</v>
      </c>
      <c r="Y950" s="49" t="n">
        <v>0.366090696</v>
      </c>
      <c r="Z950" s="49" t="n">
        <v>-0.02839946639999936</v>
      </c>
      <c r="AA950" s="49" t="n">
        <v>-0.6283044080000052</v>
      </c>
      <c r="AB950" s="49" t="n">
        <v>0.1647095120000004</v>
      </c>
      <c r="AC950" s="50" t="n"/>
      <c r="AD950" s="50" t="n"/>
      <c r="AE950" s="50" t="n"/>
      <c r="AF950" s="50" t="n"/>
      <c r="AG950" s="50" t="n"/>
      <c r="AH950" s="50" t="n"/>
      <c r="AI950" s="50" t="n"/>
      <c r="AJ950" s="50" t="n"/>
      <c r="AK950" s="50" t="n"/>
      <c r="AL950" s="50" t="n"/>
      <c r="AM950" s="50" t="n"/>
      <c r="AN950" s="50" t="n"/>
      <c r="AO950" s="50" t="n"/>
      <c r="AP950" s="50" t="n"/>
      <c r="AQ950" s="50" t="n"/>
      <c r="AR950" s="50" t="n"/>
      <c r="AS950" s="50" t="n"/>
      <c r="AT950" s="50" t="n"/>
      <c r="AU950" s="50" t="n"/>
      <c r="AV950" s="50" t="n"/>
      <c r="AW950" s="50" t="n"/>
      <c r="AX950" s="50" t="n"/>
      <c r="AY950" s="50" t="n"/>
      <c r="AZ950" s="50" t="n"/>
      <c r="BA950" s="50" t="n"/>
      <c r="BB950" s="50" t="n"/>
      <c r="BC950" s="50" t="n"/>
      <c r="BD950" s="50" t="n"/>
      <c r="BE950" s="50" t="n"/>
      <c r="BF950" s="50" t="n"/>
      <c r="BG950" s="50" t="n"/>
      <c r="BH950" s="50" t="n"/>
      <c r="BI950" s="50" t="n"/>
      <c r="BJ950" s="50" t="n"/>
      <c r="BK950" s="50" t="n"/>
      <c r="BL950" s="50" t="n"/>
      <c r="BM950" s="49" t="n">
        <v>0.2633509478789697</v>
      </c>
      <c r="BN950" s="49" t="n">
        <v>0.3754825034680475</v>
      </c>
      <c r="BO950" s="49" t="n">
        <v>0.8778857245564152</v>
      </c>
      <c r="BP950" s="49" t="n">
        <v>0.2731038390662099</v>
      </c>
      <c r="BQ950" s="49" t="n">
        <v>0.4157490313595976</v>
      </c>
      <c r="BR950" s="49" t="n">
        <v>0.8487830505396573</v>
      </c>
      <c r="BS950" s="49" t="n">
        <v>-9.752891187240209</v>
      </c>
      <c r="BT950" s="49" t="n">
        <v>-40.26652789155016</v>
      </c>
      <c r="BU950" s="49" t="n">
        <v>29.10267401675792</v>
      </c>
      <c r="BV950" s="49" t="n">
        <v>50.6307988271646</v>
      </c>
    </row>
    <row r="951">
      <c r="A951" s="51" t="n">
        <v>20.61</v>
      </c>
      <c r="B951" t="inlineStr">
        <is>
          <t>path/place_to_straight</t>
        </is>
      </c>
      <c r="C951" t="inlineStr">
        <is>
          <t>position</t>
        </is>
      </c>
      <c r="D951" s="51" t="n">
        <v>0</v>
      </c>
      <c r="E951" s="51" t="n">
        <v>-1.785667512896</v>
      </c>
      <c r="F951" s="51" t="n">
        <v>-1.816071603712</v>
      </c>
      <c r="G951" s="51" t="n">
        <v>-0.365775375232</v>
      </c>
      <c r="H951" s="51" t="n">
        <v>-1.4612259810112</v>
      </c>
      <c r="I951" s="51" t="n">
        <v>-5.683742156864</v>
      </c>
      <c r="J951" s="51" t="n">
        <v>1.411248338496</v>
      </c>
      <c r="K951" s="51" t="n">
        <v>-1.794203716832193</v>
      </c>
      <c r="L951" s="51" t="n">
        <v>-1.849896608351748</v>
      </c>
      <c r="M951" s="51" t="n">
        <v>-0.402384540415817</v>
      </c>
      <c r="N951" s="51" t="n">
        <v>-1.45838599639314</v>
      </c>
      <c r="O951" s="51" t="n">
        <v>-5.620907868827752</v>
      </c>
      <c r="P951" s="51" t="n">
        <v>1.394776422697369</v>
      </c>
      <c r="Q951" s="51" t="n">
        <v>0.008536203936192477</v>
      </c>
      <c r="R951" s="51" t="n">
        <v>0.03382500463974814</v>
      </c>
      <c r="S951" s="51" t="n">
        <v>0.03660916518381702</v>
      </c>
      <c r="T951" s="51" t="n">
        <v>-0.002839984618059788</v>
      </c>
      <c r="U951" s="51" t="n">
        <v>-0.0628342880362478</v>
      </c>
      <c r="V951" s="51" t="n">
        <v>0.01647191579863083</v>
      </c>
      <c r="W951" s="51" t="n">
        <v>0.08525704799997687</v>
      </c>
      <c r="X951" s="51" t="n">
        <v>0.3381650559999991</v>
      </c>
      <c r="Y951" s="51" t="n">
        <v>0.3660878159999992</v>
      </c>
      <c r="Z951" s="51" t="n">
        <v>-0.02840167439999693</v>
      </c>
      <c r="AA951" s="51" t="n">
        <v>-0.6282861680000248</v>
      </c>
      <c r="AB951" s="51" t="n">
        <v>0.1646701520000042</v>
      </c>
      <c r="BM951" s="51" t="n">
        <v>0.2614002781051502</v>
      </c>
      <c r="BN951" s="51" t="n">
        <v>0.367167788018998</v>
      </c>
      <c r="BO951" s="51" t="n">
        <v>0.883384465248956</v>
      </c>
      <c r="BP951" s="51" t="n">
        <v>0.2711562208960676</v>
      </c>
      <c r="BQ951" s="51" t="n">
        <v>0.4078752023249295</v>
      </c>
      <c r="BR951" s="51" t="n">
        <v>0.8548126125947233</v>
      </c>
      <c r="BS951" s="51" t="n">
        <v>-9.755942790917405</v>
      </c>
      <c r="BT951" s="51" t="n">
        <v>-40.70741430593144</v>
      </c>
      <c r="BU951" s="51" t="n">
        <v>28.57185265423268</v>
      </c>
      <c r="BV951" s="51" t="n">
        <v>50.68158209161972</v>
      </c>
    </row>
    <row r="952">
      <c r="A952" s="49" t="n">
        <v>20.63</v>
      </c>
      <c r="B952" s="50" t="inlineStr">
        <is>
          <t>path/place_to_straight</t>
        </is>
      </c>
      <c r="C952" s="50" t="inlineStr">
        <is>
          <t>position</t>
        </is>
      </c>
      <c r="D952" s="49" t="n">
        <v>0</v>
      </c>
      <c r="E952" s="49" t="n">
        <v>-1.783962487104001</v>
      </c>
      <c r="F952" s="49" t="n">
        <v>-1.809308396288</v>
      </c>
      <c r="G952" s="49" t="n">
        <v>-0.3584536247680001</v>
      </c>
      <c r="H952" s="49" t="n">
        <v>-1.4617940189888</v>
      </c>
      <c r="I952" s="49" t="n">
        <v>-5.696307843136002</v>
      </c>
      <c r="J952" s="49" t="n">
        <v>1.414541661504</v>
      </c>
      <c r="K952" s="49" t="n">
        <v>-1.79249658679471</v>
      </c>
      <c r="L952" s="49" t="n">
        <v>-1.843131697099726</v>
      </c>
      <c r="M952" s="49" t="n">
        <v>-0.3950627115102174</v>
      </c>
      <c r="N952" s="49" t="n">
        <v>-1.458953995372899</v>
      </c>
      <c r="O952" s="49" t="n">
        <v>-5.63347466786724</v>
      </c>
      <c r="P952" s="49" t="n">
        <v>1.398070752849509</v>
      </c>
      <c r="Q952" s="49" t="n">
        <v>0.008534099690708841</v>
      </c>
      <c r="R952" s="49" t="n">
        <v>0.03382330081172591</v>
      </c>
      <c r="S952" s="49" t="n">
        <v>0.0366090867422173</v>
      </c>
      <c r="T952" s="49" t="n">
        <v>-0.002840023615900966</v>
      </c>
      <c r="U952" s="49" t="n">
        <v>-0.06283317526876164</v>
      </c>
      <c r="V952" s="49" t="n">
        <v>0.01647090865449163</v>
      </c>
      <c r="W952" s="49" t="n">
        <v>0.08525704799993741</v>
      </c>
      <c r="X952" s="49" t="n">
        <v>0.3381650559999919</v>
      </c>
      <c r="Y952" s="49" t="n">
        <v>0.3660878159999958</v>
      </c>
      <c r="Z952" s="49" t="n">
        <v>-0.02840167439999154</v>
      </c>
      <c r="AA952" s="49" t="n">
        <v>-0.6282861680000594</v>
      </c>
      <c r="AB952" s="49" t="n">
        <v>0.164670152000015</v>
      </c>
      <c r="AC952" s="50" t="n"/>
      <c r="AD952" s="50" t="n"/>
      <c r="AE952" s="50" t="n"/>
      <c r="AF952" s="50" t="n"/>
      <c r="AG952" s="50" t="n"/>
      <c r="AH952" s="50" t="n"/>
      <c r="AI952" s="50" t="n"/>
      <c r="AJ952" s="50" t="n"/>
      <c r="AK952" s="50" t="n"/>
      <c r="AL952" s="50" t="n"/>
      <c r="AM952" s="50" t="n"/>
      <c r="AN952" s="50" t="n"/>
      <c r="AO952" s="50" t="n"/>
      <c r="AP952" s="50" t="n"/>
      <c r="AQ952" s="50" t="n"/>
      <c r="AR952" s="50" t="n"/>
      <c r="AS952" s="50" t="n"/>
      <c r="AT952" s="50" t="n"/>
      <c r="AU952" s="50" t="n"/>
      <c r="AV952" s="50" t="n"/>
      <c r="AW952" s="50" t="n"/>
      <c r="AX952" s="50" t="n"/>
      <c r="AY952" s="50" t="n"/>
      <c r="AZ952" s="50" t="n"/>
      <c r="BA952" s="50" t="n"/>
      <c r="BB952" s="50" t="n"/>
      <c r="BC952" s="50" t="n"/>
      <c r="BD952" s="50" t="n"/>
      <c r="BE952" s="50" t="n"/>
      <c r="BF952" s="50" t="n"/>
      <c r="BG952" s="50" t="n"/>
      <c r="BH952" s="50" t="n"/>
      <c r="BI952" s="50" t="n"/>
      <c r="BJ952" s="50" t="n"/>
      <c r="BK952" s="50" t="n"/>
      <c r="BL952" s="50" t="n"/>
      <c r="BM952" s="49" t="n">
        <v>0.2594510769684498</v>
      </c>
      <c r="BN952" s="49" t="n">
        <v>0.3587692906592078</v>
      </c>
      <c r="BO952" s="49" t="n">
        <v>0.8887725788929257</v>
      </c>
      <c r="BP952" s="49" t="n">
        <v>0.2692066865469547</v>
      </c>
      <c r="BQ952" s="49" t="n">
        <v>0.3999104548066378</v>
      </c>
      <c r="BR952" s="49" t="n">
        <v>0.860739004850152</v>
      </c>
      <c r="BS952" s="49" t="n">
        <v>-9.75560957850491</v>
      </c>
      <c r="BT952" s="49" t="n">
        <v>-41.14116414743008</v>
      </c>
      <c r="BU952" s="49" t="n">
        <v>28.03357404277374</v>
      </c>
      <c r="BV952" s="49" t="n">
        <v>50.73114013370564</v>
      </c>
    </row>
    <row r="953">
      <c r="A953" s="51" t="n">
        <v>20.65</v>
      </c>
      <c r="B953" t="inlineStr">
        <is>
          <t>path/place_to_straight</t>
        </is>
      </c>
      <c r="C953" t="inlineStr">
        <is>
          <t>position</t>
        </is>
      </c>
      <c r="D953" s="51" t="n">
        <v>0</v>
      </c>
      <c r="E953" s="51" t="n">
        <v>-1.782256838272003</v>
      </c>
      <c r="F953" s="51" t="n">
        <v>-1.802544681984</v>
      </c>
      <c r="G953" s="51" t="n">
        <v>-0.3511318426240003</v>
      </c>
      <c r="H953" s="51" t="n">
        <v>-1.462362032678399</v>
      </c>
      <c r="I953" s="51" t="n">
        <v>-5.708873730048003</v>
      </c>
      <c r="J953" s="51" t="n">
        <v>1.417835417472001</v>
      </c>
      <c r="K953" s="51" t="n">
        <v>-1.790789839925869</v>
      </c>
      <c r="L953" s="51" t="n">
        <v>-1.83636709603902</v>
      </c>
      <c r="M953" s="51" t="n">
        <v>-0.3877408966624967</v>
      </c>
      <c r="N953" s="51" t="n">
        <v>-1.459522001113624</v>
      </c>
      <c r="O953" s="51" t="n">
        <v>-5.646041260838908</v>
      </c>
      <c r="P953" s="51" t="n">
        <v>1.401364903206263</v>
      </c>
      <c r="Q953" s="51" t="n">
        <v>0.008533001653865613</v>
      </c>
      <c r="R953" s="51" t="n">
        <v>0.03382241405501962</v>
      </c>
      <c r="S953" s="51" t="n">
        <v>0.0366090540384964</v>
      </c>
      <c r="T953" s="51" t="n">
        <v>-0.002840031564775414</v>
      </c>
      <c r="U953" s="51" t="n">
        <v>-0.06283246920909491</v>
      </c>
      <c r="V953" s="51" t="n">
        <v>0.01647051426573798</v>
      </c>
      <c r="W953" s="51" t="n">
        <v>0.08531368799986659</v>
      </c>
      <c r="X953" s="51" t="n">
        <v>0.338211135999972</v>
      </c>
      <c r="Y953" s="51" t="n">
        <v>0.3660906959999876</v>
      </c>
      <c r="Z953" s="51" t="n">
        <v>-0.02839946639998149</v>
      </c>
      <c r="AA953" s="51" t="n">
        <v>-0.6283044080001019</v>
      </c>
      <c r="AB953" s="51" t="n">
        <v>0.1647095120000362</v>
      </c>
      <c r="BM953" s="51" t="n">
        <v>0.2575033839003825</v>
      </c>
      <c r="BN953" s="51" t="n">
        <v>0.3502879833556158</v>
      </c>
      <c r="BO953" s="51" t="n">
        <v>0.8940491061338511</v>
      </c>
      <c r="BP953" s="51" t="n">
        <v>0.2672558841832384</v>
      </c>
      <c r="BQ953" s="51" t="n">
        <v>0.3918561287247886</v>
      </c>
      <c r="BR953" s="51" t="n">
        <v>0.8665607135140507</v>
      </c>
      <c r="BS953" s="51" t="n">
        <v>-9.752500282855847</v>
      </c>
      <c r="BT953" s="51" t="n">
        <v>-41.5681453691728</v>
      </c>
      <c r="BU953" s="51" t="n">
        <v>27.48839261980041</v>
      </c>
      <c r="BV953" s="51" t="n">
        <v>50.78024911341105</v>
      </c>
    </row>
    <row r="954">
      <c r="A954" s="49" t="n">
        <v>20.67</v>
      </c>
      <c r="B954" s="50" t="inlineStr">
        <is>
          <t>path/place_to_straight</t>
        </is>
      </c>
      <c r="C954" s="50" t="inlineStr">
        <is>
          <t>position</t>
        </is>
      </c>
      <c r="D954" s="49" t="n">
        <v>0</v>
      </c>
      <c r="E954" s="49" t="n">
        <v>-1.78055</v>
      </c>
      <c r="F954" s="49" t="n">
        <v>-1.79578</v>
      </c>
      <c r="G954" s="49" t="n">
        <v>-0.34381</v>
      </c>
      <c r="H954" s="49" t="n">
        <v>-1.46293</v>
      </c>
      <c r="I954" s="49" t="n">
        <v>-5.72144</v>
      </c>
      <c r="J954" s="49" t="n">
        <v>1.42113</v>
      </c>
      <c r="K954" s="49" t="n">
        <v>-1.789083239734029</v>
      </c>
      <c r="L954" s="49" t="n">
        <v>-1.829602613062079</v>
      </c>
      <c r="M954" s="49" t="n">
        <v>-0.3804190848784569</v>
      </c>
      <c r="N954" s="49" t="n">
        <v>-1.46009000594961</v>
      </c>
      <c r="O954" s="49" t="n">
        <v>-5.65860773960925</v>
      </c>
      <c r="P954" s="49" t="n">
        <v>1.404659021679155</v>
      </c>
      <c r="Q954" s="49" t="n">
        <v>0.008533239734028752</v>
      </c>
      <c r="R954" s="49" t="n">
        <v>0.03382261306207957</v>
      </c>
      <c r="S954" s="49" t="n">
        <v>0.03660908487845688</v>
      </c>
      <c r="T954" s="49" t="n">
        <v>-0.002839994050389816</v>
      </c>
      <c r="U954" s="49" t="n">
        <v>-0.06283226039075007</v>
      </c>
      <c r="V954" s="49" t="n">
        <v>0.01647097832084543</v>
      </c>
      <c r="W954" s="49" t="n">
        <v>0.085359</v>
      </c>
      <c r="X954" s="49" t="n">
        <v>0.338248</v>
      </c>
      <c r="Y954" s="49" t="n">
        <v>0.366093</v>
      </c>
      <c r="Z954" s="49" t="n">
        <v>-0.0283977</v>
      </c>
      <c r="AA954" s="49" t="n">
        <v>-0.628319</v>
      </c>
      <c r="AB954" s="49" t="n">
        <v>0.164741</v>
      </c>
      <c r="AC954" s="50" t="n"/>
      <c r="AD954" s="50" t="n"/>
      <c r="AE954" s="50" t="n"/>
      <c r="AF954" s="50" t="n"/>
      <c r="AG954" s="50" t="n"/>
      <c r="AH954" s="50" t="n"/>
      <c r="AI954" s="50" t="n"/>
      <c r="AJ954" s="50" t="n"/>
      <c r="AK954" s="50" t="n"/>
      <c r="AL954" s="50" t="n"/>
      <c r="AM954" s="50" t="n"/>
      <c r="AN954" s="50" t="n"/>
      <c r="AO954" s="50" t="n"/>
      <c r="AP954" s="50" t="n"/>
      <c r="AQ954" s="50" t="n"/>
      <c r="AR954" s="50" t="n"/>
      <c r="AS954" s="50" t="n"/>
      <c r="AT954" s="50" t="n"/>
      <c r="AU954" s="50" t="n"/>
      <c r="AV954" s="50" t="n"/>
      <c r="AW954" s="50" t="n"/>
      <c r="AX954" s="50" t="n"/>
      <c r="AY954" s="50" t="n"/>
      <c r="AZ954" s="50" t="n"/>
      <c r="BA954" s="50" t="n"/>
      <c r="BB954" s="50" t="n"/>
      <c r="BC954" s="50" t="n"/>
      <c r="BD954" s="50" t="n"/>
      <c r="BE954" s="50" t="n"/>
      <c r="BF954" s="50" t="n"/>
      <c r="BG954" s="50" t="n"/>
      <c r="BH954" s="50" t="n"/>
      <c r="BI954" s="50" t="n"/>
      <c r="BJ954" s="50" t="n"/>
      <c r="BK954" s="50" t="n"/>
      <c r="BL954" s="50" t="n"/>
      <c r="BM954" s="49" t="n">
        <v>0.2555575992538323</v>
      </c>
      <c r="BN954" s="49" t="n">
        <v>0.3417251278905425</v>
      </c>
      <c r="BO954" s="49" t="n">
        <v>0.8992128404096523</v>
      </c>
      <c r="BP954" s="49" t="n">
        <v>0.265304349486016</v>
      </c>
      <c r="BQ954" s="49" t="n">
        <v>0.3837135083760586</v>
      </c>
      <c r="BR954" s="49" t="n">
        <v>0.8722763294136174</v>
      </c>
      <c r="BS954" s="49" t="n">
        <v>-9.746750232183688</v>
      </c>
      <c r="BT954" s="49" t="n">
        <v>-41.98838048551612</v>
      </c>
      <c r="BU954" s="49" t="n">
        <v>26.93651099603489</v>
      </c>
      <c r="BV954" s="49" t="n">
        <v>50.82911430002054</v>
      </c>
    </row>
    <row r="955">
      <c r="A955" s="51" t="n">
        <v>20.69</v>
      </c>
      <c r="B955" t="inlineStr">
        <is>
          <t>path/place_to_straight</t>
        </is>
      </c>
      <c r="C955" t="inlineStr">
        <is>
          <t>position</t>
        </is>
      </c>
      <c r="D955" s="51" t="n">
        <v>0</v>
      </c>
      <c r="E955" s="51" t="n">
        <v>-1.778842582528</v>
      </c>
      <c r="F955" s="51" t="n">
        <v>-1.789014738816</v>
      </c>
      <c r="G955" s="51" t="n">
        <v>-0.3364880994559999</v>
      </c>
      <c r="H955" s="51" t="n">
        <v>-1.4634979673216</v>
      </c>
      <c r="I955" s="51" t="n">
        <v>-5.734006269952</v>
      </c>
      <c r="J955" s="51" t="n">
        <v>1.424425161728</v>
      </c>
      <c r="K955" s="51" t="n">
        <v>-1.787376561674956</v>
      </c>
      <c r="L955" s="51" t="n">
        <v>-1.822838064129789</v>
      </c>
      <c r="M955" s="51" t="n">
        <v>-0.3730972651547975</v>
      </c>
      <c r="N955" s="51" t="n">
        <v>-1.460658002719436</v>
      </c>
      <c r="O955" s="51" t="n">
        <v>-5.671174186456115</v>
      </c>
      <c r="P955" s="51" t="n">
        <v>1.407953253610516</v>
      </c>
      <c r="Q955" s="51" t="n">
        <v>0.008533979146956305</v>
      </c>
      <c r="R955" s="51" t="n">
        <v>0.03382332531378918</v>
      </c>
      <c r="S955" s="51" t="n">
        <v>0.03660916569879752</v>
      </c>
      <c r="T955" s="51" t="n">
        <v>-0.002839964602164402</v>
      </c>
      <c r="U955" s="51" t="n">
        <v>-0.06283208349588509</v>
      </c>
      <c r="V955" s="51" t="n">
        <v>0.01647190811748445</v>
      </c>
      <c r="W955" s="51" t="n">
        <v>0.08539048799999994</v>
      </c>
      <c r="X955" s="51" t="n">
        <v>0.3382879360000008</v>
      </c>
      <c r="Y955" s="51" t="n">
        <v>0.3660983760000003</v>
      </c>
      <c r="Z955" s="51" t="n">
        <v>-0.02839946639999936</v>
      </c>
      <c r="AA955" s="51" t="n">
        <v>-0.6283044079999972</v>
      </c>
      <c r="AB955" s="51" t="n">
        <v>0.1647863120000007</v>
      </c>
      <c r="BM955" s="51" t="n">
        <v>0.2536146619881158</v>
      </c>
      <c r="BN955" s="51" t="n">
        <v>0.333082435725384</v>
      </c>
      <c r="BO955" s="51" t="n">
        <v>0.9042622298441736</v>
      </c>
      <c r="BP955" s="51" t="n">
        <v>0.2633526291581981</v>
      </c>
      <c r="BQ955" s="51" t="n">
        <v>0.3754839056204592</v>
      </c>
      <c r="BR955" s="51" t="n">
        <v>0.8778844556854379</v>
      </c>
      <c r="BS955" s="51" t="n">
        <v>-9.737967170082351</v>
      </c>
      <c r="BT955" s="51" t="n">
        <v>-42.40146989507521</v>
      </c>
      <c r="BU955" s="51" t="n">
        <v>26.37777415873565</v>
      </c>
      <c r="BV955" s="51" t="n">
        <v>50.87729968697074</v>
      </c>
    </row>
    <row r="956">
      <c r="A956" s="49" t="n">
        <v>20.71</v>
      </c>
      <c r="B956" s="50" t="inlineStr">
        <is>
          <t>path/place_to_straight</t>
        </is>
      </c>
      <c r="C956" s="50" t="inlineStr">
        <is>
          <t>position</t>
        </is>
      </c>
      <c r="D956" s="49" t="n">
        <v>0</v>
      </c>
      <c r="E956" s="49" t="n">
        <v>-1.777134338496</v>
      </c>
      <c r="F956" s="49" t="n">
        <v>-1.782248429312</v>
      </c>
      <c r="G956" s="49" t="n">
        <v>-0.3291660577919999</v>
      </c>
      <c r="H956" s="49" t="n">
        <v>-1.4640659810112</v>
      </c>
      <c r="I956" s="49" t="n">
        <v>-5.746572156864</v>
      </c>
      <c r="J956" s="49" t="n">
        <v>1.427721512896</v>
      </c>
      <c r="K956" s="49" t="n">
        <v>-1.785669703521427</v>
      </c>
      <c r="L956" s="49" t="n">
        <v>-1.816073329637665</v>
      </c>
      <c r="M956" s="49" t="n">
        <v>-0.365775423313245</v>
      </c>
      <c r="N956" s="49" t="n">
        <v>-1.461225996115869</v>
      </c>
      <c r="O956" s="49" t="n">
        <v>-5.683740581338967</v>
      </c>
      <c r="P956" s="49" t="n">
        <v>1.411247719197239</v>
      </c>
      <c r="Q956" s="49" t="n">
        <v>0.008535365025426955</v>
      </c>
      <c r="R956" s="49" t="n">
        <v>0.03382490032566499</v>
      </c>
      <c r="S956" s="49" t="n">
        <v>0.03660936552124511</v>
      </c>
      <c r="T956" s="49" t="n">
        <v>-0.002839984895330883</v>
      </c>
      <c r="U956" s="49" t="n">
        <v>-0.06283157552503393</v>
      </c>
      <c r="V956" s="49" t="n">
        <v>0.01647379369876134</v>
      </c>
      <c r="W956" s="49" t="n">
        <v>0.08542984799999988</v>
      </c>
      <c r="X956" s="49" t="n">
        <v>0.3383378560000051</v>
      </c>
      <c r="Y956" s="49" t="n">
        <v>0.3661050960000015</v>
      </c>
      <c r="Z956" s="49" t="n">
        <v>-0.02840167439999693</v>
      </c>
      <c r="AA956" s="49" t="n">
        <v>-0.6282861679999998</v>
      </c>
      <c r="AB956" s="49" t="n">
        <v>0.1648429519999983</v>
      </c>
      <c r="AC956" s="50" t="n"/>
      <c r="AD956" s="50" t="n"/>
      <c r="AE956" s="50" t="n"/>
      <c r="AF956" s="50" t="n"/>
      <c r="AG956" s="50" t="n"/>
      <c r="AH956" s="50" t="n"/>
      <c r="AI956" s="50" t="n"/>
      <c r="AJ956" s="50" t="n"/>
      <c r="AK956" s="50" t="n"/>
      <c r="AL956" s="50" t="n"/>
      <c r="AM956" s="50" t="n"/>
      <c r="AN956" s="50" t="n"/>
      <c r="AO956" s="50" t="n"/>
      <c r="AP956" s="50" t="n"/>
      <c r="AQ956" s="50" t="n"/>
      <c r="AR956" s="50" t="n"/>
      <c r="AS956" s="50" t="n"/>
      <c r="AT956" s="50" t="n"/>
      <c r="AU956" s="50" t="n"/>
      <c r="AV956" s="50" t="n"/>
      <c r="AW956" s="50" t="n"/>
      <c r="AX956" s="50" t="n"/>
      <c r="AY956" s="50" t="n"/>
      <c r="AZ956" s="50" t="n"/>
      <c r="BA956" s="50" t="n"/>
      <c r="BB956" s="50" t="n"/>
      <c r="BC956" s="50" t="n"/>
      <c r="BD956" s="50" t="n"/>
      <c r="BE956" s="50" t="n"/>
      <c r="BF956" s="50" t="n"/>
      <c r="BG956" s="50" t="n"/>
      <c r="BH956" s="50" t="n"/>
      <c r="BI956" s="50" t="n"/>
      <c r="BJ956" s="50" t="n"/>
      <c r="BK956" s="50" t="n"/>
      <c r="BL956" s="50" t="n"/>
      <c r="BM956" s="49" t="n">
        <v>0.251675058500949</v>
      </c>
      <c r="BN956" s="49" t="n">
        <v>0.3243611548892308</v>
      </c>
      <c r="BO956" s="49" t="n">
        <v>0.9091961048619781</v>
      </c>
      <c r="BP956" s="49" t="n">
        <v>0.2614013273679305</v>
      </c>
      <c r="BQ956" s="49" t="n">
        <v>0.3671686807918829</v>
      </c>
      <c r="BR956" s="49" t="n">
        <v>0.883383682185886</v>
      </c>
      <c r="BS956" s="49" t="n">
        <v>-9.726268866981469</v>
      </c>
      <c r="BT956" s="49" t="n">
        <v>-42.80752590265213</v>
      </c>
      <c r="BU956" s="49" t="n">
        <v>25.81242267609207</v>
      </c>
      <c r="BV956" s="49" t="n">
        <v>50.92509935570356</v>
      </c>
    </row>
    <row r="957">
      <c r="A957" s="51" t="n">
        <v>20.73</v>
      </c>
      <c r="B957" t="inlineStr">
        <is>
          <t>path/place_to_straight</t>
        </is>
      </c>
      <c r="C957" t="inlineStr">
        <is>
          <t>position</t>
        </is>
      </c>
      <c r="D957" s="51" t="n">
        <v>0</v>
      </c>
      <c r="E957" s="51" t="n">
        <v>-1.775425661504</v>
      </c>
      <c r="F957" s="51" t="n">
        <v>-1.775481570688</v>
      </c>
      <c r="G957" s="51" t="n">
        <v>-0.321843942208</v>
      </c>
      <c r="H957" s="51" t="n">
        <v>-1.4646340189888</v>
      </c>
      <c r="I957" s="51" t="n">
        <v>-5.759137843136</v>
      </c>
      <c r="J957" s="51" t="n">
        <v>1.431018487104</v>
      </c>
      <c r="K957" s="51" t="n">
        <v>-1.783962550316989</v>
      </c>
      <c r="L957" s="51" t="n">
        <v>-1.809308255645275</v>
      </c>
      <c r="M957" s="51" t="n">
        <v>-0.3584535380873983</v>
      </c>
      <c r="N957" s="51" t="n">
        <v>-1.461793995148173</v>
      </c>
      <c r="O957" s="51" t="n">
        <v>-5.696306865001364</v>
      </c>
      <c r="P957" s="51" t="n">
        <v>1.414542588710403</v>
      </c>
      <c r="Q957" s="51" t="n">
        <v>0.008536888812989085</v>
      </c>
      <c r="R957" s="51" t="n">
        <v>0.03382668495727525</v>
      </c>
      <c r="S957" s="51" t="n">
        <v>0.03660959587939833</v>
      </c>
      <c r="T957" s="51" t="n">
        <v>-0.002840023840626538</v>
      </c>
      <c r="U957" s="51" t="n">
        <v>-0.06283097813463634</v>
      </c>
      <c r="V957" s="51" t="n">
        <v>0.01647589839359731</v>
      </c>
      <c r="W957" s="51" t="n">
        <v>0.08542984799999992</v>
      </c>
      <c r="X957" s="51" t="n">
        <v>0.3383378560000161</v>
      </c>
      <c r="Y957" s="51" t="n">
        <v>0.366105096000004</v>
      </c>
      <c r="Z957" s="51" t="n">
        <v>-0.02840167439999154</v>
      </c>
      <c r="AA957" s="51" t="n">
        <v>-0.6282861680000288</v>
      </c>
      <c r="AB957" s="51" t="n">
        <v>0.1648429519999855</v>
      </c>
      <c r="BM957" s="51" t="n">
        <v>0.2497396739068837</v>
      </c>
      <c r="BN957" s="51" t="n">
        <v>0.3155631869607027</v>
      </c>
      <c r="BO957" s="51" t="n">
        <v>0.9140129367004901</v>
      </c>
      <c r="BP957" s="51" t="n">
        <v>0.259451037408101</v>
      </c>
      <c r="BQ957" s="51" t="n">
        <v>0.3587691974360044</v>
      </c>
      <c r="BR957" s="51" t="n">
        <v>0.8887726329692637</v>
      </c>
      <c r="BS957" s="51" t="n">
        <v>-9.711363501217319</v>
      </c>
      <c r="BT957" s="51" t="n">
        <v>-43.20601047530176</v>
      </c>
      <c r="BU957" s="51" t="n">
        <v>25.24030373122643</v>
      </c>
      <c r="BV957" s="51" t="n">
        <v>50.97198107479466</v>
      </c>
    </row>
    <row r="958">
      <c r="A958" s="49" t="n">
        <v>20.75</v>
      </c>
      <c r="B958" s="50" t="inlineStr">
        <is>
          <t>path/place_to_straight</t>
        </is>
      </c>
      <c r="C958" s="50" t="inlineStr">
        <is>
          <t>position</t>
        </is>
      </c>
      <c r="D958" s="49" t="n">
        <v>0</v>
      </c>
      <c r="E958" s="49" t="n">
        <v>-1.773717417472</v>
      </c>
      <c r="F958" s="49" t="n">
        <v>-1.768715261183999</v>
      </c>
      <c r="G958" s="49" t="n">
        <v>-0.3145219005439998</v>
      </c>
      <c r="H958" s="49" t="n">
        <v>-1.465202032678399</v>
      </c>
      <c r="I958" s="49" t="n">
        <v>-5.771703730048001</v>
      </c>
      <c r="J958" s="49" t="n">
        <v>1.434314838271999</v>
      </c>
      <c r="K958" s="49" t="n">
        <v>-1.782255119154915</v>
      </c>
      <c r="L958" s="49" t="n">
        <v>-1.80254285723687</v>
      </c>
      <c r="M958" s="49" t="n">
        <v>-0.3511316110674719</v>
      </c>
      <c r="N958" s="49" t="n">
        <v>-1.46236200093145</v>
      </c>
      <c r="O958" s="49" t="n">
        <v>-5.708873040517601</v>
      </c>
      <c r="P958" s="49" t="n">
        <v>1.417837841477586</v>
      </c>
      <c r="Q958" s="49" t="n">
        <v>0.008537701682914456</v>
      </c>
      <c r="R958" s="49" t="n">
        <v>0.03382759605287045</v>
      </c>
      <c r="S958" s="49" t="n">
        <v>0.03660971052347206</v>
      </c>
      <c r="T958" s="49" t="n">
        <v>-0.002840031746949023</v>
      </c>
      <c r="U958" s="49" t="n">
        <v>-0.06283068953039983</v>
      </c>
      <c r="V958" s="49" t="n">
        <v>0.01647699679441295</v>
      </c>
      <c r="W958" s="49" t="n">
        <v>0.08539048800000011</v>
      </c>
      <c r="X958" s="49" t="n">
        <v>0.3382879360000374</v>
      </c>
      <c r="Y958" s="49" t="n">
        <v>0.3660983760000086</v>
      </c>
      <c r="Z958" s="49" t="n">
        <v>-0.02839946639998149</v>
      </c>
      <c r="AA958" s="49" t="n">
        <v>-0.628304408000111</v>
      </c>
      <c r="AB958" s="49" t="n">
        <v>0.1647863119999537</v>
      </c>
      <c r="AC958" s="50" t="n"/>
      <c r="AD958" s="50" t="n"/>
      <c r="AE958" s="50" t="n"/>
      <c r="AF958" s="50" t="n"/>
      <c r="AG958" s="50" t="n"/>
      <c r="AH958" s="50" t="n"/>
      <c r="AI958" s="50" t="n"/>
      <c r="AJ958" s="50" t="n"/>
      <c r="AK958" s="50" t="n"/>
      <c r="AL958" s="50" t="n"/>
      <c r="AM958" s="50" t="n"/>
      <c r="AN958" s="50" t="n"/>
      <c r="AO958" s="50" t="n"/>
      <c r="AP958" s="50" t="n"/>
      <c r="AQ958" s="50" t="n"/>
      <c r="AR958" s="50" t="n"/>
      <c r="AS958" s="50" t="n"/>
      <c r="AT958" s="50" t="n"/>
      <c r="AU958" s="50" t="n"/>
      <c r="AV958" s="50" t="n"/>
      <c r="AW958" s="50" t="n"/>
      <c r="AX958" s="50" t="n"/>
      <c r="AY958" s="50" t="n"/>
      <c r="AZ958" s="50" t="n"/>
      <c r="BA958" s="50" t="n"/>
      <c r="BB958" s="50" t="n"/>
      <c r="BC958" s="50" t="n"/>
      <c r="BD958" s="50" t="n"/>
      <c r="BE958" s="50" t="n"/>
      <c r="BF958" s="50" t="n"/>
      <c r="BG958" s="50" t="n"/>
      <c r="BH958" s="50" t="n"/>
      <c r="BI958" s="50" t="n"/>
      <c r="BJ958" s="50" t="n"/>
      <c r="BK958" s="50" t="n"/>
      <c r="BL958" s="50" t="n"/>
      <c r="BM958" s="49" t="n">
        <v>0.2478096312775068</v>
      </c>
      <c r="BN958" s="49" t="n">
        <v>0.3066908595808566</v>
      </c>
      <c r="BO958" s="49" t="n">
        <v>0.9187110205537031</v>
      </c>
      <c r="BP958" s="49" t="n">
        <v>0.257502432762274</v>
      </c>
      <c r="BQ958" s="49" t="n">
        <v>0.3502869473762666</v>
      </c>
      <c r="BR958" s="49" t="n">
        <v>0.8940498797896796</v>
      </c>
      <c r="BS958" s="49" t="n">
        <v>-9.6928014847672</v>
      </c>
      <c r="BT958" s="49" t="n">
        <v>-43.59608779541002</v>
      </c>
      <c r="BU958" s="49" t="n">
        <v>24.66114076402348</v>
      </c>
      <c r="BV958" s="49" t="n">
        <v>51.01706709985576</v>
      </c>
    </row>
    <row r="959">
      <c r="A959" s="51" t="n">
        <v>20.77</v>
      </c>
      <c r="B959" t="inlineStr">
        <is>
          <t>path/place_to_straight</t>
        </is>
      </c>
      <c r="C959" t="inlineStr">
        <is>
          <t>position</t>
        </is>
      </c>
      <c r="D959" s="51" t="n">
        <v>0</v>
      </c>
      <c r="E959" s="51" t="n">
        <v>-1.77201</v>
      </c>
      <c r="F959" s="51" t="n">
        <v>-1.76195</v>
      </c>
      <c r="G959" s="51" t="n">
        <v>-0.3072</v>
      </c>
      <c r="H959" s="51" t="n">
        <v>-1.46577</v>
      </c>
      <c r="I959" s="51" t="n">
        <v>-5.78427</v>
      </c>
      <c r="J959" s="51" t="n">
        <v>1.43761</v>
      </c>
      <c r="K959" s="51" t="n">
        <v>-1.780547576597554</v>
      </c>
      <c r="L959" s="51" t="n">
        <v>-1.795777340320291</v>
      </c>
      <c r="M959" s="51" t="n">
        <v>-0.3438096696151395</v>
      </c>
      <c r="N959" s="51" t="n">
        <v>-1.462930005801893</v>
      </c>
      <c r="O959" s="51" t="n">
        <v>-5.72143918114905</v>
      </c>
      <c r="P959" s="51" t="n">
        <v>1.421133240990925</v>
      </c>
      <c r="Q959" s="51" t="n">
        <v>0.008537576597553498</v>
      </c>
      <c r="R959" s="51" t="n">
        <v>0.03382734032029133</v>
      </c>
      <c r="S959" s="51" t="n">
        <v>0.03660966961513956</v>
      </c>
      <c r="T959" s="51" t="n">
        <v>-0.002839994198106988</v>
      </c>
      <c r="U959" s="51" t="n">
        <v>-0.06283081885095054</v>
      </c>
      <c r="V959" s="51" t="n">
        <v>0.01647675900907486</v>
      </c>
      <c r="W959" s="51" t="n">
        <v>0.085359</v>
      </c>
      <c r="X959" s="51" t="n">
        <v>0.338248</v>
      </c>
      <c r="Y959" s="51" t="n">
        <v>0.366093</v>
      </c>
      <c r="Z959" s="51" t="n">
        <v>-0.0283977</v>
      </c>
      <c r="AA959" s="51" t="n">
        <v>-0.628319</v>
      </c>
      <c r="AB959" s="51" t="n">
        <v>0.164741</v>
      </c>
      <c r="BM959" s="51" t="n">
        <v>0.2458857625552714</v>
      </c>
      <c r="BN959" s="51" t="n">
        <v>0.2977461680189304</v>
      </c>
      <c r="BO959" s="51" t="n">
        <v>0.9232889408632224</v>
      </c>
      <c r="BP959" s="51" t="n">
        <v>0.2555562708955694</v>
      </c>
      <c r="BQ959" s="51" t="n">
        <v>0.3417235698627878</v>
      </c>
      <c r="BR959" s="51" t="n">
        <v>0.8992139417337636</v>
      </c>
      <c r="BS959" s="51" t="n">
        <v>-9.670508340297978</v>
      </c>
      <c r="BT959" s="51" t="n">
        <v>-43.97740184385746</v>
      </c>
      <c r="BU959" s="51" t="n">
        <v>24.07499912945887</v>
      </c>
      <c r="BV959" s="51" t="n">
        <v>51.06012326247691</v>
      </c>
    </row>
    <row r="960">
      <c r="A960" s="49" t="n">
        <v>20.79</v>
      </c>
      <c r="B960" s="50" t="inlineStr">
        <is>
          <t>path/place_to_straight</t>
        </is>
      </c>
      <c r="C960" s="50" t="inlineStr">
        <is>
          <t>position</t>
        </is>
      </c>
      <c r="D960" s="49" t="n">
        <v>0</v>
      </c>
      <c r="E960" s="49" t="n">
        <v>-1.770303161728</v>
      </c>
      <c r="F960" s="49" t="n">
        <v>-1.755185318016</v>
      </c>
      <c r="G960" s="49" t="n">
        <v>-0.299878157376</v>
      </c>
      <c r="H960" s="49" t="n">
        <v>-1.4663379673216</v>
      </c>
      <c r="I960" s="49" t="n">
        <v>-5.796836269952</v>
      </c>
      <c r="J960" s="49" t="n">
        <v>1.440904582528</v>
      </c>
      <c r="K960" s="49" t="n">
        <v>-1.778840083094411</v>
      </c>
      <c r="L960" s="49" t="n">
        <v>-1.789011901768893</v>
      </c>
      <c r="M960" s="49" t="n">
        <v>-0.3364877396473576</v>
      </c>
      <c r="N960" s="49" t="n">
        <v>-1.463498002599618</v>
      </c>
      <c r="O960" s="49" t="n">
        <v>-5.734005354103417</v>
      </c>
      <c r="P960" s="49" t="n">
        <v>1.424428562693051</v>
      </c>
      <c r="Q960" s="49" t="n">
        <v>0.008536921366410821</v>
      </c>
      <c r="R960" s="49" t="n">
        <v>0.03382658375289327</v>
      </c>
      <c r="S960" s="49" t="n">
        <v>0.03660958227135763</v>
      </c>
      <c r="T960" s="49" t="n">
        <v>-0.002839964721982113</v>
      </c>
      <c r="U960" s="49" t="n">
        <v>-0.06283091584858358</v>
      </c>
      <c r="V960" s="49" t="n">
        <v>0.01647601983494895</v>
      </c>
      <c r="W960" s="49" t="n">
        <v>0.08531368800000384</v>
      </c>
      <c r="X960" s="49" t="n">
        <v>0.3382111360000004</v>
      </c>
      <c r="Y960" s="49" t="n">
        <v>0.3660906959999995</v>
      </c>
      <c r="Z960" s="49" t="n">
        <v>-0.02839946639999936</v>
      </c>
      <c r="AA960" s="49" t="n">
        <v>-0.6283044080000006</v>
      </c>
      <c r="AB960" s="49" t="n">
        <v>0.1647095120000004</v>
      </c>
      <c r="AC960" s="50" t="n"/>
      <c r="AD960" s="50" t="n"/>
      <c r="AE960" s="50" t="n"/>
      <c r="AF960" s="50" t="n"/>
      <c r="AG960" s="50" t="n"/>
      <c r="AH960" s="50" t="n"/>
      <c r="AI960" s="50" t="n"/>
      <c r="AJ960" s="50" t="n"/>
      <c r="AK960" s="50" t="n"/>
      <c r="AL960" s="50" t="n"/>
      <c r="AM960" s="50" t="n"/>
      <c r="AN960" s="50" t="n"/>
      <c r="AO960" s="50" t="n"/>
      <c r="AP960" s="50" t="n"/>
      <c r="AQ960" s="50" t="n"/>
      <c r="AR960" s="50" t="n"/>
      <c r="AS960" s="50" t="n"/>
      <c r="AT960" s="50" t="n"/>
      <c r="AU960" s="50" t="n"/>
      <c r="AV960" s="50" t="n"/>
      <c r="AW960" s="50" t="n"/>
      <c r="AX960" s="50" t="n"/>
      <c r="AY960" s="50" t="n"/>
      <c r="AZ960" s="50" t="n"/>
      <c r="BA960" s="50" t="n"/>
      <c r="BB960" s="50" t="n"/>
      <c r="BC960" s="50" t="n"/>
      <c r="BD960" s="50" t="n"/>
      <c r="BE960" s="50" t="n"/>
      <c r="BF960" s="50" t="n"/>
      <c r="BG960" s="50" t="n"/>
      <c r="BH960" s="50" t="n"/>
      <c r="BI960" s="50" t="n"/>
      <c r="BJ960" s="50" t="n"/>
      <c r="BK960" s="50" t="n"/>
      <c r="BL960" s="50" t="n"/>
      <c r="BM960" s="49" t="n">
        <v>0.243968507278101</v>
      </c>
      <c r="BN960" s="49" t="n">
        <v>0.2887304914511101</v>
      </c>
      <c r="BO960" s="49" t="n">
        <v>0.927745670123776</v>
      </c>
      <c r="BP960" s="49" t="n">
        <v>0.2536132960560855</v>
      </c>
      <c r="BQ960" s="49" t="n">
        <v>0.3330807332530152</v>
      </c>
      <c r="BR960" s="49" t="n">
        <v>0.9042633754286299</v>
      </c>
      <c r="BS960" s="49" t="n">
        <v>-9.64478877798447</v>
      </c>
      <c r="BT960" s="49" t="n">
        <v>-44.35024180190511</v>
      </c>
      <c r="BU960" s="49" t="n">
        <v>23.48229469514607</v>
      </c>
      <c r="BV960" s="49" t="n">
        <v>51.10170312826248</v>
      </c>
    </row>
    <row r="961">
      <c r="A961" s="51" t="n">
        <v>20.81</v>
      </c>
      <c r="B961" t="inlineStr">
        <is>
          <t>path/place_to_straight</t>
        </is>
      </c>
      <c r="C961" t="inlineStr">
        <is>
          <t>position</t>
        </is>
      </c>
      <c r="D961" s="51" t="n">
        <v>0</v>
      </c>
      <c r="E961" s="51" t="n">
        <v>-1.768597512896</v>
      </c>
      <c r="F961" s="51" t="n">
        <v>-1.748421603712</v>
      </c>
      <c r="G961" s="51" t="n">
        <v>-0.292556375232</v>
      </c>
      <c r="H961" s="51" t="n">
        <v>-1.4669059810112</v>
      </c>
      <c r="I961" s="51" t="n">
        <v>-5.809402156864</v>
      </c>
      <c r="J961" s="51" t="n">
        <v>1.444198338496</v>
      </c>
      <c r="K961" s="51" t="n">
        <v>-1.777132771079187</v>
      </c>
      <c r="L961" s="51" t="n">
        <v>-1.78224665333329</v>
      </c>
      <c r="M961" s="51" t="n">
        <v>-0.3291658291728605</v>
      </c>
      <c r="N961" s="51" t="n">
        <v>-1.46406599601864</v>
      </c>
      <c r="O961" s="51" t="n">
        <v>-5.746571527133348</v>
      </c>
      <c r="P961" s="51" t="n">
        <v>1.427723704346093</v>
      </c>
      <c r="Q961" s="51" t="n">
        <v>0.008535258183186789</v>
      </c>
      <c r="R961" s="51" t="n">
        <v>0.03382504962129063</v>
      </c>
      <c r="S961" s="51" t="n">
        <v>0.03660945394086051</v>
      </c>
      <c r="T961" s="51" t="n">
        <v>-0.00283998499256044</v>
      </c>
      <c r="U961" s="51" t="n">
        <v>-0.06283062973065157</v>
      </c>
      <c r="V961" s="51" t="n">
        <v>0.01647463414990757</v>
      </c>
      <c r="W961" s="51" t="n">
        <v>0.08525704800001324</v>
      </c>
      <c r="X961" s="51" t="n">
        <v>0.3381650560000014</v>
      </c>
      <c r="Y961" s="51" t="n">
        <v>0.3660878159999996</v>
      </c>
      <c r="Z961" s="51" t="n">
        <v>-0.02840167439999693</v>
      </c>
      <c r="AA961" s="51" t="n">
        <v>-0.6282861679999884</v>
      </c>
      <c r="AB961" s="51" t="n">
        <v>0.1646701520000042</v>
      </c>
      <c r="BM961" s="51" t="n">
        <v>0.2420586996612764</v>
      </c>
      <c r="BN961" s="51" t="n">
        <v>0.2796457603885428</v>
      </c>
      <c r="BO961" s="51" t="n">
        <v>0.9320798947125739</v>
      </c>
      <c r="BP961" s="51" t="n">
        <v>0.2516742153273225</v>
      </c>
      <c r="BQ961" s="51" t="n">
        <v>0.3243600793639251</v>
      </c>
      <c r="BR961" s="51" t="n">
        <v>0.9091968043553663</v>
      </c>
      <c r="BS961" s="51" t="n">
        <v>-9.615515666046043</v>
      </c>
      <c r="BT961" s="51" t="n">
        <v>-44.71431897538231</v>
      </c>
      <c r="BU961" s="51" t="n">
        <v>22.88309035720759</v>
      </c>
      <c r="BV961" s="51" t="n">
        <v>51.14161013550842</v>
      </c>
    </row>
    <row r="962">
      <c r="A962" s="49" t="n">
        <v>20.83</v>
      </c>
      <c r="B962" s="50" t="inlineStr">
        <is>
          <t>path/place_to_straight</t>
        </is>
      </c>
      <c r="C962" s="50" t="inlineStr">
        <is>
          <t>position</t>
        </is>
      </c>
      <c r="D962" s="49" t="n">
        <v>0</v>
      </c>
      <c r="E962" s="49" t="n">
        <v>-1.766892487104</v>
      </c>
      <c r="F962" s="49" t="n">
        <v>-1.741658396288</v>
      </c>
      <c r="G962" s="49" t="n">
        <v>-0.285234624768</v>
      </c>
      <c r="H962" s="49" t="n">
        <v>-1.4674740189888</v>
      </c>
      <c r="I962" s="49" t="n">
        <v>-5.821967843136</v>
      </c>
      <c r="J962" s="49" t="n">
        <v>1.447491661504</v>
      </c>
      <c r="K962" s="49" t="n">
        <v>-1.775425820734773</v>
      </c>
      <c r="L962" s="49" t="n">
        <v>-1.775481733534682</v>
      </c>
      <c r="M962" s="49" t="n">
        <v>-0.321843945403123</v>
      </c>
      <c r="N962" s="49" t="n">
        <v>-1.464633995069228</v>
      </c>
      <c r="O962" s="49" t="n">
        <v>-5.759137631094886</v>
      </c>
      <c r="P962" s="49" t="n">
        <v>1.431018550984976</v>
      </c>
      <c r="Q962" s="49" t="n">
        <v>0.008533333630773576</v>
      </c>
      <c r="R962" s="49" t="n">
        <v>0.03382333724668207</v>
      </c>
      <c r="S962" s="49" t="n">
        <v>0.03660932063512295</v>
      </c>
      <c r="T962" s="49" t="n">
        <v>-0.002840023919571388</v>
      </c>
      <c r="U962" s="49" t="n">
        <v>-0.06283021204111439</v>
      </c>
      <c r="V962" s="49" t="n">
        <v>0.01647311051902389</v>
      </c>
      <c r="W962" s="49" t="n">
        <v>0.08525704800002565</v>
      </c>
      <c r="X962" s="49" t="n">
        <v>0.3381650560000035</v>
      </c>
      <c r="Y962" s="49" t="n">
        <v>0.3660878160000016</v>
      </c>
      <c r="Z962" s="49" t="n">
        <v>-0.02840167439999154</v>
      </c>
      <c r="AA962" s="49" t="n">
        <v>-0.6282861679999366</v>
      </c>
      <c r="AB962" s="49" t="n">
        <v>0.164670152000015</v>
      </c>
      <c r="AC962" s="50" t="n"/>
      <c r="AD962" s="50" t="n"/>
      <c r="AE962" s="50" t="n"/>
      <c r="AF962" s="50" t="n"/>
      <c r="AG962" s="50" t="n"/>
      <c r="AH962" s="50" t="n"/>
      <c r="AI962" s="50" t="n"/>
      <c r="AJ962" s="50" t="n"/>
      <c r="AK962" s="50" t="n"/>
      <c r="AL962" s="50" t="n"/>
      <c r="AM962" s="50" t="n"/>
      <c r="AN962" s="50" t="n"/>
      <c r="AO962" s="50" t="n"/>
      <c r="AP962" s="50" t="n"/>
      <c r="AQ962" s="50" t="n"/>
      <c r="AR962" s="50" t="n"/>
      <c r="AS962" s="50" t="n"/>
      <c r="AT962" s="50" t="n"/>
      <c r="AU962" s="50" t="n"/>
      <c r="AV962" s="50" t="n"/>
      <c r="AW962" s="50" t="n"/>
      <c r="AX962" s="50" t="n"/>
      <c r="AY962" s="50" t="n"/>
      <c r="AZ962" s="50" t="n"/>
      <c r="BA962" s="50" t="n"/>
      <c r="BB962" s="50" t="n"/>
      <c r="BC962" s="50" t="n"/>
      <c r="BD962" s="50" t="n"/>
      <c r="BE962" s="50" t="n"/>
      <c r="BF962" s="50" t="n"/>
      <c r="BG962" s="50" t="n"/>
      <c r="BH962" s="50" t="n"/>
      <c r="BI962" s="50" t="n"/>
      <c r="BJ962" s="50" t="n"/>
      <c r="BK962" s="50" t="n"/>
      <c r="BL962" s="50" t="n"/>
      <c r="BM962" s="49" t="n">
        <v>0.2401566968435073</v>
      </c>
      <c r="BN962" s="49" t="n">
        <v>0.2704934589909621</v>
      </c>
      <c r="BO962" s="49" t="n">
        <v>0.9362906392528922</v>
      </c>
      <c r="BP962" s="49" t="n">
        <v>0.2497397456295313</v>
      </c>
      <c r="BQ962" s="49" t="n">
        <v>0.3155632936455259</v>
      </c>
      <c r="BR962" s="49" t="n">
        <v>0.9140128729039486</v>
      </c>
      <c r="BS962" s="49" t="n">
        <v>-9.583048786024062</v>
      </c>
      <c r="BT962" s="49" t="n">
        <v>-45.06983465456388</v>
      </c>
      <c r="BU962" s="49" t="n">
        <v>22.27776634894363</v>
      </c>
      <c r="BV962" s="49" t="n">
        <v>51.1803057173672</v>
      </c>
    </row>
    <row r="963">
      <c r="A963" s="51" t="n">
        <v>20.86</v>
      </c>
      <c r="B963" t="inlineStr">
        <is>
          <t>path/place_to_straight</t>
        </is>
      </c>
      <c r="C963" t="inlineStr">
        <is>
          <t>position</t>
        </is>
      </c>
      <c r="D963" s="51" t="n">
        <v>0</v>
      </c>
      <c r="E963" s="51" t="n">
        <v>-1.764333539495998</v>
      </c>
      <c r="F963" s="51" t="n">
        <v>-1.731512438912</v>
      </c>
      <c r="G963" s="51" t="n">
        <v>-0.2742519274319998</v>
      </c>
      <c r="H963" s="51" t="n">
        <v>-1.468326021031199</v>
      </c>
      <c r="I963" s="51" t="n">
        <v>-5.840816826263995</v>
      </c>
      <c r="J963" s="51" t="n">
        <v>1.452432625096001</v>
      </c>
      <c r="K963" s="51" t="n">
        <v>-1.772865981302783</v>
      </c>
      <c r="L963" s="51" t="n">
        <v>-1.76533488119484</v>
      </c>
      <c r="M963" s="51" t="n">
        <v>-0.3108611617674343</v>
      </c>
      <c r="N963" s="51" t="n">
        <v>-1.465486004050017</v>
      </c>
      <c r="O963" s="51" t="n">
        <v>-5.777986667952428</v>
      </c>
      <c r="P963" s="51" t="n">
        <v>1.435960349473592</v>
      </c>
      <c r="Q963" s="51" t="n">
        <v>0.008532441806784474</v>
      </c>
      <c r="R963" s="51" t="n">
        <v>0.03382244228283993</v>
      </c>
      <c r="S963" s="51" t="n">
        <v>0.0366092343354345</v>
      </c>
      <c r="T963" s="51" t="n">
        <v>-0.002840016981182858</v>
      </c>
      <c r="U963" s="51" t="n">
        <v>-0.06283015831156735</v>
      </c>
      <c r="V963" s="51" t="n">
        <v>0.01647227562240894</v>
      </c>
      <c r="W963" s="51" t="n">
        <v>0.08534466300004648</v>
      </c>
      <c r="X963" s="51" t="n">
        <v>0.338236336000013</v>
      </c>
      <c r="Y963" s="51" t="n">
        <v>0.3660922710000111</v>
      </c>
      <c r="Z963" s="51" t="n">
        <v>-0.02839825889997404</v>
      </c>
      <c r="AA963" s="51" t="n">
        <v>-0.6283143829997074</v>
      </c>
      <c r="AB963" s="51" t="n">
        <v>0.1647310370000516</v>
      </c>
      <c r="BM963" s="51" t="n">
        <v>0.2373186250364505</v>
      </c>
      <c r="BN963" s="51" t="n">
        <v>0.2566409260716201</v>
      </c>
      <c r="BO963" s="51" t="n">
        <v>0.9423734784549537</v>
      </c>
      <c r="BP963" s="51" t="n">
        <v>0.246848017922462</v>
      </c>
      <c r="BQ963" s="51" t="n">
        <v>0.3022289103582715</v>
      </c>
      <c r="BR963" s="51" t="n">
        <v>0.9210141898767792</v>
      </c>
      <c r="BS963" s="51" t="n">
        <v>-9.529392886011456</v>
      </c>
      <c r="BT963" s="51" t="n">
        <v>-45.58798428665145</v>
      </c>
      <c r="BU963" s="51" t="n">
        <v>21.35928857817449</v>
      </c>
      <c r="BV963" s="51" t="n">
        <v>51.23761166039728</v>
      </c>
    </row>
    <row r="964">
      <c r="A964" s="49" t="n">
        <v>20.88</v>
      </c>
      <c r="B964" s="50" t="inlineStr">
        <is>
          <t>path/place_to_straight</t>
        </is>
      </c>
      <c r="C964" s="50" t="inlineStr">
        <is>
          <t>position</t>
        </is>
      </c>
      <c r="D964" s="49" t="n">
        <v>0</v>
      </c>
      <c r="E964" s="49" t="n">
        <v>-1.762626374904</v>
      </c>
      <c r="F964" s="49" t="n">
        <v>-1.724747475488</v>
      </c>
      <c r="G964" s="49" t="n">
        <v>-0.2669300725680001</v>
      </c>
      <c r="H964" s="49" t="n">
        <v>-1.4688939789688</v>
      </c>
      <c r="I964" s="49" t="n">
        <v>-5.853383173736001</v>
      </c>
      <c r="J964" s="49" t="n">
        <v>1.455727460504</v>
      </c>
      <c r="K964" s="49" t="n">
        <v>-1.771159463409886</v>
      </c>
      <c r="L964" s="49" t="n">
        <v>-1.758570373270509</v>
      </c>
      <c r="M964" s="49" t="n">
        <v>-0.3035393145026365</v>
      </c>
      <c r="N964" s="49" t="n">
        <v>-1.466054005176329</v>
      </c>
      <c r="O964" s="49" t="n">
        <v>-5.790552715404385</v>
      </c>
      <c r="P964" s="49" t="n">
        <v>1.439254819332251</v>
      </c>
      <c r="Q964" s="49" t="n">
        <v>0.008533088505886521</v>
      </c>
      <c r="R964" s="49" t="n">
        <v>0.03382289778250924</v>
      </c>
      <c r="S964" s="49" t="n">
        <v>0.03660924193463644</v>
      </c>
      <c r="T964" s="49" t="n">
        <v>-0.00283997379247114</v>
      </c>
      <c r="U964" s="49" t="n">
        <v>-0.06283045833161616</v>
      </c>
      <c r="V964" s="49" t="n">
        <v>0.01647264117174863</v>
      </c>
      <c r="W964" s="49" t="n">
        <v>0.08536896299999999</v>
      </c>
      <c r="X964" s="49" t="n">
        <v>0.3382606360000001</v>
      </c>
      <c r="Y964" s="49" t="n">
        <v>0.366092271</v>
      </c>
      <c r="Z964" s="49" t="n">
        <v>-0.02839825889999999</v>
      </c>
      <c r="AA964" s="49" t="n">
        <v>-0.6283143829999991</v>
      </c>
      <c r="AB964" s="49" t="n">
        <v>0.1647553369999998</v>
      </c>
      <c r="AC964" s="50" t="n"/>
      <c r="AD964" s="50" t="n"/>
      <c r="AE964" s="50" t="n"/>
      <c r="AF964" s="50" t="n"/>
      <c r="AG964" s="50" t="n"/>
      <c r="AH964" s="50" t="n"/>
      <c r="AI964" s="50" t="n"/>
      <c r="AJ964" s="50" t="n"/>
      <c r="AK964" s="50" t="n"/>
      <c r="AL964" s="50" t="n"/>
      <c r="AM964" s="50" t="n"/>
      <c r="AN964" s="50" t="n"/>
      <c r="AO964" s="50" t="n"/>
      <c r="AP964" s="50" t="n"/>
      <c r="AQ964" s="50" t="n"/>
      <c r="AR964" s="50" t="n"/>
      <c r="AS964" s="50" t="n"/>
      <c r="AT964" s="50" t="n"/>
      <c r="AU964" s="50" t="n"/>
      <c r="AV964" s="50" t="n"/>
      <c r="AW964" s="50" t="n"/>
      <c r="AX964" s="50" t="n"/>
      <c r="AY964" s="50" t="n"/>
      <c r="AZ964" s="50" t="n"/>
      <c r="BA964" s="50" t="n"/>
      <c r="BB964" s="50" t="n"/>
      <c r="BC964" s="50" t="n"/>
      <c r="BD964" s="50" t="n"/>
      <c r="BE964" s="50" t="n"/>
      <c r="BF964" s="50" t="n"/>
      <c r="BG964" s="50" t="n"/>
      <c r="BH964" s="50" t="n"/>
      <c r="BI964" s="50" t="n"/>
      <c r="BJ964" s="50" t="n"/>
      <c r="BK964" s="50" t="n"/>
      <c r="BL964" s="50" t="n"/>
      <c r="BM964" s="49" t="n">
        <v>0.2354373436262457</v>
      </c>
      <c r="BN964" s="49" t="n">
        <v>0.2473256387951717</v>
      </c>
      <c r="BO964" s="49" t="n">
        <v>0.9462716322833382</v>
      </c>
      <c r="BP964" s="49" t="n">
        <v>0.2449276107188729</v>
      </c>
      <c r="BQ964" s="49" t="n">
        <v>0.2932487881755383</v>
      </c>
      <c r="BR964" s="49" t="n">
        <v>0.9255315163925526</v>
      </c>
      <c r="BS964" s="49" t="n">
        <v>-9.490267092627208</v>
      </c>
      <c r="BT964" s="49" t="n">
        <v>-45.92314938036668</v>
      </c>
      <c r="BU964" s="49" t="n">
        <v>20.74011589078562</v>
      </c>
      <c r="BV964" s="49" t="n">
        <v>51.27526914277578</v>
      </c>
    </row>
    <row r="965">
      <c r="A965" s="51" t="n">
        <v>20.9</v>
      </c>
      <c r="B965" t="inlineStr">
        <is>
          <t>path/place_to_straight</t>
        </is>
      </c>
      <c r="C965" t="inlineStr">
        <is>
          <t>position</t>
        </is>
      </c>
      <c r="D965" s="51" t="n">
        <v>0</v>
      </c>
      <c r="E965" s="51" t="n">
        <v>-1.760918561372</v>
      </c>
      <c r="F965" s="51" t="n">
        <v>-1.717981711984</v>
      </c>
      <c r="G965" s="51" t="n">
        <v>-0.259608258924</v>
      </c>
      <c r="H965" s="51" t="n">
        <v>-1.4694619685084</v>
      </c>
      <c r="I965" s="51" t="n">
        <v>-5.865949260148001</v>
      </c>
      <c r="J965" s="51" t="n">
        <v>1.459023192172</v>
      </c>
      <c r="K965" s="51" t="n">
        <v>-1.76945279735616</v>
      </c>
      <c r="L965" s="51" t="n">
        <v>-1.75180574902523</v>
      </c>
      <c r="M965" s="51" t="n">
        <v>-0.2962174670179518</v>
      </c>
      <c r="N965" s="51" t="n">
        <v>-1.466621999035136</v>
      </c>
      <c r="O965" s="51" t="n">
        <v>-5.803118812108163</v>
      </c>
      <c r="P965" s="51" t="n">
        <v>1.442549391277285</v>
      </c>
      <c r="Q965" s="51" t="n">
        <v>0.00853423598415981</v>
      </c>
      <c r="R965" s="51" t="n">
        <v>0.03382403704123016</v>
      </c>
      <c r="S965" s="51" t="n">
        <v>0.03660920809395185</v>
      </c>
      <c r="T965" s="51" t="n">
        <v>-0.002839969473264148</v>
      </c>
      <c r="U965" s="51" t="n">
        <v>-0.06283044803983806</v>
      </c>
      <c r="V965" s="51" t="n">
        <v>0.01647380089471473</v>
      </c>
      <c r="W965" s="51" t="n">
        <v>0.08541324299999989</v>
      </c>
      <c r="X965" s="51" t="n">
        <v>0.3383167960000023</v>
      </c>
      <c r="Y965" s="51" t="n">
        <v>0.3660890309999996</v>
      </c>
      <c r="Z965" s="51" t="n">
        <v>-0.02840074290000227</v>
      </c>
      <c r="AA965" s="51" t="n">
        <v>-0.6282938629999967</v>
      </c>
      <c r="AB965" s="51" t="n">
        <v>0.1648190569999962</v>
      </c>
      <c r="BM965" s="51" t="n">
        <v>0.2335654754096695</v>
      </c>
      <c r="BN965" s="51" t="n">
        <v>0.2379482484889875</v>
      </c>
      <c r="BO965" s="51" t="n">
        <v>0.9500428307620165</v>
      </c>
      <c r="BP965" s="51" t="n">
        <v>0.2430137840410063</v>
      </c>
      <c r="BQ965" s="51" t="n">
        <v>0.2841981219632425</v>
      </c>
      <c r="BR965" s="51" t="n">
        <v>0.9299273140683013</v>
      </c>
      <c r="BS965" s="51" t="n">
        <v>-9.448308631336722</v>
      </c>
      <c r="BT965" s="51" t="n">
        <v>-46.24987347425497</v>
      </c>
      <c r="BU965" s="51" t="n">
        <v>20.11551669371514</v>
      </c>
      <c r="BV965" s="51" t="n">
        <v>51.31233130771508</v>
      </c>
    </row>
    <row r="966">
      <c r="A966" s="49" t="n">
        <v>20.92</v>
      </c>
      <c r="B966" s="50" t="inlineStr">
        <is>
          <t>path/place_to_straight</t>
        </is>
      </c>
      <c r="C966" s="50" t="inlineStr">
        <is>
          <t>position</t>
        </is>
      </c>
      <c r="D966" s="49" t="n">
        <v>0</v>
      </c>
      <c r="E966" s="49" t="n">
        <v>-1.75921</v>
      </c>
      <c r="F966" s="49" t="n">
        <v>-1.711215</v>
      </c>
      <c r="G966" s="49" t="n">
        <v>-0.2522865000000001</v>
      </c>
      <c r="H966" s="49" t="n">
        <v>-1.47003</v>
      </c>
      <c r="I966" s="49" t="n">
        <v>-5.878515</v>
      </c>
      <c r="J966" s="49" t="n">
        <v>1.46232</v>
      </c>
      <c r="K966" s="49" t="n">
        <v>-1.767745870231561</v>
      </c>
      <c r="L966" s="49" t="n">
        <v>-1.745040853720783</v>
      </c>
      <c r="M966" s="49" t="n">
        <v>-0.288895629112958</v>
      </c>
      <c r="N966" s="49" t="n">
        <v>-1.467189994488241</v>
      </c>
      <c r="O966" s="49" t="n">
        <v>-5.815684886906523</v>
      </c>
      <c r="P966" s="49" t="n">
        <v>1.445844245519684</v>
      </c>
      <c r="Q966" s="49" t="n">
        <v>0.008535870231561216</v>
      </c>
      <c r="R966" s="49" t="n">
        <v>0.03382585372078362</v>
      </c>
      <c r="S966" s="49" t="n">
        <v>0.03660912911295794</v>
      </c>
      <c r="T966" s="49" t="n">
        <v>-0.002840005511758781</v>
      </c>
      <c r="U966" s="49" t="n">
        <v>-0.06283011309347764</v>
      </c>
      <c r="V966" s="49" t="n">
        <v>0.01647575448031557</v>
      </c>
      <c r="W966" s="49" t="n">
        <v>0.08543587499999988</v>
      </c>
      <c r="X966" s="49" t="n">
        <v>0.3383455000000095</v>
      </c>
      <c r="Y966" s="49" t="n">
        <v>0.3660873749999972</v>
      </c>
      <c r="Z966" s="49" t="n">
        <v>-0.02840201250001246</v>
      </c>
      <c r="AA966" s="49" t="n">
        <v>-0.6282833750000094</v>
      </c>
      <c r="AB966" s="49" t="n">
        <v>0.1648516249999859</v>
      </c>
      <c r="AC966" s="50" t="n"/>
      <c r="AD966" s="50" t="n"/>
      <c r="AE966" s="50" t="n"/>
      <c r="AF966" s="50" t="n"/>
      <c r="AG966" s="50" t="n"/>
      <c r="AH966" s="50" t="n"/>
      <c r="AI966" s="50" t="n"/>
      <c r="AJ966" s="50" t="n"/>
      <c r="AK966" s="50" t="n"/>
      <c r="AL966" s="50" t="n"/>
      <c r="AM966" s="50" t="n"/>
      <c r="AN966" s="50" t="n"/>
      <c r="AO966" s="50" t="n"/>
      <c r="AP966" s="50" t="n"/>
      <c r="AQ966" s="50" t="n"/>
      <c r="AR966" s="50" t="n"/>
      <c r="AS966" s="50" t="n"/>
      <c r="AT966" s="50" t="n"/>
      <c r="AU966" s="50" t="n"/>
      <c r="AV966" s="50" t="n"/>
      <c r="AW966" s="50" t="n"/>
      <c r="AX966" s="50" t="n"/>
      <c r="AY966" s="50" t="n"/>
      <c r="AZ966" s="50" t="n"/>
      <c r="BA966" s="50" t="n"/>
      <c r="BB966" s="50" t="n"/>
      <c r="BC966" s="50" t="n"/>
      <c r="BD966" s="50" t="n"/>
      <c r="BE966" s="50" t="n"/>
      <c r="BF966" s="50" t="n"/>
      <c r="BG966" s="50" t="n"/>
      <c r="BH966" s="50" t="n"/>
      <c r="BI966" s="50" t="n"/>
      <c r="BJ966" s="50" t="n"/>
      <c r="BK966" s="50" t="n"/>
      <c r="BL966" s="50" t="n"/>
      <c r="BM966" s="49" t="n">
        <v>0.2317035844566636</v>
      </c>
      <c r="BN966" s="49" t="n">
        <v>0.2285104975441083</v>
      </c>
      <c r="BO966" s="49" t="n">
        <v>0.9536860636230634</v>
      </c>
      <c r="BP966" s="49" t="n">
        <v>0.2411071056973374</v>
      </c>
      <c r="BQ966" s="49" t="n">
        <v>0.2750785429514393</v>
      </c>
      <c r="BR966" s="49" t="n">
        <v>0.9342004460300124</v>
      </c>
      <c r="BS966" s="49" t="n">
        <v>-9.403521240673813</v>
      </c>
      <c r="BT966" s="49" t="n">
        <v>-46.56804540733101</v>
      </c>
      <c r="BU966" s="49" t="n">
        <v>19.48561759305101</v>
      </c>
      <c r="BV966" s="49" t="n">
        <v>51.34879120062774</v>
      </c>
    </row>
    <row r="967">
      <c r="A967" s="51" t="n">
        <v>20.94</v>
      </c>
      <c r="B967" t="inlineStr">
        <is>
          <t>path/place_to_straight</t>
        </is>
      </c>
      <c r="C967" t="inlineStr">
        <is>
          <t>position</t>
        </is>
      </c>
      <c r="D967" s="51" t="n">
        <v>0</v>
      </c>
      <c r="E967" s="51" t="n">
        <v>-1.757501438628</v>
      </c>
      <c r="F967" s="51" t="n">
        <v>-1.704448288015999</v>
      </c>
      <c r="G967" s="51" t="n">
        <v>-0.2449647410760002</v>
      </c>
      <c r="H967" s="51" t="n">
        <v>-1.470598031491601</v>
      </c>
      <c r="I967" s="51" t="n">
        <v>-5.891080739852002</v>
      </c>
      <c r="J967" s="51" t="n">
        <v>1.465616807827999</v>
      </c>
      <c r="K967" s="51" t="n">
        <v>-1.766038621037958</v>
      </c>
      <c r="L967" s="51" t="n">
        <v>-1.738275598583209</v>
      </c>
      <c r="M967" s="51" t="n">
        <v>-0.2815738070603127</v>
      </c>
      <c r="N967" s="51" t="n">
        <v>-1.467757997437206</v>
      </c>
      <c r="O967" s="51" t="n">
        <v>-5.828250892707094</v>
      </c>
      <c r="P967" s="51" t="n">
        <v>1.449139487581345</v>
      </c>
      <c r="Q967" s="51" t="n">
        <v>0.008537182409958044</v>
      </c>
      <c r="R967" s="51" t="n">
        <v>0.03382731056721</v>
      </c>
      <c r="S967" s="51" t="n">
        <v>0.03660906598431252</v>
      </c>
      <c r="T967" s="51" t="n">
        <v>-0.002840034054394813</v>
      </c>
      <c r="U967" s="51" t="n">
        <v>-0.0628298471449078</v>
      </c>
      <c r="V967" s="51" t="n">
        <v>0.0164773202466546</v>
      </c>
      <c r="W967" s="51" t="n">
        <v>0.085413243</v>
      </c>
      <c r="X967" s="51" t="n">
        <v>0.3383167960000252</v>
      </c>
      <c r="Y967" s="51" t="n">
        <v>0.3660890309999917</v>
      </c>
      <c r="Z967" s="51" t="n">
        <v>-0.02840074290003597</v>
      </c>
      <c r="AA967" s="51" t="n">
        <v>-0.6282938630000614</v>
      </c>
      <c r="AB967" s="51" t="n">
        <v>0.1648190569999677</v>
      </c>
      <c r="BM967" s="51" t="n">
        <v>0.2298525958926637</v>
      </c>
      <c r="BN967" s="51" t="n">
        <v>0.2190148216538214</v>
      </c>
      <c r="BO967" s="51" t="n">
        <v>0.9572000904265241</v>
      </c>
      <c r="BP967" s="51" t="n">
        <v>0.2392081676011785</v>
      </c>
      <c r="BQ967" s="51" t="n">
        <v>0.2658917432762125</v>
      </c>
      <c r="BR967" s="51" t="n">
        <v>0.9383497813374634</v>
      </c>
      <c r="BS967" s="51" t="n">
        <v>-9.355571708514782</v>
      </c>
      <c r="BT967" s="51" t="n">
        <v>-46.8769216223911</v>
      </c>
      <c r="BU967" s="51" t="n">
        <v>18.85030908906071</v>
      </c>
      <c r="BV967" s="51" t="n">
        <v>51.38391436566589</v>
      </c>
    </row>
    <row r="968">
      <c r="A968" s="49" t="n">
        <v>20.96</v>
      </c>
      <c r="B968" s="50" t="inlineStr">
        <is>
          <t>path/place_to_straight</t>
        </is>
      </c>
      <c r="C968" s="50" t="inlineStr">
        <is>
          <t>position</t>
        </is>
      </c>
      <c r="D968" s="49" t="n">
        <v>0</v>
      </c>
      <c r="E968" s="49" t="n">
        <v>-1.755793625096</v>
      </c>
      <c r="F968" s="49" t="n">
        <v>-1.697682524511999</v>
      </c>
      <c r="G968" s="49" t="n">
        <v>-0.2376429274320004</v>
      </c>
      <c r="H968" s="49" t="n">
        <v>-1.471166021031202</v>
      </c>
      <c r="I968" s="49" t="n">
        <v>-5.903646826264004</v>
      </c>
      <c r="J968" s="49" t="n">
        <v>1.468912539495999</v>
      </c>
      <c r="K968" s="49" t="n">
        <v>-1.764331154264456</v>
      </c>
      <c r="L968" s="49" t="n">
        <v>-1.731510106892802</v>
      </c>
      <c r="M968" s="49" t="n">
        <v>-0.2742519946800684</v>
      </c>
      <c r="N968" s="49" t="n">
        <v>-1.468326004029013</v>
      </c>
      <c r="O968" s="49" t="n">
        <v>-5.840816862683458</v>
      </c>
      <c r="P968" s="49" t="n">
        <v>1.452434981472609</v>
      </c>
      <c r="Q968" s="49" t="n">
        <v>0.008537529168456182</v>
      </c>
      <c r="R968" s="49" t="n">
        <v>0.03382758238080363</v>
      </c>
      <c r="S968" s="49" t="n">
        <v>0.03660906724806803</v>
      </c>
      <c r="T968" s="49" t="n">
        <v>-0.0028400170021885</v>
      </c>
      <c r="U968" s="49" t="n">
        <v>-0.06282996358054582</v>
      </c>
      <c r="V968" s="49" t="n">
        <v>0.01647755802338957</v>
      </c>
      <c r="W968" s="49" t="n">
        <v>0.08536896300000023</v>
      </c>
      <c r="X968" s="49" t="n">
        <v>0.338260636000053</v>
      </c>
      <c r="Y968" s="49" t="n">
        <v>0.3660922709999825</v>
      </c>
      <c r="Z968" s="49" t="n">
        <v>-0.02839825890007763</v>
      </c>
      <c r="AA968" s="49" t="n">
        <v>-0.6283143830001823</v>
      </c>
      <c r="AB968" s="49" t="n">
        <v>0.1647553369999428</v>
      </c>
      <c r="AC968" s="50" t="n"/>
      <c r="AD968" s="50" t="n"/>
      <c r="AE968" s="50" t="n"/>
      <c r="AF968" s="50" t="n"/>
      <c r="AG968" s="50" t="n"/>
      <c r="AH968" s="50" t="n"/>
      <c r="AI968" s="50" t="n"/>
      <c r="AJ968" s="50" t="n"/>
      <c r="AK968" s="50" t="n"/>
      <c r="AL968" s="50" t="n"/>
      <c r="AM968" s="50" t="n"/>
      <c r="AN968" s="50" t="n"/>
      <c r="AO968" s="50" t="n"/>
      <c r="AP968" s="50" t="n"/>
      <c r="AQ968" s="50" t="n"/>
      <c r="AR968" s="50" t="n"/>
      <c r="AS968" s="50" t="n"/>
      <c r="AT968" s="50" t="n"/>
      <c r="AU968" s="50" t="n"/>
      <c r="AV968" s="50" t="n"/>
      <c r="AW968" s="50" t="n"/>
      <c r="AX968" s="50" t="n"/>
      <c r="AY968" s="50" t="n"/>
      <c r="AZ968" s="50" t="n"/>
      <c r="BA968" s="50" t="n"/>
      <c r="BB968" s="50" t="n"/>
      <c r="BC968" s="50" t="n"/>
      <c r="BD968" s="50" t="n"/>
      <c r="BE968" s="50" t="n"/>
      <c r="BF968" s="50" t="n"/>
      <c r="BG968" s="50" t="n"/>
      <c r="BH968" s="50" t="n"/>
      <c r="BI968" s="50" t="n"/>
      <c r="BJ968" s="50" t="n"/>
      <c r="BK968" s="50" t="n"/>
      <c r="BL968" s="50" t="n"/>
      <c r="BM968" s="49" t="n">
        <v>0.2280133949129807</v>
      </c>
      <c r="BN968" s="49" t="n">
        <v>0.2094636963761342</v>
      </c>
      <c r="BO968" s="49" t="n">
        <v>0.9605837382378852</v>
      </c>
      <c r="BP968" s="49" t="n">
        <v>0.2373176363293237</v>
      </c>
      <c r="BQ968" s="49" t="n">
        <v>0.2566395641245113</v>
      </c>
      <c r="BR968" s="49" t="n">
        <v>0.9423741587560275</v>
      </c>
      <c r="BS968" s="49" t="n">
        <v>-9.304241416343062</v>
      </c>
      <c r="BT968" s="49" t="n">
        <v>-47.17586774837709</v>
      </c>
      <c r="BU968" s="49" t="n">
        <v>18.20957948185775</v>
      </c>
      <c r="BV968" s="49" t="n">
        <v>51.41711963006149</v>
      </c>
    </row>
    <row r="969">
      <c r="A969" s="51" t="n">
        <v>20.98</v>
      </c>
      <c r="B969" t="inlineStr">
        <is>
          <t>path/place_to_straight</t>
        </is>
      </c>
      <c r="C969" t="inlineStr">
        <is>
          <t>position</t>
        </is>
      </c>
      <c r="D969" s="51" t="n">
        <v>0</v>
      </c>
      <c r="E969" s="51" t="n">
        <v>-1.754086374904</v>
      </c>
      <c r="F969" s="51" t="n">
        <v>-1.690917561088</v>
      </c>
      <c r="G969" s="51" t="n">
        <v>-0.230321064008</v>
      </c>
      <c r="H969" s="51" t="n">
        <v>-1.4717339789688</v>
      </c>
      <c r="I969" s="51" t="n">
        <v>-5.916213259336</v>
      </c>
      <c r="J969" s="51" t="n">
        <v>1.472207374904</v>
      </c>
      <c r="K969" s="51" t="n">
        <v>-1.762623661212841</v>
      </c>
      <c r="L969" s="51" t="n">
        <v>-1.724744613789801</v>
      </c>
      <c r="M969" s="51" t="n">
        <v>-0.2669301791616679</v>
      </c>
      <c r="N969" s="51" t="n">
        <v>-1.468894005159041</v>
      </c>
      <c r="O969" s="51" t="n">
        <v>-5.853382873136614</v>
      </c>
      <c r="P969" s="51" t="n">
        <v>1.455730463547457</v>
      </c>
      <c r="Q969" s="51" t="n">
        <v>0.008537286308841541</v>
      </c>
      <c r="R969" s="51" t="n">
        <v>0.03382705270180075</v>
      </c>
      <c r="S969" s="51" t="n">
        <v>0.03660911515366794</v>
      </c>
      <c r="T969" s="51" t="n">
        <v>-0.002839973809759311</v>
      </c>
      <c r="U969" s="51" t="n">
        <v>-0.06283038619938619</v>
      </c>
      <c r="V969" s="51" t="n">
        <v>0.01647691135654306</v>
      </c>
      <c r="W969" s="51" t="n">
        <v>0.08536896299999999</v>
      </c>
      <c r="X969" s="51" t="n">
        <v>0.3382363359999991</v>
      </c>
      <c r="Y969" s="51" t="n">
        <v>0.366094701</v>
      </c>
      <c r="Z969" s="51" t="n">
        <v>-0.02839825890000025</v>
      </c>
      <c r="AA969" s="51" t="n">
        <v>-0.6283386829999997</v>
      </c>
      <c r="AB969" s="51" t="n">
        <v>0.1647310370000001</v>
      </c>
      <c r="BM969" s="51" t="n">
        <v>0.2261864649352838</v>
      </c>
      <c r="BN969" s="51" t="n">
        <v>0.1998589609809604</v>
      </c>
      <c r="BO969" s="51" t="n">
        <v>0.9638361427205988</v>
      </c>
      <c r="BP969" s="51" t="n">
        <v>0.2354362080570422</v>
      </c>
      <c r="BQ969" s="51" t="n">
        <v>0.2473239405944643</v>
      </c>
      <c r="BR969" s="51" t="n">
        <v>0.9462724231226296</v>
      </c>
      <c r="BS969" s="51" t="n">
        <v>-9.249743121758414</v>
      </c>
      <c r="BT969" s="51" t="n">
        <v>-47.46497961350391</v>
      </c>
      <c r="BU969" s="51" t="n">
        <v>17.56371959796921</v>
      </c>
      <c r="BV969" s="51" t="n">
        <v>51.44867620886805</v>
      </c>
    </row>
    <row r="970">
      <c r="A970" s="49" t="n">
        <v>21</v>
      </c>
      <c r="B970" s="50" t="inlineStr">
        <is>
          <t>path/place_to_straight</t>
        </is>
      </c>
      <c r="C970" s="50" t="inlineStr">
        <is>
          <t>position</t>
        </is>
      </c>
      <c r="D970" s="49" t="n">
        <v>0</v>
      </c>
      <c r="E970" s="49" t="n">
        <v>-1.752378561372</v>
      </c>
      <c r="F970" s="49" t="n">
        <v>-1.684153342784</v>
      </c>
      <c r="G970" s="49" t="n">
        <v>-0.222999095844</v>
      </c>
      <c r="H970" s="49" t="n">
        <v>-1.4723019685084</v>
      </c>
      <c r="I970" s="49" t="n">
        <v>-5.928780890948</v>
      </c>
      <c r="J970" s="49" t="n">
        <v>1.475501561372</v>
      </c>
      <c r="K970" s="49" t="n">
        <v>-1.760916197576552</v>
      </c>
      <c r="L970" s="49" t="n">
        <v>-1.717979249469797</v>
      </c>
      <c r="M970" s="49" t="n">
        <v>-0.2596083508291598</v>
      </c>
      <c r="N970" s="49" t="n">
        <v>-1.469461999020844</v>
      </c>
      <c r="O970" s="49" t="n">
        <v>-5.865949005495371</v>
      </c>
      <c r="P970" s="49" t="n">
        <v>1.459025797467603</v>
      </c>
      <c r="Q970" s="49" t="n">
        <v>0.008537636204552612</v>
      </c>
      <c r="R970" s="49" t="n">
        <v>0.03382590668579666</v>
      </c>
      <c r="S970" s="49" t="n">
        <v>0.03660925498515979</v>
      </c>
      <c r="T970" s="49" t="n">
        <v>-0.002839969487555605</v>
      </c>
      <c r="U970" s="49" t="n">
        <v>-0.06283188545262952</v>
      </c>
      <c r="V970" s="49" t="n">
        <v>0.01647576390439709</v>
      </c>
      <c r="W970" s="49" t="n">
        <v>0.08541324299999989</v>
      </c>
      <c r="X970" s="49" t="n">
        <v>0.3381844959999905</v>
      </c>
      <c r="Y970" s="49" t="n">
        <v>0.3661022610000001</v>
      </c>
      <c r="Z970" s="49" t="n">
        <v>-0.02840074290000011</v>
      </c>
      <c r="AA970" s="49" t="n">
        <v>-0.6284261629999964</v>
      </c>
      <c r="AB970" s="49" t="n">
        <v>0.1646867570000017</v>
      </c>
      <c r="AC970" s="50" t="n"/>
      <c r="AD970" s="50" t="n"/>
      <c r="AE970" s="50" t="n"/>
      <c r="AF970" s="50" t="n"/>
      <c r="AG970" s="50" t="n"/>
      <c r="AH970" s="50" t="n"/>
      <c r="AI970" s="50" t="n"/>
      <c r="AJ970" s="50" t="n"/>
      <c r="AK970" s="50" t="n"/>
      <c r="AL970" s="50" t="n"/>
      <c r="AM970" s="50" t="n"/>
      <c r="AN970" s="50" t="n"/>
      <c r="AO970" s="50" t="n"/>
      <c r="AP970" s="50" t="n"/>
      <c r="AQ970" s="50" t="n"/>
      <c r="AR970" s="50" t="n"/>
      <c r="AS970" s="50" t="n"/>
      <c r="AT970" s="50" t="n"/>
      <c r="AU970" s="50" t="n"/>
      <c r="AV970" s="50" t="n"/>
      <c r="AW970" s="50" t="n"/>
      <c r="AX970" s="50" t="n"/>
      <c r="AY970" s="50" t="n"/>
      <c r="AZ970" s="50" t="n"/>
      <c r="BA970" s="50" t="n"/>
      <c r="BB970" s="50" t="n"/>
      <c r="BC970" s="50" t="n"/>
      <c r="BD970" s="50" t="n"/>
      <c r="BE970" s="50" t="n"/>
      <c r="BF970" s="50" t="n"/>
      <c r="BG970" s="50" t="n"/>
      <c r="BH970" s="50" t="n"/>
      <c r="BI970" s="50" t="n"/>
      <c r="BJ970" s="50" t="n"/>
      <c r="BK970" s="50" t="n"/>
      <c r="BL970" s="50" t="n"/>
      <c r="BM970" s="49" t="n">
        <v>0.2243721325676801</v>
      </c>
      <c r="BN970" s="49" t="n">
        <v>0.1902026734142374</v>
      </c>
      <c r="BO970" s="49" t="n">
        <v>0.9669564699105143</v>
      </c>
      <c r="BP970" s="49" t="n">
        <v>0.2335645155552653</v>
      </c>
      <c r="BQ970" s="49" t="n">
        <v>0.2379467805536239</v>
      </c>
      <c r="BR970" s="49" t="n">
        <v>0.9500434874411599</v>
      </c>
      <c r="BS970" s="49" t="n">
        <v>-9.192382987585123</v>
      </c>
      <c r="BT970" s="49" t="n">
        <v>-47.74410713938651</v>
      </c>
      <c r="BU970" s="49" t="n">
        <v>16.91298246935446</v>
      </c>
      <c r="BV970" s="49" t="n">
        <v>51.47862320940949</v>
      </c>
    </row>
    <row r="971">
      <c r="A971" s="51" t="n">
        <v>21.02</v>
      </c>
      <c r="B971" t="inlineStr">
        <is>
          <t>path/place_to_straight</t>
        </is>
      </c>
      <c r="C971" t="inlineStr">
        <is>
          <t>position</t>
        </is>
      </c>
      <c r="D971" s="51" t="n">
        <v>0</v>
      </c>
      <c r="E971" s="51" t="n">
        <v>-1.75067</v>
      </c>
      <c r="F971" s="51" t="n">
        <v>-1.67739</v>
      </c>
      <c r="G971" s="51" t="n">
        <v>-0.215677</v>
      </c>
      <c r="H971" s="51" t="n">
        <v>-1.47287</v>
      </c>
      <c r="I971" s="51" t="n">
        <v>-5.94135</v>
      </c>
      <c r="J971" s="51" t="n">
        <v>1.478795</v>
      </c>
      <c r="K971" s="51" t="n">
        <v>-1.759208624410078</v>
      </c>
      <c r="L971" s="51" t="n">
        <v>-1.711214153292821</v>
      </c>
      <c r="M971" s="51" t="n">
        <v>-0.2522864885786236</v>
      </c>
      <c r="N971" s="51" t="n">
        <v>-1.470029994476364</v>
      </c>
      <c r="O971" s="51" t="n">
        <v>-5.878515507762268</v>
      </c>
      <c r="P971" s="51" t="n">
        <v>1.46232087032184</v>
      </c>
      <c r="Q971" s="51" t="n">
        <v>0.008538624410078466</v>
      </c>
      <c r="R971" s="51" t="n">
        <v>0.03382415329282051</v>
      </c>
      <c r="S971" s="51" t="n">
        <v>0.03660948857862364</v>
      </c>
      <c r="T971" s="51" t="n">
        <v>-0.002840005523635947</v>
      </c>
      <c r="U971" s="51" t="n">
        <v>-0.06283449223773196</v>
      </c>
      <c r="V971" s="51" t="n">
        <v>0.01647412967816053</v>
      </c>
      <c r="W971" s="51" t="n">
        <v>0.08543587499999988</v>
      </c>
      <c r="X971" s="51" t="n">
        <v>0.33815799999997</v>
      </c>
      <c r="Y971" s="51" t="n">
        <v>0.3661061250000002</v>
      </c>
      <c r="Z971" s="51" t="n">
        <v>-0.02840201249999581</v>
      </c>
      <c r="AA971" s="51" t="n">
        <v>-0.6284708749999802</v>
      </c>
      <c r="AB971" s="51" t="n">
        <v>0.1646641250000085</v>
      </c>
      <c r="BM971" s="51" t="n">
        <v>0.2225709500406247</v>
      </c>
      <c r="BN971" s="51" t="n">
        <v>0.1804969063973104</v>
      </c>
      <c r="BO971" s="51" t="n">
        <v>0.9699438603271013</v>
      </c>
      <c r="BP971" s="51" t="n">
        <v>0.2317031412541858</v>
      </c>
      <c r="BQ971" s="51" t="n">
        <v>0.2285100525877913</v>
      </c>
      <c r="BR971" s="51" t="n">
        <v>0.9536863041834261</v>
      </c>
      <c r="BS971" s="51" t="n">
        <v>-9.132191213561125</v>
      </c>
      <c r="BT971" s="51" t="n">
        <v>-48.01314619048089</v>
      </c>
      <c r="BU971" s="51" t="n">
        <v>16.25755614367519</v>
      </c>
      <c r="BV971" s="51" t="n">
        <v>51.50696317231568</v>
      </c>
    </row>
    <row r="972">
      <c r="A972" s="49" t="n">
        <v>21.04</v>
      </c>
      <c r="B972" s="50" t="inlineStr">
        <is>
          <t>path/place_to_straight</t>
        </is>
      </c>
      <c r="C972" s="50" t="inlineStr">
        <is>
          <t>position</t>
        </is>
      </c>
      <c r="D972" s="49" t="n">
        <v>0</v>
      </c>
      <c r="E972" s="49" t="n">
        <v>-1.748961438628</v>
      </c>
      <c r="F972" s="49" t="n">
        <v>-1.670626657216002</v>
      </c>
      <c r="G972" s="49" t="n">
        <v>-0.208354904156</v>
      </c>
      <c r="H972" s="49" t="n">
        <v>-1.4734380314916</v>
      </c>
      <c r="I972" s="49" t="n">
        <v>-5.953919109051999</v>
      </c>
      <c r="J972" s="49" t="n">
        <v>1.482088438628</v>
      </c>
      <c r="K972" s="49" t="n">
        <v>-1.757500851922554</v>
      </c>
      <c r="L972" s="49" t="n">
        <v>-1.704449403796497</v>
      </c>
      <c r="M972" s="49" t="n">
        <v>-0.244964579971284</v>
      </c>
      <c r="N972" s="49" t="n">
        <v>-1.470597997427271</v>
      </c>
      <c r="O972" s="49" t="n">
        <v>-5.891082528160359</v>
      </c>
      <c r="P972" s="49" t="n">
        <v>1.465615621111093</v>
      </c>
      <c r="Q972" s="49" t="n">
        <v>0.008539413294553766</v>
      </c>
      <c r="R972" s="49" t="n">
        <v>0.03382274658049589</v>
      </c>
      <c r="S972" s="49" t="n">
        <v>0.03660967581528399</v>
      </c>
      <c r="T972" s="49" t="n">
        <v>-0.002840034064328645</v>
      </c>
      <c r="U972" s="49" t="n">
        <v>-0.06283658089164046</v>
      </c>
      <c r="V972" s="49" t="n">
        <v>0.01647281751690755</v>
      </c>
      <c r="W972" s="49" t="n">
        <v>0.085413243</v>
      </c>
      <c r="X972" s="49" t="n">
        <v>0.3381844959999319</v>
      </c>
      <c r="Y972" s="49" t="n">
        <v>0.366102261</v>
      </c>
      <c r="Z972" s="49" t="n">
        <v>-0.02840074289998592</v>
      </c>
      <c r="AA972" s="49" t="n">
        <v>-0.6284261629999293</v>
      </c>
      <c r="AB972" s="49" t="n">
        <v>0.1646867570000241</v>
      </c>
      <c r="AC972" s="50" t="n"/>
      <c r="AD972" s="50" t="n"/>
      <c r="AE972" s="50" t="n"/>
      <c r="AF972" s="50" t="n"/>
      <c r="AG972" s="50" t="n"/>
      <c r="AH972" s="50" t="n"/>
      <c r="AI972" s="50" t="n"/>
      <c r="AJ972" s="50" t="n"/>
      <c r="AK972" s="50" t="n"/>
      <c r="AL972" s="50" t="n"/>
      <c r="AM972" s="50" t="n"/>
      <c r="AN972" s="50" t="n"/>
      <c r="AO972" s="50" t="n"/>
      <c r="AP972" s="50" t="n"/>
      <c r="AQ972" s="50" t="n"/>
      <c r="AR972" s="50" t="n"/>
      <c r="AS972" s="50" t="n"/>
      <c r="AT972" s="50" t="n"/>
      <c r="AU972" s="50" t="n"/>
      <c r="AV972" s="50" t="n"/>
      <c r="AW972" s="50" t="n"/>
      <c r="AX972" s="50" t="n"/>
      <c r="AY972" s="50" t="n"/>
      <c r="AZ972" s="50" t="n"/>
      <c r="BA972" s="50" t="n"/>
      <c r="BB972" s="50" t="n"/>
      <c r="BC972" s="50" t="n"/>
      <c r="BD972" s="50" t="n"/>
      <c r="BE972" s="50" t="n"/>
      <c r="BF972" s="50" t="n"/>
      <c r="BG972" s="50" t="n"/>
      <c r="BH972" s="50" t="n"/>
      <c r="BI972" s="50" t="n"/>
      <c r="BJ972" s="50" t="n"/>
      <c r="BK972" s="50" t="n"/>
      <c r="BL972" s="50" t="n"/>
      <c r="BM972" s="49" t="n">
        <v>0.2207834577175761</v>
      </c>
      <c r="BN972" s="49" t="n">
        <v>0.1707428739516532</v>
      </c>
      <c r="BO972" s="49" t="n">
        <v>0.9727976499349654</v>
      </c>
      <c r="BP972" s="49" t="n">
        <v>0.2298526642852881</v>
      </c>
      <c r="BQ972" s="49" t="n">
        <v>0.2190156957907306</v>
      </c>
      <c r="BR972" s="49" t="n">
        <v>0.9571998744118975</v>
      </c>
      <c r="BS972" s="49" t="n">
        <v>-9.069206567712069</v>
      </c>
      <c r="BT972" s="49" t="n">
        <v>-48.27282183907736</v>
      </c>
      <c r="BU972" s="49" t="n">
        <v>15.59777552306796</v>
      </c>
      <c r="BV972" s="49" t="n">
        <v>51.53451695071132</v>
      </c>
    </row>
    <row r="973">
      <c r="A973" s="51" t="n">
        <v>21.06</v>
      </c>
      <c r="B973" t="inlineStr">
        <is>
          <t>path/place_to_straight</t>
        </is>
      </c>
      <c r="C973" t="inlineStr">
        <is>
          <t>position</t>
        </is>
      </c>
      <c r="D973" s="51" t="n">
        <v>0</v>
      </c>
      <c r="E973" s="51" t="n">
        <v>-1.747253625096</v>
      </c>
      <c r="F973" s="51" t="n">
        <v>-1.663862438912003</v>
      </c>
      <c r="G973" s="51" t="n">
        <v>-0.201032935992</v>
      </c>
      <c r="H973" s="51" t="n">
        <v>-1.474006021031199</v>
      </c>
      <c r="I973" s="51" t="n">
        <v>-5.966486740663997</v>
      </c>
      <c r="J973" s="51" t="n">
        <v>1.485382625096001</v>
      </c>
      <c r="K973" s="51" t="n">
        <v>-1.75579296128098</v>
      </c>
      <c r="L973" s="51" t="n">
        <v>-1.697684884423503</v>
      </c>
      <c r="M973" s="51" t="n">
        <v>-0.2376426412069327</v>
      </c>
      <c r="N973" s="51" t="n">
        <v>-1.47116600402064</v>
      </c>
      <c r="O973" s="51" t="n">
        <v>-5.903649882708716</v>
      </c>
      <c r="P973" s="51" t="n">
        <v>1.468910154323708</v>
      </c>
      <c r="Q973" s="51" t="n">
        <v>0.008539336184980151</v>
      </c>
      <c r="R973" s="51" t="n">
        <v>0.03382244551149927</v>
      </c>
      <c r="S973" s="51" t="n">
        <v>0.0366097052149327</v>
      </c>
      <c r="T973" s="51" t="n">
        <v>-0.002840017010559581</v>
      </c>
      <c r="U973" s="51" t="n">
        <v>-0.06283685795528005</v>
      </c>
      <c r="V973" s="51" t="n">
        <v>0.01647247077229363</v>
      </c>
      <c r="W973" s="51" t="n">
        <v>0.08536896300000023</v>
      </c>
      <c r="X973" s="51" t="n">
        <v>0.3382363359998684</v>
      </c>
      <c r="Y973" s="51" t="n">
        <v>0.3660947009999993</v>
      </c>
      <c r="Z973" s="51" t="n">
        <v>-0.02839825889997188</v>
      </c>
      <c r="AA973" s="51" t="n">
        <v>-0.6283386829998101</v>
      </c>
      <c r="AB973" s="51" t="n">
        <v>0.1647310370000516</v>
      </c>
      <c r="BM973" s="51" t="n">
        <v>0.2190101668159583</v>
      </c>
      <c r="BN973" s="51" t="n">
        <v>0.1609418060300084</v>
      </c>
      <c r="BO973" s="51" t="n">
        <v>0.975517182607211</v>
      </c>
      <c r="BP973" s="51" t="n">
        <v>0.2280136603263397</v>
      </c>
      <c r="BQ973" s="51" t="n">
        <v>0.2094655023870377</v>
      </c>
      <c r="BR973" s="51" t="n">
        <v>0.9605832710111342</v>
      </c>
      <c r="BS973" s="51" t="n">
        <v>-9.003493510381489</v>
      </c>
      <c r="BT973" s="51" t="n">
        <v>-48.52369635702927</v>
      </c>
      <c r="BU973" s="51" t="n">
        <v>14.93391159607682</v>
      </c>
      <c r="BV973" s="51" t="n">
        <v>51.56194060642108</v>
      </c>
    </row>
    <row r="974">
      <c r="A974" s="49" t="n">
        <v>21.08</v>
      </c>
      <c r="B974" s="50" t="inlineStr">
        <is>
          <t>path/place_to_straight</t>
        </is>
      </c>
      <c r="C974" s="50" t="inlineStr">
        <is>
          <t>position</t>
        </is>
      </c>
      <c r="D974" s="49" t="n">
        <v>0</v>
      </c>
      <c r="E974" s="49" t="n">
        <v>-1.745546460504</v>
      </c>
      <c r="F974" s="49" t="n">
        <v>-1.657097475488</v>
      </c>
      <c r="G974" s="49" t="n">
        <v>-0.193711072568</v>
      </c>
      <c r="H974" s="49" t="n">
        <v>-1.4745739789688</v>
      </c>
      <c r="I974" s="49" t="n">
        <v>-5.979053173736</v>
      </c>
      <c r="J974" s="49" t="n">
        <v>1.488677374904</v>
      </c>
      <c r="K974" s="49" t="n">
        <v>-1.754085124896223</v>
      </c>
      <c r="L974" s="49" t="n">
        <v>-1.690920375885604</v>
      </c>
      <c r="M974" s="49" t="n">
        <v>-0.2303207036186012</v>
      </c>
      <c r="N974" s="49" t="n">
        <v>-1.47173400515192</v>
      </c>
      <c r="O974" s="49" t="n">
        <v>-5.916217211653192</v>
      </c>
      <c r="P974" s="49" t="n">
        <v>1.472204661260845</v>
      </c>
      <c r="Q974" s="49" t="n">
        <v>0.008538664392223616</v>
      </c>
      <c r="R974" s="49" t="n">
        <v>0.03382290039760361</v>
      </c>
      <c r="S974" s="49" t="n">
        <v>0.03660963105060119</v>
      </c>
      <c r="T974" s="49" t="n">
        <v>-0.002839973816880281</v>
      </c>
      <c r="U974" s="49" t="n">
        <v>-0.06283596208280784</v>
      </c>
      <c r="V974" s="49" t="n">
        <v>0.01647271364315528</v>
      </c>
      <c r="W974" s="49" t="n">
        <v>0.08534466299999904</v>
      </c>
      <c r="X974" s="49" t="n">
        <v>0.3382606359999999</v>
      </c>
      <c r="Y974" s="49" t="n">
        <v>0.366092271</v>
      </c>
      <c r="Z974" s="49" t="n">
        <v>-0.02839825889999985</v>
      </c>
      <c r="AA974" s="49" t="n">
        <v>-0.6283143829999991</v>
      </c>
      <c r="AB974" s="49" t="n">
        <v>0.1647310369999999</v>
      </c>
      <c r="AC974" s="50" t="n"/>
      <c r="AD974" s="50" t="n"/>
      <c r="AE974" s="50" t="n"/>
      <c r="AF974" s="50" t="n"/>
      <c r="AG974" s="50" t="n"/>
      <c r="AH974" s="50" t="n"/>
      <c r="AI974" s="50" t="n"/>
      <c r="AJ974" s="50" t="n"/>
      <c r="AK974" s="50" t="n"/>
      <c r="AL974" s="50" t="n"/>
      <c r="AM974" s="50" t="n"/>
      <c r="AN974" s="50" t="n"/>
      <c r="AO974" s="50" t="n"/>
      <c r="AP974" s="50" t="n"/>
      <c r="AQ974" s="50" t="n"/>
      <c r="AR974" s="50" t="n"/>
      <c r="AS974" s="50" t="n"/>
      <c r="AT974" s="50" t="n"/>
      <c r="AU974" s="50" t="n"/>
      <c r="AV974" s="50" t="n"/>
      <c r="AW974" s="50" t="n"/>
      <c r="AX974" s="50" t="n"/>
      <c r="AY974" s="50" t="n"/>
      <c r="AZ974" s="50" t="n"/>
      <c r="BA974" s="50" t="n"/>
      <c r="BB974" s="50" t="n"/>
      <c r="BC974" s="50" t="n"/>
      <c r="BD974" s="50" t="n"/>
      <c r="BE974" s="50" t="n"/>
      <c r="BF974" s="50" t="n"/>
      <c r="BG974" s="50" t="n"/>
      <c r="BH974" s="50" t="n"/>
      <c r="BI974" s="50" t="n"/>
      <c r="BJ974" s="50" t="n"/>
      <c r="BK974" s="50" t="n"/>
      <c r="BL974" s="50" t="n"/>
      <c r="BM974" s="49" t="n">
        <v>0.2172515942440386</v>
      </c>
      <c r="BN974" s="49" t="n">
        <v>0.1510958074538206</v>
      </c>
      <c r="BO974" s="49" t="n">
        <v>0.9781016682835795</v>
      </c>
      <c r="BP974" s="49" t="n">
        <v>0.2261866956661804</v>
      </c>
      <c r="BQ974" s="49" t="n">
        <v>0.1998611958344753</v>
      </c>
      <c r="BR974" s="49" t="n">
        <v>0.9638356150169842</v>
      </c>
      <c r="BS974" s="49" t="n">
        <v>-8.935101422141795</v>
      </c>
      <c r="BT974" s="49" t="n">
        <v>-48.76538838065464</v>
      </c>
      <c r="BU974" s="49" t="n">
        <v>14.26605326659525</v>
      </c>
      <c r="BV974" s="49" t="n">
        <v>51.58894665667618</v>
      </c>
    </row>
    <row r="975">
      <c r="A975" s="51" t="n">
        <v>21.1</v>
      </c>
      <c r="B975" t="inlineStr">
        <is>
          <t>path/place_to_straight</t>
        </is>
      </c>
      <c r="C975" t="inlineStr">
        <is>
          <t>position</t>
        </is>
      </c>
      <c r="D975" s="51" t="n">
        <v>0</v>
      </c>
      <c r="E975" s="51" t="n">
        <v>-1.743840192172</v>
      </c>
      <c r="F975" s="51" t="n">
        <v>-1.650331711984</v>
      </c>
      <c r="G975" s="51" t="n">
        <v>-0.186389258924</v>
      </c>
      <c r="H975" s="51" t="n">
        <v>-1.4751419685084</v>
      </c>
      <c r="I975" s="51" t="n">
        <v>-5.991619260148001</v>
      </c>
      <c r="J975" s="51" t="n">
        <v>1.491971561372</v>
      </c>
      <c r="K975" s="51" t="n">
        <v>-1.752377448784091</v>
      </c>
      <c r="L975" s="51" t="n">
        <v>-1.684155751143331</v>
      </c>
      <c r="M975" s="51" t="n">
        <v>-0.2229987822014445</v>
      </c>
      <c r="N975" s="51" t="n">
        <v>-1.472301999014726</v>
      </c>
      <c r="O975" s="51" t="n">
        <v>-5.928784354069923</v>
      </c>
      <c r="P975" s="51" t="n">
        <v>1.475499197615448</v>
      </c>
      <c r="Q975" s="51" t="n">
        <v>0.008537256612090927</v>
      </c>
      <c r="R975" s="51" t="n">
        <v>0.03382403915933119</v>
      </c>
      <c r="S975" s="51" t="n">
        <v>0.03660952327744443</v>
      </c>
      <c r="T975" s="51" t="n">
        <v>-0.002839969493674266</v>
      </c>
      <c r="U975" s="51" t="n">
        <v>-0.06283490607807796</v>
      </c>
      <c r="V975" s="51" t="n">
        <v>0.01647236375655181</v>
      </c>
      <c r="W975" s="51" t="n">
        <v>0.08528094299999268</v>
      </c>
      <c r="X975" s="51" t="n">
        <v>0.3383167959999985</v>
      </c>
      <c r="Y975" s="51" t="n">
        <v>0.3660890309999998</v>
      </c>
      <c r="Z975" s="51" t="n">
        <v>-0.02840074289999843</v>
      </c>
      <c r="AA975" s="51" t="n">
        <v>-0.6282938629999967</v>
      </c>
      <c r="AB975" s="51" t="n">
        <v>0.1646867569999979</v>
      </c>
      <c r="BM975" s="51" t="n">
        <v>0.2155082743714435</v>
      </c>
      <c r="BN975" s="51" t="n">
        <v>0.1412067067512099</v>
      </c>
      <c r="BO975" s="51" t="n">
        <v>0.9805503986827279</v>
      </c>
      <c r="BP975" s="51" t="n">
        <v>0.2243723277562865</v>
      </c>
      <c r="BQ975" s="51" t="n">
        <v>0.1902045910110122</v>
      </c>
      <c r="BR975" s="51" t="n">
        <v>0.9669560395418666</v>
      </c>
      <c r="BS975" s="51" t="n">
        <v>-8.864053384843002</v>
      </c>
      <c r="BT975" s="51" t="n">
        <v>-48.99788425980226</v>
      </c>
      <c r="BU975" s="51" t="n">
        <v>13.59435914086127</v>
      </c>
      <c r="BV975" s="51" t="n">
        <v>51.61560524489703</v>
      </c>
    </row>
    <row r="976">
      <c r="A976" s="49" t="n">
        <v>21.12</v>
      </c>
      <c r="B976" s="50" t="inlineStr">
        <is>
          <t>path/place_to_straight</t>
        </is>
      </c>
      <c r="C976" s="50" t="inlineStr">
        <is>
          <t>position</t>
        </is>
      </c>
      <c r="D976" s="49" t="n">
        <v>0</v>
      </c>
      <c r="E976" s="49" t="n">
        <v>-1.742135</v>
      </c>
      <c r="F976" s="49" t="n">
        <v>-1.643565</v>
      </c>
      <c r="G976" s="49" t="n">
        <v>-0.1790675</v>
      </c>
      <c r="H976" s="49" t="n">
        <v>-1.47571</v>
      </c>
      <c r="I976" s="49" t="n">
        <v>-6.004185</v>
      </c>
      <c r="J976" s="49" t="n">
        <v>1.495265</v>
      </c>
      <c r="K976" s="49" t="n">
        <v>-1.750670102100183</v>
      </c>
      <c r="L976" s="49" t="n">
        <v>-1.677390855436317</v>
      </c>
      <c r="M976" s="49" t="n">
        <v>-0.2156768844111386</v>
      </c>
      <c r="N976" s="49" t="n">
        <v>-1.472869994471044</v>
      </c>
      <c r="O976" s="49" t="n">
        <v>-5.941351275895779</v>
      </c>
      <c r="P976" s="49" t="n">
        <v>1.478793624441596</v>
      </c>
      <c r="Q976" s="49" t="n">
        <v>0.00853510210018249</v>
      </c>
      <c r="R976" s="49" t="n">
        <v>0.03382585543631689</v>
      </c>
      <c r="S976" s="49" t="n">
        <v>0.03660938441113859</v>
      </c>
      <c r="T976" s="49" t="n">
        <v>-0.002840005528955913</v>
      </c>
      <c r="U976" s="49" t="n">
        <v>-0.0628337241042205</v>
      </c>
      <c r="V976" s="49" t="n">
        <v>0.01647137555840383</v>
      </c>
      <c r="W976" s="49" t="n">
        <v>0.08524837499998367</v>
      </c>
      <c r="X976" s="49" t="n">
        <v>0.3383454999999918</v>
      </c>
      <c r="Y976" s="49" t="n">
        <v>0.3660873749999992</v>
      </c>
      <c r="Z976" s="49" t="n">
        <v>-0.0284020124999947</v>
      </c>
      <c r="AA976" s="49" t="n">
        <v>-0.6282833750000094</v>
      </c>
      <c r="AB976" s="49" t="n">
        <v>0.1646641249999908</v>
      </c>
      <c r="AC976" s="50" t="n"/>
      <c r="AD976" s="50" t="n"/>
      <c r="AE976" s="50" t="n"/>
      <c r="AF976" s="50" t="n"/>
      <c r="AG976" s="50" t="n"/>
      <c r="AH976" s="50" t="n"/>
      <c r="AI976" s="50" t="n"/>
      <c r="AJ976" s="50" t="n"/>
      <c r="AK976" s="50" t="n"/>
      <c r="AL976" s="50" t="n"/>
      <c r="AM976" s="50" t="n"/>
      <c r="AN976" s="50" t="n"/>
      <c r="AO976" s="50" t="n"/>
      <c r="AP976" s="50" t="n"/>
      <c r="AQ976" s="50" t="n"/>
      <c r="AR976" s="50" t="n"/>
      <c r="AS976" s="50" t="n"/>
      <c r="AT976" s="50" t="n"/>
      <c r="AU976" s="50" t="n"/>
      <c r="AV976" s="50" t="n"/>
      <c r="AW976" s="50" t="n"/>
      <c r="AX976" s="50" t="n"/>
      <c r="AY976" s="50" t="n"/>
      <c r="AZ976" s="50" t="n"/>
      <c r="BA976" s="50" t="n"/>
      <c r="BB976" s="50" t="n"/>
      <c r="BC976" s="50" t="n"/>
      <c r="BD976" s="50" t="n"/>
      <c r="BE976" s="50" t="n"/>
      <c r="BF976" s="50" t="n"/>
      <c r="BG976" s="50" t="n"/>
      <c r="BH976" s="50" t="n"/>
      <c r="BI976" s="50" t="n"/>
      <c r="BJ976" s="50" t="n"/>
      <c r="BK976" s="50" t="n"/>
      <c r="BL976" s="50" t="n"/>
      <c r="BM976" s="49" t="n">
        <v>0.2137806926791296</v>
      </c>
      <c r="BN976" s="49" t="n">
        <v>0.1312763728509327</v>
      </c>
      <c r="BO976" s="49" t="n">
        <v>0.9828626931673171</v>
      </c>
      <c r="BP976" s="49" t="n">
        <v>0.2225711110823118</v>
      </c>
      <c r="BQ976" s="49" t="n">
        <v>0.1804974712026555</v>
      </c>
      <c r="BR976" s="49" t="n">
        <v>0.9699437165285721</v>
      </c>
      <c r="BS976" s="49" t="n">
        <v>-8.790418403182176</v>
      </c>
      <c r="BT976" s="49" t="n">
        <v>-49.22109835172281</v>
      </c>
      <c r="BU976" s="49" t="n">
        <v>12.91897663874497</v>
      </c>
      <c r="BV976" s="49" t="n">
        <v>51.64192033653872</v>
      </c>
    </row>
    <row r="977">
      <c r="A977" s="51" t="n">
        <v>21.14</v>
      </c>
      <c r="B977" t="inlineStr">
        <is>
          <t>path/place_to_straight</t>
        </is>
      </c>
      <c r="C977" t="inlineStr">
        <is>
          <t>position</t>
        </is>
      </c>
      <c r="D977" s="51" t="n">
        <v>0</v>
      </c>
      <c r="E977" s="51" t="n">
        <v>-1.740429807828</v>
      </c>
      <c r="F977" s="51" t="n">
        <v>-1.636798288016</v>
      </c>
      <c r="G977" s="51" t="n">
        <v>-0.171745741076</v>
      </c>
      <c r="H977" s="51" t="n">
        <v>-1.4762780314916</v>
      </c>
      <c r="I977" s="51" t="n">
        <v>-6.016750739852001</v>
      </c>
      <c r="J977" s="51" t="n">
        <v>1.498558438628</v>
      </c>
      <c r="K977" s="51" t="n">
        <v>-1.748963181411539</v>
      </c>
      <c r="L977" s="51" t="n">
        <v>-1.67062559997266</v>
      </c>
      <c r="M977" s="51" t="n">
        <v>-0.2083550138513807</v>
      </c>
      <c r="N977" s="51" t="n">
        <v>-1.473437997422587</v>
      </c>
      <c r="O977" s="51" t="n">
        <v>-5.95391796778863</v>
      </c>
      <c r="P977" s="51" t="n">
        <v>1.482087851948097</v>
      </c>
      <c r="Q977" s="51" t="n">
        <v>0.008533373583538006</v>
      </c>
      <c r="R977" s="51" t="n">
        <v>0.03382731195666011</v>
      </c>
      <c r="S977" s="51" t="n">
        <v>0.0366092727753807</v>
      </c>
      <c r="T977" s="51" t="n">
        <v>-0.00284003406901312</v>
      </c>
      <c r="U977" s="51" t="n">
        <v>-0.06283277206337079</v>
      </c>
      <c r="V977" s="51" t="n">
        <v>0.01647058667990287</v>
      </c>
      <c r="W977" s="51" t="n">
        <v>0.08528094299997672</v>
      </c>
      <c r="X977" s="51" t="n">
        <v>0.3383167959999765</v>
      </c>
      <c r="Y977" s="51" t="n">
        <v>0.366089030999998</v>
      </c>
      <c r="Z977" s="51" t="n">
        <v>-0.02840074289998722</v>
      </c>
      <c r="AA977" s="51" t="n">
        <v>-0.6282938630000614</v>
      </c>
      <c r="AB977" s="51" t="n">
        <v>0.1646867569999754</v>
      </c>
      <c r="BM977" s="51" t="n">
        <v>0.2120693291667156</v>
      </c>
      <c r="BN977" s="51" t="n">
        <v>0.1213078648356963</v>
      </c>
      <c r="BO977" s="51" t="n">
        <v>0.9850377439034698</v>
      </c>
      <c r="BP977" s="51" t="n">
        <v>0.2207835836622824</v>
      </c>
      <c r="BQ977" s="51" t="n">
        <v>0.1707417074859346</v>
      </c>
      <c r="BR977" s="51" t="n">
        <v>0.9727978338443913</v>
      </c>
      <c r="BS977" s="51" t="n">
        <v>-8.714254495566786</v>
      </c>
      <c r="BT977" s="51" t="n">
        <v>-49.43384265023822</v>
      </c>
      <c r="BU977" s="51" t="n">
        <v>12.23991005907843</v>
      </c>
      <c r="BV977" s="51" t="n">
        <v>51.66680199931428</v>
      </c>
    </row>
    <row r="978">
      <c r="A978" s="49" t="n">
        <v>21.16</v>
      </c>
      <c r="B978" s="50" t="inlineStr">
        <is>
          <t>path/place_to_straight</t>
        </is>
      </c>
      <c r="C978" s="50" t="inlineStr">
        <is>
          <t>position</t>
        </is>
      </c>
      <c r="D978" s="49" t="n">
        <v>0</v>
      </c>
      <c r="E978" s="49" t="n">
        <v>-1.738723539496001</v>
      </c>
      <c r="F978" s="49" t="n">
        <v>-1.630032524512001</v>
      </c>
      <c r="G978" s="49" t="n">
        <v>-0.1644239274320001</v>
      </c>
      <c r="H978" s="49" t="n">
        <v>-1.4768460210312</v>
      </c>
      <c r="I978" s="49" t="n">
        <v>-6.029316826264004</v>
      </c>
      <c r="J978" s="49" t="n">
        <v>1.501852625095999</v>
      </c>
      <c r="K978" s="49" t="n">
        <v>-1.747256543475056</v>
      </c>
      <c r="L978" s="49" t="n">
        <v>-1.663860108018124</v>
      </c>
      <c r="M978" s="49" t="n">
        <v>-0.2010331621803655</v>
      </c>
      <c r="N978" s="49" t="n">
        <v>-1.474006004016455</v>
      </c>
      <c r="O978" s="49" t="n">
        <v>-5.966484493499751</v>
      </c>
      <c r="P978" s="49" t="n">
        <v>1.485381961301683</v>
      </c>
      <c r="Q978" s="49" t="n">
        <v>0.008533003979054765</v>
      </c>
      <c r="R978" s="49" t="n">
        <v>0.0338275835061228</v>
      </c>
      <c r="S978" s="49" t="n">
        <v>0.03660923474836544</v>
      </c>
      <c r="T978" s="49" t="n">
        <v>-0.002840017014744234</v>
      </c>
      <c r="U978" s="49" t="n">
        <v>-0.06283233276425282</v>
      </c>
      <c r="V978" s="49" t="n">
        <v>0.01647066379431572</v>
      </c>
      <c r="W978" s="49" t="n">
        <v>0.08534466299997741</v>
      </c>
      <c r="X978" s="49" t="n">
        <v>0.3382606359999494</v>
      </c>
      <c r="Y978" s="49" t="n">
        <v>0.3660922709999957</v>
      </c>
      <c r="Z978" s="49" t="n">
        <v>-0.02839825889997404</v>
      </c>
      <c r="AA978" s="49" t="n">
        <v>-0.6283143830001823</v>
      </c>
      <c r="AB978" s="49" t="n">
        <v>0.1647310369999481</v>
      </c>
      <c r="AC978" s="50" t="n"/>
      <c r="AD978" s="50" t="n"/>
      <c r="AE978" s="50" t="n"/>
      <c r="AF978" s="50" t="n"/>
      <c r="AG978" s="50" t="n"/>
      <c r="AH978" s="50" t="n"/>
      <c r="AI978" s="50" t="n"/>
      <c r="AJ978" s="50" t="n"/>
      <c r="AK978" s="50" t="n"/>
      <c r="AL978" s="50" t="n"/>
      <c r="AM978" s="50" t="n"/>
      <c r="AN978" s="50" t="n"/>
      <c r="AO978" s="50" t="n"/>
      <c r="AP978" s="50" t="n"/>
      <c r="AQ978" s="50" t="n"/>
      <c r="AR978" s="50" t="n"/>
      <c r="AS978" s="50" t="n"/>
      <c r="AT978" s="50" t="n"/>
      <c r="AU978" s="50" t="n"/>
      <c r="AV978" s="50" t="n"/>
      <c r="AW978" s="50" t="n"/>
      <c r="AX978" s="50" t="n"/>
      <c r="AY978" s="50" t="n"/>
      <c r="AZ978" s="50" t="n"/>
      <c r="BA978" s="50" t="n"/>
      <c r="BB978" s="50" t="n"/>
      <c r="BC978" s="50" t="n"/>
      <c r="BD978" s="50" t="n"/>
      <c r="BE978" s="50" t="n"/>
      <c r="BF978" s="50" t="n"/>
      <c r="BG978" s="50" t="n"/>
      <c r="BH978" s="50" t="n"/>
      <c r="BI978" s="50" t="n"/>
      <c r="BJ978" s="50" t="n"/>
      <c r="BK978" s="50" t="n"/>
      <c r="BL978" s="50" t="n"/>
      <c r="BM978" s="49" t="n">
        <v>0.210374691349729</v>
      </c>
      <c r="BN978" s="49" t="n">
        <v>0.1113042574800072</v>
      </c>
      <c r="BO978" s="49" t="n">
        <v>0.9870748154044648</v>
      </c>
      <c r="BP978" s="49" t="n">
        <v>0.2190102655051246</v>
      </c>
      <c r="BQ978" s="49" t="n">
        <v>0.1609394143913659</v>
      </c>
      <c r="BR978" s="49" t="n">
        <v>0.9755175722229945</v>
      </c>
      <c r="BS978" s="49" t="n">
        <v>-8.635574155395565</v>
      </c>
      <c r="BT978" s="49" t="n">
        <v>-49.63515691135873</v>
      </c>
      <c r="BU978" s="49" t="n">
        <v>11.55724318147033</v>
      </c>
      <c r="BV978" s="49" t="n">
        <v>51.68937814062171</v>
      </c>
    </row>
    <row r="979">
      <c r="A979" s="51" t="n">
        <v>21.18</v>
      </c>
      <c r="B979" t="inlineStr">
        <is>
          <t>path/place_to_straight</t>
        </is>
      </c>
      <c r="C979" t="inlineStr">
        <is>
          <t>position</t>
        </is>
      </c>
      <c r="D979" s="51" t="n">
        <v>0</v>
      </c>
      <c r="E979" s="51" t="n">
        <v>-1.73701648887075</v>
      </c>
      <c r="F979" s="51" t="n">
        <v>-1.62326793343805</v>
      </c>
      <c r="G979" s="51" t="n">
        <v>-0.1571024948774</v>
      </c>
      <c r="H979" s="51" t="n">
        <v>-1.47741391241739</v>
      </c>
      <c r="I979" s="51" t="n">
        <v>-6.041882482361</v>
      </c>
      <c r="J979" s="51" t="n">
        <v>1.50514722860645</v>
      </c>
      <c r="K979" s="51" t="n">
        <v>-1.745549918769425</v>
      </c>
      <c r="L979" s="51" t="n">
        <v>-1.657094614701174</v>
      </c>
      <c r="M979" s="51" t="n">
        <v>-0.1937113148364309</v>
      </c>
      <c r="N979" s="51" t="n">
        <v>-1.474574005148127</v>
      </c>
      <c r="O979" s="51" t="n">
        <v>-5.979050954098065</v>
      </c>
      <c r="P979" s="51" t="n">
        <v>1.488676124913006</v>
      </c>
      <c r="Q979" s="51" t="n">
        <v>0.008533429898675227</v>
      </c>
      <c r="R979" s="51" t="n">
        <v>0.03382668126312471</v>
      </c>
      <c r="S979" s="51" t="n">
        <v>0.03660881995903087</v>
      </c>
      <c r="T979" s="51" t="n">
        <v>-0.002839907269263309</v>
      </c>
      <c r="U979" s="51" t="n">
        <v>-0.06283152826293481</v>
      </c>
      <c r="V979" s="51" t="n">
        <v>0.01647110369344418</v>
      </c>
      <c r="W979" s="51" t="n">
        <v>0.08533907662500118</v>
      </c>
      <c r="X979" s="51" t="n">
        <v>0.3381404068750001</v>
      </c>
      <c r="Y979" s="51" t="n">
        <v>0.3659829645000001</v>
      </c>
      <c r="Z979" s="51" t="n">
        <v>-0.02838018687499997</v>
      </c>
      <c r="AA979" s="51" t="n">
        <v>-0.6281362705000022</v>
      </c>
      <c r="AB979" s="51" t="n">
        <v>0.1646942661250001</v>
      </c>
      <c r="BM979" s="51" t="n">
        <v>0.2086973763523221</v>
      </c>
      <c r="BN979" s="51" t="n">
        <v>0.1012680309770325</v>
      </c>
      <c r="BO979" s="51" t="n">
        <v>0.9889732774549392</v>
      </c>
      <c r="BP979" s="51" t="n">
        <v>0.2172516705518509</v>
      </c>
      <c r="BQ979" s="51" t="n">
        <v>0.1510928434014839</v>
      </c>
      <c r="BR979" s="51" t="n">
        <v>0.9781021327428545</v>
      </c>
      <c r="BS979" s="51" t="n">
        <v>-8.554294199528744</v>
      </c>
      <c r="BT979" s="51" t="n">
        <v>-49.82481242445139</v>
      </c>
      <c r="BU979" s="51" t="n">
        <v>10.87114471208472</v>
      </c>
      <c r="BV979" s="51" t="n">
        <v>51.70947369423657</v>
      </c>
    </row>
    <row r="980">
      <c r="A980" s="49" t="n">
        <v>21.2</v>
      </c>
      <c r="B980" s="50" t="inlineStr">
        <is>
          <t>path/place_to_straight</t>
        </is>
      </c>
      <c r="C980" s="50" t="inlineStr">
        <is>
          <t>position</t>
        </is>
      </c>
      <c r="D980" s="49" t="n">
        <v>0</v>
      </c>
      <c r="E980" s="49" t="n">
        <v>-1.73530970565225</v>
      </c>
      <c r="F980" s="49" t="n">
        <v>-1.61650636722815</v>
      </c>
      <c r="G980" s="49" t="n">
        <v>-0.1497838999442</v>
      </c>
      <c r="H980" s="49" t="n">
        <v>-1.47798104224937</v>
      </c>
      <c r="I980" s="49" t="n">
        <v>-6.054443647523</v>
      </c>
      <c r="J980" s="49" t="n">
        <v>1.50844075612535</v>
      </c>
      <c r="K980" s="49" t="n">
        <v>-1.743843236095991</v>
      </c>
      <c r="L980" s="49" t="n">
        <v>-1.650329466429133</v>
      </c>
      <c r="M980" s="49" t="n">
        <v>-0.1863897161063557</v>
      </c>
      <c r="N980" s="49" t="n">
        <v>-1.475141953803177</v>
      </c>
      <c r="O980" s="49" t="n">
        <v>-5.991616984026661</v>
      </c>
      <c r="P980" s="49" t="n">
        <v>1.49197030473716</v>
      </c>
      <c r="Q980" s="49" t="n">
        <v>0.008533530443740833</v>
      </c>
      <c r="R980" s="49" t="n">
        <v>0.03382309920098336</v>
      </c>
      <c r="S980" s="49" t="n">
        <v>0.03660581616215569</v>
      </c>
      <c r="T980" s="49" t="n">
        <v>-0.002839088446193294</v>
      </c>
      <c r="U980" s="49" t="n">
        <v>-0.06282666349633903</v>
      </c>
      <c r="V980" s="49" t="n">
        <v>0.01647045138819059</v>
      </c>
      <c r="W980" s="49" t="n">
        <v>0.08537589862501041</v>
      </c>
      <c r="X980" s="49" t="n">
        <v>0.3381590032750034</v>
      </c>
      <c r="Y980" s="49" t="n">
        <v>0.3660316317000005</v>
      </c>
      <c r="Z980" s="49" t="n">
        <v>-0.02834405815500007</v>
      </c>
      <c r="AA980" s="49" t="n">
        <v>-0.6282469505000091</v>
      </c>
      <c r="AB980" s="49" t="n">
        <v>0.1647285145250004</v>
      </c>
      <c r="AC980" s="50" t="n"/>
      <c r="AD980" s="50" t="n"/>
      <c r="AE980" s="50" t="n"/>
      <c r="AF980" s="50" t="n"/>
      <c r="AG980" s="50" t="n"/>
      <c r="AH980" s="50" t="n"/>
      <c r="AI980" s="50" t="n"/>
      <c r="AJ980" s="50" t="n"/>
      <c r="AK980" s="50" t="n"/>
      <c r="AL980" s="50" t="n"/>
      <c r="AM980" s="50" t="n"/>
      <c r="AN980" s="50" t="n"/>
      <c r="AO980" s="50" t="n"/>
      <c r="AP980" s="50" t="n"/>
      <c r="AQ980" s="50" t="n"/>
      <c r="AR980" s="50" t="n"/>
      <c r="AS980" s="50" t="n"/>
      <c r="AT980" s="50" t="n"/>
      <c r="AU980" s="50" t="n"/>
      <c r="AV980" s="50" t="n"/>
      <c r="AW980" s="50" t="n"/>
      <c r="AX980" s="50" t="n"/>
      <c r="AY980" s="50" t="n"/>
      <c r="AZ980" s="50" t="n"/>
      <c r="BA980" s="50" t="n"/>
      <c r="BB980" s="50" t="n"/>
      <c r="BC980" s="50" t="n"/>
      <c r="BD980" s="50" t="n"/>
      <c r="BE980" s="50" t="n"/>
      <c r="BF980" s="50" t="n"/>
      <c r="BG980" s="50" t="n"/>
      <c r="BH980" s="50" t="n"/>
      <c r="BI980" s="50" t="n"/>
      <c r="BJ980" s="50" t="n"/>
      <c r="BK980" s="50" t="n"/>
      <c r="BL980" s="50" t="n"/>
      <c r="BM980" s="49" t="n">
        <v>0.2070384004941034</v>
      </c>
      <c r="BN980" s="49" t="n">
        <v>0.09120414118519962</v>
      </c>
      <c r="BO980" s="49" t="n">
        <v>0.9907321396281376</v>
      </c>
      <c r="BP980" s="49" t="n">
        <v>0.2155083735338787</v>
      </c>
      <c r="BQ980" s="49" t="n">
        <v>0.1412044717947508</v>
      </c>
      <c r="BR980" s="49" t="n">
        <v>0.9805506994143468</v>
      </c>
      <c r="BS980" s="49" t="n">
        <v>-8.469973039775258</v>
      </c>
      <c r="BT980" s="49" t="n">
        <v>-50.00033060955117</v>
      </c>
      <c r="BU980" s="49" t="n">
        <v>10.18144021379075</v>
      </c>
      <c r="BV980" s="49" t="n">
        <v>51.72460951216485</v>
      </c>
    </row>
    <row r="981">
      <c r="A981" s="51" t="n">
        <v>21.22</v>
      </c>
      <c r="B981" t="inlineStr">
        <is>
          <t>path/place_to_straight</t>
        </is>
      </c>
      <c r="C981" t="inlineStr">
        <is>
          <t>position</t>
        </is>
      </c>
      <c r="D981" s="51" t="n">
        <v>0</v>
      </c>
      <c r="E981" s="51" t="n">
        <v>-1.73359997109375</v>
      </c>
      <c r="F981" s="51" t="n">
        <v>-1.60973525640625</v>
      </c>
      <c r="G981" s="51" t="n">
        <v>-0.142454491875</v>
      </c>
      <c r="H981" s="51" t="n">
        <v>-1.47854833684375</v>
      </c>
      <c r="I981" s="51" t="n">
        <v>-6.067023828125</v>
      </c>
      <c r="J981" s="51" t="n">
        <v>1.51173935765625</v>
      </c>
      <c r="K981" s="51" t="n">
        <v>-1.742136440295244</v>
      </c>
      <c r="L981" s="51" t="n">
        <v>-1.643564749951633</v>
      </c>
      <c r="M981" s="51" t="n">
        <v>-0.1790683910546331</v>
      </c>
      <c r="N981" s="51" t="n">
        <v>-1.475709731126204</v>
      </c>
      <c r="O981" s="51" t="n">
        <v>-6.004182625824632</v>
      </c>
      <c r="P981" s="51" t="n">
        <v>1.495264506288065</v>
      </c>
      <c r="Q981" s="51" t="n">
        <v>0.008536469201494423</v>
      </c>
      <c r="R981" s="51" t="n">
        <v>0.03382949354538378</v>
      </c>
      <c r="S981" s="51" t="n">
        <v>0.03661389917963312</v>
      </c>
      <c r="T981" s="51" t="n">
        <v>-0.002838605717546239</v>
      </c>
      <c r="U981" s="51" t="n">
        <v>-0.06284120230036816</v>
      </c>
      <c r="V981" s="51" t="n">
        <v>0.01647485136818538</v>
      </c>
      <c r="W981" s="51" t="n">
        <v>0.08561339062502964</v>
      </c>
      <c r="X981" s="51" t="n">
        <v>0.3390349968750149</v>
      </c>
      <c r="Y981" s="51" t="n">
        <v>0.3669944125000022</v>
      </c>
      <c r="Z981" s="51" t="n">
        <v>-0.02839833687499956</v>
      </c>
      <c r="AA981" s="51" t="n">
        <v>-0.6299130624999909</v>
      </c>
      <c r="AB981" s="51" t="n">
        <v>0.1651680281249988</v>
      </c>
      <c r="BM981" s="51" t="n">
        <v>0.2053951667255424</v>
      </c>
      <c r="BN981" s="51" t="n">
        <v>0.08109589894574183</v>
      </c>
      <c r="BO981" s="51" t="n">
        <v>0.9923539627115631</v>
      </c>
      <c r="BP981" s="51" t="n">
        <v>0.2137808895211224</v>
      </c>
      <c r="BQ981" s="51" t="n">
        <v>0.1312764254219034</v>
      </c>
      <c r="BR981" s="51" t="n">
        <v>0.9828625950875544</v>
      </c>
      <c r="BS981" s="51" t="n">
        <v>-8.385722795580058</v>
      </c>
      <c r="BT981" s="51" t="n">
        <v>-50.1805264761616</v>
      </c>
      <c r="BU981" s="51" t="n">
        <v>9.491367624008706</v>
      </c>
      <c r="BV981" s="51" t="n">
        <v>51.75414614891397</v>
      </c>
    </row>
    <row r="982">
      <c r="A982" s="49" t="n">
        <v>21.24</v>
      </c>
      <c r="B982" s="50" t="inlineStr">
        <is>
          <t>path/place_to_straight</t>
        </is>
      </c>
      <c r="C982" s="50" t="inlineStr">
        <is>
          <t>position</t>
        </is>
      </c>
      <c r="D982" s="49" t="n">
        <v>0</v>
      </c>
      <c r="E982" s="49" t="n">
        <v>-1.731886681475249</v>
      </c>
      <c r="F982" s="49" t="n">
        <v>-1.602950059092349</v>
      </c>
      <c r="G982" s="49" t="n">
        <v>-0.1351098349897999</v>
      </c>
      <c r="H982" s="49" t="n">
        <v>-1.47911681401653</v>
      </c>
      <c r="I982" s="49" t="n">
        <v>-6.079630174726999</v>
      </c>
      <c r="J982" s="49" t="n">
        <v>1.51504481963915</v>
      </c>
      <c r="K982" s="49" t="n">
        <v>-1.740428849672772</v>
      </c>
      <c r="L982" s="49" t="n">
        <v>-1.636797914833433</v>
      </c>
      <c r="M982" s="49" t="n">
        <v>-0.1717445445545395</v>
      </c>
      <c r="N982" s="49" t="n">
        <v>-1.476277482758751</v>
      </c>
      <c r="O982" s="49" t="n">
        <v>-6.016752728562397</v>
      </c>
      <c r="P982" s="49" t="n">
        <v>1.498559990549918</v>
      </c>
      <c r="Q982" s="49" t="n">
        <v>0.008542168197523736</v>
      </c>
      <c r="R982" s="49" t="n">
        <v>0.03384785574108351</v>
      </c>
      <c r="S982" s="49" t="n">
        <v>0.0366347095647396</v>
      </c>
      <c r="T982" s="49" t="n">
        <v>-0.002839331257779021</v>
      </c>
      <c r="U982" s="49" t="n">
        <v>-0.06287744616460245</v>
      </c>
      <c r="V982" s="49" t="n">
        <v>0.01648482908923166</v>
      </c>
      <c r="W982" s="49" t="n">
        <v>0.0856025606250614</v>
      </c>
      <c r="X982" s="49" t="n">
        <v>0.3390570916750408</v>
      </c>
      <c r="Y982" s="49" t="n">
        <v>0.3670039149000061</v>
      </c>
      <c r="Z982" s="49" t="n">
        <v>-0.0284194518349948</v>
      </c>
      <c r="AA982" s="49" t="n">
        <v>-0.6299151504999095</v>
      </c>
      <c r="AB982" s="49" t="n">
        <v>0.1651658949249921</v>
      </c>
      <c r="AC982" s="50" t="n"/>
      <c r="AD982" s="50" t="n"/>
      <c r="AE982" s="50" t="n"/>
      <c r="AF982" s="50" t="n"/>
      <c r="AG982" s="50" t="n"/>
      <c r="AH982" s="50" t="n"/>
      <c r="AI982" s="50" t="n"/>
      <c r="AJ982" s="50" t="n"/>
      <c r="AK982" s="50" t="n"/>
      <c r="AL982" s="50" t="n"/>
      <c r="AM982" s="50" t="n"/>
      <c r="AN982" s="50" t="n"/>
      <c r="AO982" s="50" t="n"/>
      <c r="AP982" s="50" t="n"/>
      <c r="AQ982" s="50" t="n"/>
      <c r="AR982" s="50" t="n"/>
      <c r="AS982" s="50" t="n"/>
      <c r="AT982" s="50" t="n"/>
      <c r="AU982" s="50" t="n"/>
      <c r="AV982" s="50" t="n"/>
      <c r="AW982" s="50" t="n"/>
      <c r="AX982" s="50" t="n"/>
      <c r="AY982" s="50" t="n"/>
      <c r="AZ982" s="50" t="n"/>
      <c r="BA982" s="50" t="n"/>
      <c r="BB982" s="50" t="n"/>
      <c r="BC982" s="50" t="n"/>
      <c r="BD982" s="50" t="n"/>
      <c r="BE982" s="50" t="n"/>
      <c r="BF982" s="50" t="n"/>
      <c r="BG982" s="50" t="n"/>
      <c r="BH982" s="50" t="n"/>
      <c r="BI982" s="50" t="n"/>
      <c r="BJ982" s="50" t="n"/>
      <c r="BK982" s="50" t="n"/>
      <c r="BL982" s="50" t="n"/>
      <c r="BM982" s="49" t="n">
        <v>0.2037672110541512</v>
      </c>
      <c r="BN982" s="49" t="n">
        <v>0.07093877263819873</v>
      </c>
      <c r="BO982" s="49" t="n">
        <v>0.9938385528957144</v>
      </c>
      <c r="BP982" s="49" t="n">
        <v>0.21206906889074</v>
      </c>
      <c r="BQ982" s="49" t="n">
        <v>0.121306971775955</v>
      </c>
      <c r="BR982" s="49" t="n">
        <v>0.9850379959663326</v>
      </c>
      <c r="BS982" s="49" t="n">
        <v>-8.301857836588738</v>
      </c>
      <c r="BT982" s="49" t="n">
        <v>-50.36819913775625</v>
      </c>
      <c r="BU982" s="49" t="n">
        <v>8.800556929381864</v>
      </c>
      <c r="BV982" s="49" t="n">
        <v>51.80083136578882</v>
      </c>
    </row>
    <row r="983">
      <c r="A983" s="51" t="n">
        <v>21.26</v>
      </c>
      <c r="B983" t="inlineStr">
        <is>
          <t>path/place_to_straight</t>
        </is>
      </c>
      <c r="C983" t="inlineStr">
        <is>
          <t>position</t>
        </is>
      </c>
      <c r="D983" s="51" t="n">
        <v>0</v>
      </c>
      <c r="E983" s="51" t="n">
        <v>-1.730184694356747</v>
      </c>
      <c r="F983" s="51" t="n">
        <v>-1.596207500702448</v>
      </c>
      <c r="G983" s="51" t="n">
        <v>-0.1278118054165997</v>
      </c>
      <c r="H983" s="51" t="n">
        <v>-1.47968234788451</v>
      </c>
      <c r="I983" s="51" t="n">
        <v>-6.092156029888996</v>
      </c>
      <c r="J983" s="51" t="n">
        <v>1.51832908873805</v>
      </c>
      <c r="K983" s="51" t="n">
        <v>-1.738720408377305</v>
      </c>
      <c r="L983" s="51" t="n">
        <v>-1.63002841959518</v>
      </c>
      <c r="M983" s="51" t="n">
        <v>-0.164417661265416</v>
      </c>
      <c r="N983" s="51" t="n">
        <v>-1.476845329677414</v>
      </c>
      <c r="O983" s="51" t="n">
        <v>-6.0293281236654</v>
      </c>
      <c r="P983" s="51" t="n">
        <v>1.50185694889312</v>
      </c>
      <c r="Q983" s="51" t="n">
        <v>0.008535714020558194</v>
      </c>
      <c r="R983" s="51" t="n">
        <v>0.03382091889273209</v>
      </c>
      <c r="S983" s="51" t="n">
        <v>0.03660585584881634</v>
      </c>
      <c r="T983" s="51" t="n">
        <v>-0.002837018207095587</v>
      </c>
      <c r="U983" s="51" t="n">
        <v>-0.06282790622359613</v>
      </c>
      <c r="V983" s="51" t="n">
        <v>0.01647213984492968</v>
      </c>
      <c r="W983" s="51" t="n">
        <v>0.08424627262510996</v>
      </c>
      <c r="X983" s="51" t="n">
        <v>0.3338098540750886</v>
      </c>
      <c r="Y983" s="51" t="n">
        <v>0.3612963501000128</v>
      </c>
      <c r="Z983" s="51" t="n">
        <v>-0.02801660431497917</v>
      </c>
      <c r="AA983" s="51" t="n">
        <v>-0.6200918704997211</v>
      </c>
      <c r="AB983" s="51" t="n">
        <v>0.1625850493249767</v>
      </c>
      <c r="BM983" s="51" t="n">
        <v>0.2021685337461177</v>
      </c>
      <c r="BN983" s="51" t="n">
        <v>0.06082025351370138</v>
      </c>
      <c r="BO983" s="51" t="n">
        <v>0.9951739031195589</v>
      </c>
      <c r="BP983" s="51" t="n">
        <v>0.2103733012657009</v>
      </c>
      <c r="BQ983" s="51" t="n">
        <v>0.1112973748216593</v>
      </c>
      <c r="BR983" s="51" t="n">
        <v>0.9870762995209025</v>
      </c>
      <c r="BS983" s="51" t="n">
        <v>-8.204767519583184</v>
      </c>
      <c r="BT983" s="51" t="n">
        <v>-50.47712130795794</v>
      </c>
      <c r="BU983" s="51" t="n">
        <v>8.097603598656411</v>
      </c>
      <c r="BV983" s="51" t="n">
        <v>51.77672420721189</v>
      </c>
    </row>
    <row r="984">
      <c r="A984" s="49" t="n">
        <v>21.28</v>
      </c>
      <c r="B984" s="50" t="inlineStr">
        <is>
          <t>path/place_to_straight</t>
        </is>
      </c>
      <c r="C984" s="50" t="inlineStr">
        <is>
          <t>position</t>
        </is>
      </c>
      <c r="D984" s="49" t="n">
        <v>0</v>
      </c>
      <c r="E984" s="49" t="n">
        <v>-1.728535412064</v>
      </c>
      <c r="F984" s="49" t="n">
        <v>-1.5896721775845</v>
      </c>
      <c r="G984" s="49" t="n">
        <v>-0.120738433703</v>
      </c>
      <c r="H984" s="49" t="n">
        <v>-1.4802310411151</v>
      </c>
      <c r="I984" s="49" t="n">
        <v>-6.104295859536</v>
      </c>
      <c r="J984" s="49" t="n">
        <v>1.5215121530955</v>
      </c>
      <c r="K984" s="49" t="n">
        <v>-1.737015153277721</v>
      </c>
      <c r="L984" s="49" t="n">
        <v>-1.62327169493563</v>
      </c>
      <c r="M984" s="49" t="n">
        <v>-0.1571045681136193</v>
      </c>
      <c r="N984" s="49" t="n">
        <v>-1.477412128349791</v>
      </c>
      <c r="O984" s="49" t="n">
        <v>-6.041879822858668</v>
      </c>
      <c r="P984" s="49" t="n">
        <v>1.505147746589858</v>
      </c>
      <c r="Q984" s="49" t="n">
        <v>0.008479741213721415</v>
      </c>
      <c r="R984" s="49" t="n">
        <v>0.03359951735113031</v>
      </c>
      <c r="S984" s="49" t="n">
        <v>0.03636613441061934</v>
      </c>
      <c r="T984" s="49" t="n">
        <v>-0.002818912765308879</v>
      </c>
      <c r="U984" s="49" t="n">
        <v>-0.06241603667733209</v>
      </c>
      <c r="V984" s="49" t="n">
        <v>0.01636440650564164</v>
      </c>
      <c r="W984" s="49" t="n">
        <v>0.0803758642499989</v>
      </c>
      <c r="X984" s="49" t="n">
        <v>0.3184717608000003</v>
      </c>
      <c r="Y984" s="49" t="n">
        <v>0.3446951498999999</v>
      </c>
      <c r="Z984" s="49" t="n">
        <v>-0.02675115066000035</v>
      </c>
      <c r="AA984" s="49" t="n">
        <v>-0.591571157999997</v>
      </c>
      <c r="AB984" s="49" t="n">
        <v>0.1551285382999999</v>
      </c>
      <c r="AC984" s="50" t="n"/>
      <c r="AD984" s="50" t="n"/>
      <c r="AE984" s="50" t="n"/>
      <c r="AF984" s="50" t="n"/>
      <c r="AG984" s="50" t="n"/>
      <c r="AH984" s="50" t="n"/>
      <c r="AI984" s="50" t="n"/>
      <c r="AJ984" s="50" t="n"/>
      <c r="AK984" s="50" t="n"/>
      <c r="AL984" s="50" t="n"/>
      <c r="AM984" s="50" t="n"/>
      <c r="AN984" s="50" t="n"/>
      <c r="AO984" s="50" t="n"/>
      <c r="AP984" s="50" t="n"/>
      <c r="AQ984" s="50" t="n"/>
      <c r="AR984" s="50" t="n"/>
      <c r="AS984" s="50" t="n"/>
      <c r="AT984" s="50" t="n"/>
      <c r="AU984" s="50" t="n"/>
      <c r="AV984" s="50" t="n"/>
      <c r="AW984" s="50" t="n"/>
      <c r="AX984" s="50" t="n"/>
      <c r="AY984" s="50" t="n"/>
      <c r="AZ984" s="50" t="n"/>
      <c r="BA984" s="50" t="n"/>
      <c r="BB984" s="50" t="n"/>
      <c r="BC984" s="50" t="n"/>
      <c r="BD984" s="50" t="n"/>
      <c r="BE984" s="50" t="n"/>
      <c r="BF984" s="50" t="n"/>
      <c r="BG984" s="50" t="n"/>
      <c r="BH984" s="50" t="n"/>
      <c r="BI984" s="50" t="n"/>
      <c r="BJ984" s="50" t="n"/>
      <c r="BK984" s="50" t="n"/>
      <c r="BL984" s="50" t="n"/>
      <c r="BM984" s="49" t="n">
        <v>0.2006374841084739</v>
      </c>
      <c r="BN984" s="49" t="n">
        <v>0.05099070250363213</v>
      </c>
      <c r="BO984" s="49" t="n">
        <v>0.9963347696137684</v>
      </c>
      <c r="BP984" s="49" t="n">
        <v>0.2086979204450304</v>
      </c>
      <c r="BQ984" s="49" t="n">
        <v>0.1012726751873511</v>
      </c>
      <c r="BR984" s="49" t="n">
        <v>0.9889725692417278</v>
      </c>
      <c r="BS984" s="49" t="n">
        <v>-8.060436336556482</v>
      </c>
      <c r="BT984" s="49" t="n">
        <v>-50.28197268371901</v>
      </c>
      <c r="BU984" s="49" t="n">
        <v>7.362200372040606</v>
      </c>
      <c r="BV984" s="49" t="n">
        <v>51.45337117449176</v>
      </c>
    </row>
    <row r="985">
      <c r="A985" s="51" t="n">
        <v>21.31</v>
      </c>
      <c r="B985" t="inlineStr">
        <is>
          <t>path/place_to_straight</t>
        </is>
      </c>
      <c r="C985" t="inlineStr">
        <is>
          <t>position</t>
        </is>
      </c>
      <c r="D985" s="51" t="n">
        <v>0</v>
      </c>
      <c r="E985" s="51" t="n">
        <v>-1.726221366336</v>
      </c>
      <c r="F985" s="51" t="n">
        <v>-1.580506194144</v>
      </c>
      <c r="G985" s="51" t="n">
        <v>-0.11081712704</v>
      </c>
      <c r="H985" s="51" t="n">
        <v>-1.4810023251392</v>
      </c>
      <c r="I985" s="51" t="n">
        <v>-6.121320776063999</v>
      </c>
      <c r="J985" s="51" t="n">
        <v>1.525978846176</v>
      </c>
      <c r="K985" s="51" t="n">
        <v>-1.734489347047694</v>
      </c>
      <c r="L985" s="51" t="n">
        <v>-1.613263791296248</v>
      </c>
      <c r="M985" s="51" t="n">
        <v>-0.146272571797088</v>
      </c>
      <c r="N985" s="51" t="n">
        <v>-1.478251930629099</v>
      </c>
      <c r="O985" s="51" t="n">
        <v>-6.060470804390582</v>
      </c>
      <c r="P985" s="51" t="n">
        <v>1.510022183518675</v>
      </c>
      <c r="Q985" s="51" t="n">
        <v>0.008267980711693879</v>
      </c>
      <c r="R985" s="51" t="n">
        <v>0.0327575971522478</v>
      </c>
      <c r="S985" s="51" t="n">
        <v>0.03545544475708802</v>
      </c>
      <c r="T985" s="51" t="n">
        <v>-0.002750394510101062</v>
      </c>
      <c r="U985" s="51" t="n">
        <v>-0.06084997167341655</v>
      </c>
      <c r="V985" s="51" t="n">
        <v>0.01595666265732554</v>
      </c>
      <c r="W985" s="51" t="n">
        <v>0.07389166799998086</v>
      </c>
      <c r="X985" s="51" t="n">
        <v>0.292595923200006</v>
      </c>
      <c r="Y985" s="51" t="n">
        <v>0.3167254175999994</v>
      </c>
      <c r="Z985" s="51" t="n">
        <v>-0.02466296064000652</v>
      </c>
      <c r="AA985" s="51" t="n">
        <v>-0.5434315679999776</v>
      </c>
      <c r="AB985" s="51" t="n">
        <v>0.1426449632000041</v>
      </c>
      <c r="BM985" s="51" t="n">
        <v>0.1985213673162518</v>
      </c>
      <c r="BN985" s="51" t="n">
        <v>0.03717143316051987</v>
      </c>
      <c r="BO985" s="51" t="n">
        <v>0.9977410982830303</v>
      </c>
      <c r="BP985" s="51" t="n">
        <v>0.206248940191182</v>
      </c>
      <c r="BQ985" s="51" t="n">
        <v>0.08636644588006669</v>
      </c>
      <c r="BR985" s="51" t="n">
        <v>0.9915264484571548</v>
      </c>
      <c r="BS985" s="51" t="n">
        <v>-7.7275728749302</v>
      </c>
      <c r="BT985" s="51" t="n">
        <v>-49.19501271954682</v>
      </c>
      <c r="BU985" s="51" t="n">
        <v>6.214649825875496</v>
      </c>
      <c r="BV985" s="51" t="n">
        <v>50.18452482062558</v>
      </c>
    </row>
    <row r="986">
      <c r="A986" s="49" t="n">
        <v>21.33</v>
      </c>
      <c r="B986" s="50" t="inlineStr">
        <is>
          <t>path/place_to_straight</t>
        </is>
      </c>
      <c r="C986" s="50" t="inlineStr">
        <is>
          <t>position</t>
        </is>
      </c>
      <c r="D986" s="49" t="n">
        <v>0</v>
      </c>
      <c r="E986" s="49" t="n">
        <v>-1.724786957664001</v>
      </c>
      <c r="F986" s="49" t="n">
        <v>-1.574826590432</v>
      </c>
      <c r="G986" s="49" t="n">
        <v>-0.104669071808</v>
      </c>
      <c r="H986" s="49" t="n">
        <v>-1.4814812283456</v>
      </c>
      <c r="I986" s="49" t="n">
        <v>-6.131869223935999</v>
      </c>
      <c r="J986" s="49" t="n">
        <v>1.528747977248</v>
      </c>
      <c r="K986" s="49" t="n">
        <v>-1.732845623453923</v>
      </c>
      <c r="L986" s="49" t="n">
        <v>-1.606751560954335</v>
      </c>
      <c r="M986" s="49" t="n">
        <v>-0.1392239732774899</v>
      </c>
      <c r="N986" s="49" t="n">
        <v>-1.478798812316794</v>
      </c>
      <c r="O986" s="49" t="n">
        <v>-6.072567721402041</v>
      </c>
      <c r="P986" s="49" t="n">
        <v>1.513194503524739</v>
      </c>
      <c r="Q986" s="49" t="n">
        <v>0.008058665789921982</v>
      </c>
      <c r="R986" s="49" t="n">
        <v>0.03192497052233545</v>
      </c>
      <c r="S986" s="49" t="n">
        <v>0.03455490146948993</v>
      </c>
      <c r="T986" s="49" t="n">
        <v>-0.002682416028806145</v>
      </c>
      <c r="U986" s="49" t="n">
        <v>-0.05930150253395805</v>
      </c>
      <c r="V986" s="49" t="n">
        <v>0.01555347372326144</v>
      </c>
      <c r="W986" s="49" t="n">
        <v>0.0695443679999521</v>
      </c>
      <c r="X986" s="49" t="n">
        <v>0.2753691328000147</v>
      </c>
      <c r="Y986" s="49" t="n">
        <v>0.2980803983999989</v>
      </c>
      <c r="Z986" s="49" t="n">
        <v>-0.02321668256001731</v>
      </c>
      <c r="AA986" s="49" t="n">
        <v>-0.5114315679999937</v>
      </c>
      <c r="AB986" s="49" t="n">
        <v>0.1342547728000167</v>
      </c>
      <c r="AC986" s="50" t="n"/>
      <c r="AD986" s="50" t="n"/>
      <c r="AE986" s="50" t="n"/>
      <c r="AF986" s="50" t="n"/>
      <c r="AG986" s="50" t="n"/>
      <c r="AH986" s="50" t="n"/>
      <c r="AI986" s="50" t="n"/>
      <c r="AJ986" s="50" t="n"/>
      <c r="AK986" s="50" t="n"/>
      <c r="AL986" s="50" t="n"/>
      <c r="AM986" s="50" t="n"/>
      <c r="AN986" s="50" t="n"/>
      <c r="AO986" s="50" t="n"/>
      <c r="AP986" s="50" t="n"/>
      <c r="AQ986" s="50" t="n"/>
      <c r="AR986" s="50" t="n"/>
      <c r="AS986" s="50" t="n"/>
      <c r="AT986" s="50" t="n"/>
      <c r="AU986" s="50" t="n"/>
      <c r="AV986" s="50" t="n"/>
      <c r="AW986" s="50" t="n"/>
      <c r="AX986" s="50" t="n"/>
      <c r="AY986" s="50" t="n"/>
      <c r="AZ986" s="50" t="n"/>
      <c r="BA986" s="50" t="n"/>
      <c r="BB986" s="50" t="n"/>
      <c r="BC986" s="50" t="n"/>
      <c r="BD986" s="50" t="n"/>
      <c r="BE986" s="50" t="n"/>
      <c r="BF986" s="50" t="n"/>
      <c r="BG986" s="50" t="n"/>
      <c r="BH986" s="50" t="n"/>
      <c r="BI986" s="50" t="n"/>
      <c r="BJ986" s="50" t="n"/>
      <c r="BK986" s="50" t="n"/>
      <c r="BL986" s="50" t="n"/>
      <c r="BM986" s="49" t="n">
        <v>0.1972288373268243</v>
      </c>
      <c r="BN986" s="49" t="n">
        <v>0.02859119683738147</v>
      </c>
      <c r="BO986" s="49" t="n">
        <v>0.9984822607333078</v>
      </c>
      <c r="BP986" s="49" t="n">
        <v>0.2046768380090634</v>
      </c>
      <c r="BQ986" s="49" t="n">
        <v>0.07663257615166483</v>
      </c>
      <c r="BR986" s="49" t="n">
        <v>0.9930242211237332</v>
      </c>
      <c r="BS986" s="49" t="n">
        <v>-7.448000682239164</v>
      </c>
      <c r="BT986" s="49" t="n">
        <v>-48.04137931428336</v>
      </c>
      <c r="BU986" s="49" t="n">
        <v>5.458039609574583</v>
      </c>
      <c r="BV986" s="49" t="n">
        <v>48.92072195870757</v>
      </c>
    </row>
    <row r="987">
      <c r="A987" s="51" t="n">
        <v>21.36</v>
      </c>
      <c r="B987" t="inlineStr">
        <is>
          <t>path/place_to_straight</t>
        </is>
      </c>
      <c r="C987" t="inlineStr">
        <is>
          <t>position</t>
        </is>
      </c>
      <c r="D987" s="51" t="n">
        <v>0</v>
      </c>
      <c r="E987" s="51" t="n">
        <v>-1.722798959436003</v>
      </c>
      <c r="F987" s="51" t="n">
        <v>-1.566952616496499</v>
      </c>
      <c r="G987" s="51" t="n">
        <v>-0.09614614113500006</v>
      </c>
      <c r="H987" s="51" t="n">
        <v>-1.482144041468701</v>
      </c>
      <c r="I987" s="51" t="n">
        <v>-6.146494140464001</v>
      </c>
      <c r="J987" s="51" t="n">
        <v>1.532585405823501</v>
      </c>
      <c r="K987" s="51" t="n">
        <v>-1.730465397212574</v>
      </c>
      <c r="L987" s="51" t="n">
        <v>-1.597322401637403</v>
      </c>
      <c r="M987" s="51" t="n">
        <v>-0.1290180004258903</v>
      </c>
      <c r="N987" s="51" t="n">
        <v>-1.479591247585898</v>
      </c>
      <c r="O987" s="51" t="n">
        <v>-6.090082476651391</v>
      </c>
      <c r="P987" s="51" t="n">
        <v>1.517788485425001</v>
      </c>
      <c r="Q987" s="51" t="n">
        <v>0.007666437776570723</v>
      </c>
      <c r="R987" s="51" t="n">
        <v>0.03036978514090416</v>
      </c>
      <c r="S987" s="51" t="n">
        <v>0.03287185929089023</v>
      </c>
      <c r="T987" s="51" t="n">
        <v>-0.002552793882803384</v>
      </c>
      <c r="U987" s="51" t="n">
        <v>-0.05641166381260998</v>
      </c>
      <c r="V987" s="51" t="n">
        <v>0.01479692039849989</v>
      </c>
      <c r="W987" s="51" t="n">
        <v>0.06298666424986674</v>
      </c>
      <c r="X987" s="51" t="n">
        <v>0.2495645752000303</v>
      </c>
      <c r="Y987" s="51" t="n">
        <v>0.2701151210999984</v>
      </c>
      <c r="Z987" s="51" t="n">
        <v>-0.02096603354005204</v>
      </c>
      <c r="AA987" s="51" t="n">
        <v>-0.4635711580001636</v>
      </c>
      <c r="AB987" s="51" t="n">
        <v>0.1215677527000544</v>
      </c>
      <c r="BM987" s="51" t="n">
        <v>0.1954611855569959</v>
      </c>
      <c r="BN987" s="51" t="n">
        <v>0.01667670936839582</v>
      </c>
      <c r="BO987" s="51" t="n">
        <v>0.9993445470241503</v>
      </c>
      <c r="BP987" s="51" t="n">
        <v>0.2024314986194937</v>
      </c>
      <c r="BQ987" s="51" t="n">
        <v>0.06249534372956792</v>
      </c>
      <c r="BR987" s="51" t="n">
        <v>0.994962716017176</v>
      </c>
      <c r="BS987" s="51" t="n">
        <v>-6.970313062497735</v>
      </c>
      <c r="BT987" s="51" t="n">
        <v>-45.8186343611721</v>
      </c>
      <c r="BU987" s="51" t="n">
        <v>4.381831006974313</v>
      </c>
      <c r="BV987" s="51" t="n">
        <v>46.55247535723196</v>
      </c>
    </row>
    <row r="988">
      <c r="A988" s="49" t="n">
        <v>21.38</v>
      </c>
      <c r="B988" s="50" t="inlineStr">
        <is>
          <t>path/place_to_straight</t>
        </is>
      </c>
      <c r="C988" s="50" t="inlineStr">
        <is>
          <t>position</t>
        </is>
      </c>
      <c r="D988" s="49" t="n">
        <v>0</v>
      </c>
      <c r="E988" s="49" t="n">
        <v>-1.72158283142</v>
      </c>
      <c r="F988" s="49" t="n">
        <v>-1.5621334884805</v>
      </c>
      <c r="G988" s="49" t="n">
        <v>-0.09093028199100001</v>
      </c>
      <c r="H988" s="49" t="n">
        <v>-1.4825486683935</v>
      </c>
      <c r="I988" s="49" t="n">
        <v>-6.155445945135999</v>
      </c>
      <c r="J988" s="49" t="n">
        <v>1.5349325154183</v>
      </c>
      <c r="K988" s="49" t="n">
        <v>-1.728946878091526</v>
      </c>
      <c r="L988" s="49" t="n">
        <v>-1.591306880811016</v>
      </c>
      <c r="M988" s="49" t="n">
        <v>-0.1225068930475469</v>
      </c>
      <c r="N988" s="49" t="n">
        <v>-1.480096874277266</v>
      </c>
      <c r="O988" s="49" t="n">
        <v>-6.101256278729474</v>
      </c>
      <c r="P988" s="49" t="n">
        <v>1.5207193597184</v>
      </c>
      <c r="Q988" s="49" t="n">
        <v>0.007364046671526125</v>
      </c>
      <c r="R988" s="49" t="n">
        <v>0.02917339233051575</v>
      </c>
      <c r="S988" s="49" t="n">
        <v>0.03157661105654694</v>
      </c>
      <c r="T988" s="49" t="n">
        <v>-0.002451794116234529</v>
      </c>
      <c r="U988" s="49" t="n">
        <v>-0.05418966640652467</v>
      </c>
      <c r="V988" s="49" t="n">
        <v>0.01421315569989945</v>
      </c>
      <c r="W988" s="49" t="n">
        <v>0.05862393375000038</v>
      </c>
      <c r="X988" s="49" t="n">
        <v>0.2323460227999997</v>
      </c>
      <c r="Y988" s="49" t="n">
        <v>0.2514706359</v>
      </c>
      <c r="Z988" s="49" t="n">
        <v>-0.01950308085999964</v>
      </c>
      <c r="AA988" s="49" t="n">
        <v>-0.4315954580000009</v>
      </c>
      <c r="AB988" s="49" t="n">
        <v>0.1131412938999999</v>
      </c>
      <c r="AC988" s="50" t="n"/>
      <c r="AD988" s="50" t="n"/>
      <c r="AE988" s="50" t="n"/>
      <c r="AF988" s="50" t="n"/>
      <c r="AG988" s="50" t="n"/>
      <c r="AH988" s="50" t="n"/>
      <c r="AI988" s="50" t="n"/>
      <c r="AJ988" s="50" t="n"/>
      <c r="AK988" s="50" t="n"/>
      <c r="AL988" s="50" t="n"/>
      <c r="AM988" s="50" t="n"/>
      <c r="AN988" s="50" t="n"/>
      <c r="AO988" s="50" t="n"/>
      <c r="AP988" s="50" t="n"/>
      <c r="AQ988" s="50" t="n"/>
      <c r="AR988" s="50" t="n"/>
      <c r="AS988" s="50" t="n"/>
      <c r="AT988" s="50" t="n"/>
      <c r="AU988" s="50" t="n"/>
      <c r="AV988" s="50" t="n"/>
      <c r="AW988" s="50" t="n"/>
      <c r="AX988" s="50" t="n"/>
      <c r="AY988" s="50" t="n"/>
      <c r="AZ988" s="50" t="n"/>
      <c r="BA988" s="50" t="n"/>
      <c r="BB988" s="50" t="n"/>
      <c r="BC988" s="50" t="n"/>
      <c r="BD988" s="50" t="n"/>
      <c r="BE988" s="50" t="n"/>
      <c r="BF988" s="50" t="n"/>
      <c r="BG988" s="50" t="n"/>
      <c r="BH988" s="50" t="n"/>
      <c r="BI988" s="50" t="n"/>
      <c r="BJ988" s="50" t="n"/>
      <c r="BK988" s="50" t="n"/>
      <c r="BL988" s="50" t="n"/>
      <c r="BM988" s="49" t="n">
        <v>0.1943934543601171</v>
      </c>
      <c r="BN988" s="49" t="n">
        <v>0.009374943070362326</v>
      </c>
      <c r="BO988" s="49" t="n">
        <v>0.9997774467881575</v>
      </c>
      <c r="BP988" s="49" t="n">
        <v>0.2010186476008102</v>
      </c>
      <c r="BQ988" s="49" t="n">
        <v>0.05345170264739217</v>
      </c>
      <c r="BR988" s="49" t="n">
        <v>0.9960567197138326</v>
      </c>
      <c r="BS988" s="49" t="n">
        <v>-6.625193240693106</v>
      </c>
      <c r="BT988" s="49" t="n">
        <v>-44.07675957702985</v>
      </c>
      <c r="BU988" s="49" t="n">
        <v>3.720727074324914</v>
      </c>
      <c r="BV988" s="49" t="n">
        <v>44.72692399717906</v>
      </c>
    </row>
    <row r="989">
      <c r="A989" s="51" t="n">
        <v>21.4</v>
      </c>
      <c r="B989" t="inlineStr">
        <is>
          <t>path/place_to_straight</t>
        </is>
      </c>
      <c r="C989" t="inlineStr">
        <is>
          <t>position</t>
        </is>
      </c>
      <c r="D989" s="51" t="n">
        <v>0</v>
      </c>
      <c r="E989" s="51" t="n">
        <v>-1.720454236185</v>
      </c>
      <c r="F989" s="51" t="n">
        <v>-1.5576587301405</v>
      </c>
      <c r="G989" s="51" t="n">
        <v>-0.086087313905</v>
      </c>
      <c r="H989" s="51" t="n">
        <v>-1.4829241199747</v>
      </c>
      <c r="I989" s="51" t="n">
        <v>-6.163757917848</v>
      </c>
      <c r="J989" s="51" t="n">
        <v>1.5371105851419</v>
      </c>
      <c r="K989" s="51" t="n">
        <v>-1.727490181826056</v>
      </c>
      <c r="L989" s="51" t="n">
        <v>-1.585535894440956</v>
      </c>
      <c r="M989" s="51" t="n">
        <v>-0.1162605274328167</v>
      </c>
      <c r="N989" s="51" t="n">
        <v>-1.480581853186913</v>
      </c>
      <c r="O989" s="51" t="n">
        <v>-6.111975912308461</v>
      </c>
      <c r="P989" s="51" t="n">
        <v>1.523530882834149</v>
      </c>
      <c r="Q989" s="51" t="n">
        <v>0.007035945641056252</v>
      </c>
      <c r="R989" s="51" t="n">
        <v>0.02787716430045584</v>
      </c>
      <c r="S989" s="51" t="n">
        <v>0.03017321352781668</v>
      </c>
      <c r="T989" s="51" t="n">
        <v>-0.002342266787787262</v>
      </c>
      <c r="U989" s="51" t="n">
        <v>-0.05178200553953882</v>
      </c>
      <c r="V989" s="51" t="n">
        <v>0.01357970230775152</v>
      </c>
      <c r="W989" s="51" t="n">
        <v>0.05423478375000551</v>
      </c>
      <c r="X989" s="51" t="n">
        <v>0.2151300215999981</v>
      </c>
      <c r="Y989" s="51" t="n">
        <v>0.2328261783</v>
      </c>
      <c r="Z989" s="51" t="n">
        <v>-0.01804178861999807</v>
      </c>
      <c r="AA989" s="51" t="n">
        <v>-0.3996019380000068</v>
      </c>
      <c r="AB989" s="51" t="n">
        <v>0.1046640118999998</v>
      </c>
      <c r="BM989" s="51" t="n">
        <v>0.1934117550173285</v>
      </c>
      <c r="BN989" s="51" t="n">
        <v>0.002589182173378463</v>
      </c>
      <c r="BO989" s="51" t="n">
        <v>1.000114854967597</v>
      </c>
      <c r="BP989" s="51" t="n">
        <v>0.1996779162525518</v>
      </c>
      <c r="BQ989" s="51" t="n">
        <v>0.04475939894158808</v>
      </c>
      <c r="BR989" s="51" t="n">
        <v>0.9970014968591246</v>
      </c>
      <c r="BS989" s="51" t="n">
        <v>-6.266161235223278</v>
      </c>
      <c r="BT989" s="51" t="n">
        <v>-42.17021676820962</v>
      </c>
      <c r="BU989" s="51" t="n">
        <v>3.113358108472686</v>
      </c>
      <c r="BV989" s="51" t="n">
        <v>42.7467537669844</v>
      </c>
    </row>
    <row r="990">
      <c r="A990" s="49" t="n">
        <v>21.42</v>
      </c>
      <c r="B990" s="50" t="inlineStr">
        <is>
          <t>path/place_to_straight</t>
        </is>
      </c>
      <c r="C990" s="50" t="inlineStr">
        <is>
          <t>position</t>
        </is>
      </c>
      <c r="D990" s="49" t="n">
        <v>0</v>
      </c>
      <c r="E990" s="49" t="n">
        <v>-1.71941329375</v>
      </c>
      <c r="F990" s="49" t="n">
        <v>-1.5535283253125</v>
      </c>
      <c r="G990" s="49" t="n">
        <v>-0.081617236875</v>
      </c>
      <c r="H990" s="49" t="n">
        <v>-1.4832703924375</v>
      </c>
      <c r="I990" s="49" t="n">
        <v>-6.17143</v>
      </c>
      <c r="J990" s="49" t="n">
        <v>1.5391193809375</v>
      </c>
      <c r="K990" s="49" t="n">
        <v>-1.726100212743892</v>
      </c>
      <c r="L990" s="49" t="n">
        <v>-1.580028407694564</v>
      </c>
      <c r="M990" s="49" t="n">
        <v>-0.1102994518274412</v>
      </c>
      <c r="N990" s="49" t="n">
        <v>-1.481044561029414</v>
      </c>
      <c r="O990" s="49" t="n">
        <v>-6.122206096622773</v>
      </c>
      <c r="P990" s="49" t="n">
        <v>1.526213574960392</v>
      </c>
      <c r="Q990" s="49" t="n">
        <v>0.006686918993892732</v>
      </c>
      <c r="R990" s="49" t="n">
        <v>0.02650008238206381</v>
      </c>
      <c r="S990" s="49" t="n">
        <v>0.02868221495244115</v>
      </c>
      <c r="T990" s="49" t="n">
        <v>-0.002225831408086298</v>
      </c>
      <c r="U990" s="49" t="n">
        <v>-0.04922390337722682</v>
      </c>
      <c r="V990" s="49" t="n">
        <v>0.01290580597710855</v>
      </c>
      <c r="W990" s="49" t="n">
        <v>0.04986609375002286</v>
      </c>
      <c r="X990" s="49" t="n">
        <v>0.1979087499999978</v>
      </c>
      <c r="Y990" s="49" t="n">
        <v>0.2141814375000001</v>
      </c>
      <c r="Z990" s="49" t="n">
        <v>-0.01658783749999961</v>
      </c>
      <c r="AA990" s="49" t="n">
        <v>-0.3676052500000151</v>
      </c>
      <c r="AB990" s="49" t="n">
        <v>0.09622938750000329</v>
      </c>
      <c r="AC990" s="50" t="n"/>
      <c r="AD990" s="50" t="n"/>
      <c r="AE990" s="50" t="n"/>
      <c r="AF990" s="50" t="n"/>
      <c r="AG990" s="50" t="n"/>
      <c r="AH990" s="50" t="n"/>
      <c r="AI990" s="50" t="n"/>
      <c r="AJ990" s="50" t="n"/>
      <c r="AK990" s="50" t="n"/>
      <c r="AL990" s="50" t="n"/>
      <c r="AM990" s="50" t="n"/>
      <c r="AN990" s="50" t="n"/>
      <c r="AO990" s="50" t="n"/>
      <c r="AP990" s="50" t="n"/>
      <c r="AQ990" s="50" t="n"/>
      <c r="AR990" s="50" t="n"/>
      <c r="AS990" s="50" t="n"/>
      <c r="AT990" s="50" t="n"/>
      <c r="AU990" s="50" t="n"/>
      <c r="AV990" s="50" t="n"/>
      <c r="AW990" s="50" t="n"/>
      <c r="AX990" s="50" t="n"/>
      <c r="AY990" s="50" t="n"/>
      <c r="AZ990" s="50" t="n"/>
      <c r="BA990" s="50" t="n"/>
      <c r="BB990" s="50" t="n"/>
      <c r="BC990" s="50" t="n"/>
      <c r="BD990" s="50" t="n"/>
      <c r="BE990" s="50" t="n"/>
      <c r="BF990" s="50" t="n"/>
      <c r="BG990" s="50" t="n"/>
      <c r="BH990" s="50" t="n"/>
      <c r="BI990" s="50" t="n"/>
      <c r="BJ990" s="50" t="n"/>
      <c r="BK990" s="50" t="n"/>
      <c r="BL990" s="50" t="n"/>
      <c r="BM990" s="49" t="n">
        <v>0.1925140029851548</v>
      </c>
      <c r="BN990" s="49" t="n">
        <v>-0.003678772779587556</v>
      </c>
      <c r="BO990" s="49" t="n">
        <v>1.000371082925205</v>
      </c>
      <c r="BP990" s="49" t="n">
        <v>0.1984120516473157</v>
      </c>
      <c r="BQ990" s="49" t="n">
        <v>0.0364503360518942</v>
      </c>
      <c r="BR990" s="49" t="n">
        <v>0.9978072846422227</v>
      </c>
      <c r="BS990" s="49" t="n">
        <v>-5.898048662160954</v>
      </c>
      <c r="BT990" s="49" t="n">
        <v>-40.12910883148176</v>
      </c>
      <c r="BU990" s="49" t="n">
        <v>2.563798282982366</v>
      </c>
      <c r="BV990" s="49" t="n">
        <v>40.6411788124551</v>
      </c>
    </row>
    <row r="991">
      <c r="A991" s="51" t="n">
        <v>21.44</v>
      </c>
      <c r="B991" t="inlineStr">
        <is>
          <t>path/place_to_straight</t>
        </is>
      </c>
      <c r="C991" t="inlineStr">
        <is>
          <t>position</t>
        </is>
      </c>
      <c r="D991" s="51" t="n">
        <v>0</v>
      </c>
      <c r="E991" s="51" t="n">
        <v>-1.718459297314999</v>
      </c>
      <c r="F991" s="51" t="n">
        <v>-1.5497424563005</v>
      </c>
      <c r="G991" s="51" t="n">
        <v>-0.07752006021299998</v>
      </c>
      <c r="H991" s="51" t="n">
        <v>-1.4835877393371</v>
      </c>
      <c r="I991" s="51" t="n">
        <v>-6.178462082152</v>
      </c>
      <c r="J991" s="51" t="n">
        <v>1.5409603752531</v>
      </c>
      <c r="K991" s="51" t="n">
        <v>-1.724780916952204</v>
      </c>
      <c r="L991" s="51" t="n">
        <v>-1.574799790483425</v>
      </c>
      <c r="M991" s="51" t="n">
        <v>-0.1046403108286904</v>
      </c>
      <c r="N991" s="51" t="n">
        <v>-1.481483695951681</v>
      </c>
      <c r="O991" s="51" t="n">
        <v>-6.131918243218294</v>
      </c>
      <c r="P991" s="51" t="n">
        <v>1.528759813952416</v>
      </c>
      <c r="Q991" s="51" t="n">
        <v>0.0063216196372049</v>
      </c>
      <c r="R991" s="51" t="n">
        <v>0.02505733418292544</v>
      </c>
      <c r="S991" s="51" t="n">
        <v>0.02712025061569039</v>
      </c>
      <c r="T991" s="51" t="n">
        <v>-0.002104043385419363</v>
      </c>
      <c r="U991" s="51" t="n">
        <v>-0.04654383893370539</v>
      </c>
      <c r="V991" s="51" t="n">
        <v>0.01220056130068392</v>
      </c>
      <c r="W991" s="51" t="n">
        <v>0.0455401837500628</v>
      </c>
      <c r="X991" s="51" t="n">
        <v>0.1806764384000032</v>
      </c>
      <c r="Y991" s="51" t="n">
        <v>0.1955361447000005</v>
      </c>
      <c r="Z991" s="51" t="n">
        <v>-0.01514923198001154</v>
      </c>
      <c r="AA991" s="51" t="n">
        <v>-0.33560193800002</v>
      </c>
      <c r="AB991" s="51" t="n">
        <v>0.08788385590001624</v>
      </c>
      <c r="BM991" s="51" t="n">
        <v>0.1916982746097154</v>
      </c>
      <c r="BN991" s="51" t="n">
        <v>-0.009427107033589328</v>
      </c>
      <c r="BO991" s="51" t="n">
        <v>1.00055935608575</v>
      </c>
      <c r="BP991" s="51" t="n">
        <v>0.1972228153152019</v>
      </c>
      <c r="BQ991" s="51" t="n">
        <v>0.02855073842505668</v>
      </c>
      <c r="BR991" s="51" t="n">
        <v>0.9984855030973584</v>
      </c>
      <c r="BS991" s="51" t="n">
        <v>-5.524540705486497</v>
      </c>
      <c r="BT991" s="51" t="n">
        <v>-37.97784545864601</v>
      </c>
      <c r="BU991" s="51" t="n">
        <v>2.0738529883918</v>
      </c>
      <c r="BV991" s="51" t="n">
        <v>38.43355515568184</v>
      </c>
    </row>
    <row r="992">
      <c r="A992" s="49" t="n">
        <v>21.46</v>
      </c>
      <c r="B992" s="50" t="inlineStr">
        <is>
          <t>path/place_to_straight</t>
        </is>
      </c>
      <c r="C992" s="50" t="inlineStr">
        <is>
          <t>position</t>
        </is>
      </c>
      <c r="D992" s="49" t="n">
        <v>0</v>
      </c>
      <c r="E992" s="49" t="n">
        <v>-1.717591540079997</v>
      </c>
      <c r="F992" s="49" t="n">
        <v>-1.5463013056005</v>
      </c>
      <c r="G992" s="49" t="n">
        <v>-0.07379579284699996</v>
      </c>
      <c r="H992" s="49" t="n">
        <v>-1.483876414190301</v>
      </c>
      <c r="I992" s="49" t="n">
        <v>-6.184854054864001</v>
      </c>
      <c r="J992" s="49" t="n">
        <v>1.542635039576701</v>
      </c>
      <c r="K992" s="49" t="n">
        <v>-1.723535345345801</v>
      </c>
      <c r="L992" s="49" t="n">
        <v>-1.569862529963285</v>
      </c>
      <c r="M992" s="49" t="n">
        <v>-0.09929658845443261</v>
      </c>
      <c r="N992" s="49" t="n">
        <v>-1.481898255629479</v>
      </c>
      <c r="O992" s="49" t="n">
        <v>-6.141089172925589</v>
      </c>
      <c r="P992" s="49" t="n">
        <v>1.53116372883172</v>
      </c>
      <c r="Q992" s="49" t="n">
        <v>0.005943805265803626</v>
      </c>
      <c r="R992" s="49" t="n">
        <v>0.02356122436278518</v>
      </c>
      <c r="S992" s="49" t="n">
        <v>0.02550079560743265</v>
      </c>
      <c r="T992" s="49" t="n">
        <v>-0.001978158560821397</v>
      </c>
      <c r="U992" s="49" t="n">
        <v>-0.04376488193841155</v>
      </c>
      <c r="V992" s="49" t="n">
        <v>0.0114713107449802</v>
      </c>
      <c r="W992" s="49" t="n">
        <v>0.04123473375013886</v>
      </c>
      <c r="X992" s="49" t="n">
        <v>0.1634388372000201</v>
      </c>
      <c r="Y992" s="49" t="n">
        <v>0.1768906071000011</v>
      </c>
      <c r="Z992" s="49" t="n">
        <v>-0.01371796374004363</v>
      </c>
      <c r="AA992" s="49" t="n">
        <v>-0.303595458000014</v>
      </c>
      <c r="AB992" s="49" t="n">
        <v>0.07958088590004644</v>
      </c>
      <c r="AC992" s="50" t="n"/>
      <c r="AD992" s="50" t="n"/>
      <c r="AE992" s="50" t="n"/>
      <c r="AF992" s="50" t="n"/>
      <c r="AG992" s="50" t="n"/>
      <c r="AH992" s="50" t="n"/>
      <c r="AI992" s="50" t="n"/>
      <c r="AJ992" s="50" t="n"/>
      <c r="AK992" s="50" t="n"/>
      <c r="AL992" s="50" t="n"/>
      <c r="AM992" s="50" t="n"/>
      <c r="AN992" s="50" t="n"/>
      <c r="AO992" s="50" t="n"/>
      <c r="AP992" s="50" t="n"/>
      <c r="AQ992" s="50" t="n"/>
      <c r="AR992" s="50" t="n"/>
      <c r="AS992" s="50" t="n"/>
      <c r="AT992" s="50" t="n"/>
      <c r="AU992" s="50" t="n"/>
      <c r="AV992" s="50" t="n"/>
      <c r="AW992" s="50" t="n"/>
      <c r="AX992" s="50" t="n"/>
      <c r="AY992" s="50" t="n"/>
      <c r="AZ992" s="50" t="n"/>
      <c r="BA992" s="50" t="n"/>
      <c r="BB992" s="50" t="n"/>
      <c r="BC992" s="50" t="n"/>
      <c r="BD992" s="50" t="n"/>
      <c r="BE992" s="50" t="n"/>
      <c r="BF992" s="50" t="n"/>
      <c r="BG992" s="50" t="n"/>
      <c r="BH992" s="50" t="n"/>
      <c r="BI992" s="50" t="n"/>
      <c r="BJ992" s="50" t="n"/>
      <c r="BK992" s="50" t="n"/>
      <c r="BL992" s="50" t="n"/>
      <c r="BM992" s="49" t="n">
        <v>0.1909627952186922</v>
      </c>
      <c r="BN992" s="49" t="n">
        <v>-0.01465431289551057</v>
      </c>
      <c r="BO992" s="49" t="n">
        <v>1.000691817328878</v>
      </c>
      <c r="BP992" s="49" t="n">
        <v>0.1961112075118155</v>
      </c>
      <c r="BQ992" s="49" t="n">
        <v>0.02108218760037056</v>
      </c>
      <c r="BR992" s="49" t="n">
        <v>0.9990482369896796</v>
      </c>
      <c r="BS992" s="49" t="n">
        <v>-5.148412293123295</v>
      </c>
      <c r="BT992" s="49" t="n">
        <v>-35.73650049588113</v>
      </c>
      <c r="BU992" s="49" t="n">
        <v>1.643580339198758</v>
      </c>
      <c r="BV992" s="49" t="n">
        <v>36.14284124364735</v>
      </c>
    </row>
    <row r="993">
      <c r="A993" s="51" t="n">
        <v>21.48</v>
      </c>
      <c r="B993" t="inlineStr">
        <is>
          <t>path/place_to_straight</t>
        </is>
      </c>
      <c r="C993" t="inlineStr">
        <is>
          <t>position</t>
        </is>
      </c>
      <c r="D993" s="51" t="n">
        <v>0</v>
      </c>
      <c r="E993" s="51" t="n">
        <v>-1.716810165176</v>
      </c>
      <c r="F993" s="51" t="n">
        <v>-1.5432047992433</v>
      </c>
      <c r="G993" s="51" t="n">
        <v>-0.07044443288030001</v>
      </c>
      <c r="H993" s="51" t="n">
        <v>-1.48413638128189</v>
      </c>
      <c r="I993" s="51" t="n">
        <v>-6.190605945135999</v>
      </c>
      <c r="J993" s="51" t="n">
        <v>1.5441431384984</v>
      </c>
      <c r="K993" s="51" t="n">
        <v>-1.722365868337476</v>
      </c>
      <c r="L993" s="51" t="n">
        <v>-1.565226766774137</v>
      </c>
      <c r="M993" s="51" t="n">
        <v>-0.09427920800426096</v>
      </c>
      <c r="N993" s="51" t="n">
        <v>-1.482287464336852</v>
      </c>
      <c r="O993" s="51" t="n">
        <v>-6.149700095007821</v>
      </c>
      <c r="P993" s="51" t="n">
        <v>1.533420773915643</v>
      </c>
      <c r="Q993" s="51" t="n">
        <v>0.005555703161475689</v>
      </c>
      <c r="R993" s="51" t="n">
        <v>0.02202196753083685</v>
      </c>
      <c r="S993" s="51" t="n">
        <v>0.02383477512396094</v>
      </c>
      <c r="T993" s="51" t="n">
        <v>-0.001848916945037526</v>
      </c>
      <c r="U993" s="51" t="n">
        <v>-0.04090585012817805</v>
      </c>
      <c r="V993" s="51" t="n">
        <v>0.01072236458275699</v>
      </c>
      <c r="W993" s="51" t="n">
        <v>0.0368963032500005</v>
      </c>
      <c r="X993" s="51" t="n">
        <v>0.1462203222000002</v>
      </c>
      <c r="Y993" s="51" t="n">
        <v>0.15824538355</v>
      </c>
      <c r="Z993" s="51" t="n">
        <v>-0.01227931386499986</v>
      </c>
      <c r="AA993" s="51" t="n">
        <v>-0.2715954580000017</v>
      </c>
      <c r="AB993" s="51" t="n">
        <v>0.07122733644999975</v>
      </c>
      <c r="BM993" s="51" t="n">
        <v>0.1903058882154629</v>
      </c>
      <c r="BN993" s="51" t="n">
        <v>-0.01935957875052467</v>
      </c>
      <c r="BO993" s="51" t="n">
        <v>1.000779522486524</v>
      </c>
      <c r="BP993" s="51" t="n">
        <v>0.1950776501253665</v>
      </c>
      <c r="BQ993" s="51" t="n">
        <v>0.01406240319449145</v>
      </c>
      <c r="BR993" s="51" t="n">
        <v>0.9995078325327863</v>
      </c>
      <c r="BS993" s="51" t="n">
        <v>-4.771761909903638</v>
      </c>
      <c r="BT993" s="51" t="n">
        <v>-33.42198194501612</v>
      </c>
      <c r="BU993" s="51" t="n">
        <v>1.271689953738053</v>
      </c>
      <c r="BV993" s="51" t="n">
        <v>33.7848454813135</v>
      </c>
    </row>
    <row r="994">
      <c r="A994" s="49" t="n">
        <v>21.5</v>
      </c>
      <c r="B994" s="50" t="inlineStr">
        <is>
          <t>path/place_to_straight</t>
        </is>
      </c>
      <c r="C994" s="50" t="inlineStr">
        <is>
          <t>position</t>
        </is>
      </c>
      <c r="D994" s="49" t="n">
        <v>0</v>
      </c>
      <c r="E994" s="49" t="n">
        <v>-1.716115735943</v>
      </c>
      <c r="F994" s="49" t="n">
        <v>-1.5404521933249</v>
      </c>
      <c r="G994" s="49" t="n">
        <v>-0.06746598079890001</v>
      </c>
      <c r="H994" s="49" t="n">
        <v>-1.48436769022167</v>
      </c>
      <c r="I994" s="49" t="n">
        <v>-6.195717917848</v>
      </c>
      <c r="J994" s="49" t="n">
        <v>1.5454845260562</v>
      </c>
      <c r="K994" s="49" t="n">
        <v>-1.72127447582258</v>
      </c>
      <c r="L994" s="49" t="n">
        <v>-1.560900668259706</v>
      </c>
      <c r="M994" s="49" t="n">
        <v>-0.08959701672830288</v>
      </c>
      <c r="N994" s="49" t="n">
        <v>-1.482650680687933</v>
      </c>
      <c r="O994" s="49" t="n">
        <v>-6.157735803494141</v>
      </c>
      <c r="P994" s="49" t="n">
        <v>1.535527170547455</v>
      </c>
      <c r="Q994" s="49" t="n">
        <v>0.005158739879580265</v>
      </c>
      <c r="R994" s="49" t="n">
        <v>0.02044847493480573</v>
      </c>
      <c r="S994" s="49" t="n">
        <v>0.02213103592940287</v>
      </c>
      <c r="T994" s="49" t="n">
        <v>-0.001717009533737102</v>
      </c>
      <c r="U994" s="49" t="n">
        <v>-0.03798211435385834</v>
      </c>
      <c r="V994" s="49" t="n">
        <v>0.009957355508744659</v>
      </c>
      <c r="W994" s="49" t="n">
        <v>0.03254657325000342</v>
      </c>
      <c r="X994" s="49" t="n">
        <v>0.1290411818000011</v>
      </c>
      <c r="Y994" s="49" t="n">
        <v>0.1395998107499999</v>
      </c>
      <c r="Z994" s="49" t="n">
        <v>-0.01085194418499922</v>
      </c>
      <c r="AA994" s="49" t="n">
        <v>-0.2396019380000089</v>
      </c>
      <c r="AB994" s="49" t="n">
        <v>0.06291287844999816</v>
      </c>
      <c r="AC994" s="50" t="n"/>
      <c r="AD994" s="50" t="n"/>
      <c r="AE994" s="50" t="n"/>
      <c r="AF994" s="50" t="n"/>
      <c r="AG994" s="50" t="n"/>
      <c r="AH994" s="50" t="n"/>
      <c r="AI994" s="50" t="n"/>
      <c r="AJ994" s="50" t="n"/>
      <c r="AK994" s="50" t="n"/>
      <c r="AL994" s="50" t="n"/>
      <c r="AM994" s="50" t="n"/>
      <c r="AN994" s="50" t="n"/>
      <c r="AO994" s="50" t="n"/>
      <c r="AP994" s="50" t="n"/>
      <c r="AQ994" s="50" t="n"/>
      <c r="AR994" s="50" t="n"/>
      <c r="AS994" s="50" t="n"/>
      <c r="AT994" s="50" t="n"/>
      <c r="AU994" s="50" t="n"/>
      <c r="AV994" s="50" t="n"/>
      <c r="AW994" s="50" t="n"/>
      <c r="AX994" s="50" t="n"/>
      <c r="AY994" s="50" t="n"/>
      <c r="AZ994" s="50" t="n"/>
      <c r="BA994" s="50" t="n"/>
      <c r="BB994" s="50" t="n"/>
      <c r="BC994" s="50" t="n"/>
      <c r="BD994" s="50" t="n"/>
      <c r="BE994" s="50" t="n"/>
      <c r="BF994" s="50" t="n"/>
      <c r="BG994" s="50" t="n"/>
      <c r="BH994" s="50" t="n"/>
      <c r="BI994" s="50" t="n"/>
      <c r="BJ994" s="50" t="n"/>
      <c r="BK994" s="50" t="n"/>
      <c r="BL994" s="50" t="n"/>
      <c r="BM994" s="49" t="n">
        <v>0.1897259234116625</v>
      </c>
      <c r="BN994" s="49" t="n">
        <v>-0.02354299332267894</v>
      </c>
      <c r="BO994" s="49" t="n">
        <v>1.000832427549877</v>
      </c>
      <c r="BP994" s="49" t="n">
        <v>0.1941221248050207</v>
      </c>
      <c r="BQ994" s="49" t="n">
        <v>0.007505806786738148</v>
      </c>
      <c r="BR994" s="49" t="n">
        <v>0.9998765834529025</v>
      </c>
      <c r="BS994" s="49" t="n">
        <v>-4.39620139335814</v>
      </c>
      <c r="BT994" s="49" t="n">
        <v>-31.04880010941709</v>
      </c>
      <c r="BU994" s="49" t="n">
        <v>0.9558440969744675</v>
      </c>
      <c r="BV994" s="49" t="n">
        <v>31.37304914832512</v>
      </c>
    </row>
    <row r="995">
      <c r="A995" s="51" t="n">
        <v>21.52</v>
      </c>
      <c r="B995" t="inlineStr">
        <is>
          <t>path/place_to_straight</t>
        </is>
      </c>
      <c r="C995" t="inlineStr">
        <is>
          <t>position</t>
        </is>
      </c>
      <c r="D995" s="51" t="n">
        <v>0</v>
      </c>
      <c r="E995" s="51" t="n">
        <v>-1.71550829375</v>
      </c>
      <c r="F995" s="51" t="n">
        <v>-1.5380433190625</v>
      </c>
      <c r="G995" s="51" t="n">
        <v>-0.06486043843750001</v>
      </c>
      <c r="H995" s="51" t="n">
        <v>-1.48457039290625</v>
      </c>
      <c r="I995" s="51" t="n">
        <v>-6.20019</v>
      </c>
      <c r="J995" s="51" t="n">
        <v>1.54665938875</v>
      </c>
      <c r="K995" s="51" t="n">
        <v>-1.720262855993754</v>
      </c>
      <c r="L995" s="51" t="n">
        <v>-1.556890713814492</v>
      </c>
      <c r="M995" s="51" t="n">
        <v>-0.08525718145874141</v>
      </c>
      <c r="N995" s="51" t="n">
        <v>-1.482987406735322</v>
      </c>
      <c r="O995" s="51" t="n">
        <v>-6.165184008483372</v>
      </c>
      <c r="P995" s="51" t="n">
        <v>1.537479898892705</v>
      </c>
      <c r="Q995" s="51" t="n">
        <v>0.004754562243754146</v>
      </c>
      <c r="R995" s="51" t="n">
        <v>0.01884739475199204</v>
      </c>
      <c r="S995" s="51" t="n">
        <v>0.02039674302124139</v>
      </c>
      <c r="T995" s="51" t="n">
        <v>-0.00158298617092778</v>
      </c>
      <c r="U995" s="51" t="n">
        <v>-0.03500599151662787</v>
      </c>
      <c r="V995" s="51" t="n">
        <v>0.00917948985729522</v>
      </c>
      <c r="W995" s="51" t="n">
        <v>0.02819803125000558</v>
      </c>
      <c r="X995" s="51" t="n">
        <v>0.111838675000001</v>
      </c>
      <c r="Y995" s="51" t="n">
        <v>0.1209545187499994</v>
      </c>
      <c r="Z995" s="51" t="n">
        <v>-0.009415325624998899</v>
      </c>
      <c r="AA995" s="51" t="n">
        <v>-0.2076052500000032</v>
      </c>
      <c r="AB995" s="51" t="n">
        <v>0.05456138124999614</v>
      </c>
      <c r="BM995" s="51" t="n">
        <v>0.1892215075713037</v>
      </c>
      <c r="BN995" s="51" t="n">
        <v>-0.02720419030263597</v>
      </c>
      <c r="BO995" s="51" t="n">
        <v>1.000859374094887</v>
      </c>
      <c r="BP995" s="51" t="n">
        <v>0.1932442778109589</v>
      </c>
      <c r="BQ995" s="51" t="n">
        <v>0.001424020394445538</v>
      </c>
      <c r="BR995" s="51" t="n">
        <v>1.000166482820102</v>
      </c>
      <c r="BS995" s="51" t="n">
        <v>-4.022770239655193</v>
      </c>
      <c r="BT995" s="51" t="n">
        <v>-28.62821069708151</v>
      </c>
      <c r="BU995" s="51" t="n">
        <v>0.6928912747845573</v>
      </c>
      <c r="BV995" s="51" t="n">
        <v>28.91776662254919</v>
      </c>
    </row>
    <row r="996">
      <c r="A996" s="49" t="n">
        <v>21.54</v>
      </c>
      <c r="B996" s="50" t="inlineStr">
        <is>
          <t>path/place_to_straight</t>
        </is>
      </c>
      <c r="C996" s="50" t="inlineStr">
        <is>
          <t>position</t>
        </is>
      </c>
      <c r="D996" s="49" t="n">
        <v>0</v>
      </c>
      <c r="E996" s="49" t="n">
        <v>-1.714987797557</v>
      </c>
      <c r="F996" s="49" t="n">
        <v>-1.5359789829521</v>
      </c>
      <c r="G996" s="49" t="n">
        <v>-0.06262779586010003</v>
      </c>
      <c r="H996" s="49" t="n">
        <v>-1.48474416985243</v>
      </c>
      <c r="I996" s="49" t="n">
        <v>-6.204022082152001</v>
      </c>
      <c r="J996" s="49" t="n">
        <v>1.5476664470438</v>
      </c>
      <c r="K996" s="49" t="n">
        <v>-1.719332377850242</v>
      </c>
      <c r="L996" s="49" t="n">
        <v>-1.553202179047186</v>
      </c>
      <c r="M996" s="49" t="n">
        <v>-0.0812655069859675</v>
      </c>
      <c r="N996" s="49" t="n">
        <v>-1.483297226996001</v>
      </c>
      <c r="O996" s="49" t="n">
        <v>-6.17203475182556</v>
      </c>
      <c r="P996" s="49" t="n">
        <v>1.539276462326479</v>
      </c>
      <c r="Q996" s="49" t="n">
        <v>0.004344580293242029</v>
      </c>
      <c r="R996" s="49" t="n">
        <v>0.01722319609508594</v>
      </c>
      <c r="S996" s="49" t="n">
        <v>0.01863771112586747</v>
      </c>
      <c r="T996" s="49" t="n">
        <v>-0.001446942856428768</v>
      </c>
      <c r="U996" s="49" t="n">
        <v>-0.03198733032644085</v>
      </c>
      <c r="V996" s="49" t="n">
        <v>0.008389984717320553</v>
      </c>
      <c r="W996" s="49" t="n">
        <v>0.0238519732500012</v>
      </c>
      <c r="X996" s="49" t="n">
        <v>0.09458737139999569</v>
      </c>
      <c r="Y996" s="49" t="n">
        <v>0.1023098339499984</v>
      </c>
      <c r="Z996" s="49" t="n">
        <v>-0.00795937050499923</v>
      </c>
      <c r="AA996" s="49" t="n">
        <v>-0.1756019379999549</v>
      </c>
      <c r="AB996" s="49" t="n">
        <v>0.04613243844999527</v>
      </c>
      <c r="AC996" s="50" t="n"/>
      <c r="AD996" s="50" t="n"/>
      <c r="AE996" s="50" t="n"/>
      <c r="AF996" s="50" t="n"/>
      <c r="AG996" s="50" t="n"/>
      <c r="AH996" s="50" t="n"/>
      <c r="AI996" s="50" t="n"/>
      <c r="AJ996" s="50" t="n"/>
      <c r="AK996" s="50" t="n"/>
      <c r="AL996" s="50" t="n"/>
      <c r="AM996" s="50" t="n"/>
      <c r="AN996" s="50" t="n"/>
      <c r="AO996" s="50" t="n"/>
      <c r="AP996" s="50" t="n"/>
      <c r="AQ996" s="50" t="n"/>
      <c r="AR996" s="50" t="n"/>
      <c r="AS996" s="50" t="n"/>
      <c r="AT996" s="50" t="n"/>
      <c r="AU996" s="50" t="n"/>
      <c r="AV996" s="50" t="n"/>
      <c r="AW996" s="50" t="n"/>
      <c r="AX996" s="50" t="n"/>
      <c r="AY996" s="50" t="n"/>
      <c r="AZ996" s="50" t="n"/>
      <c r="BA996" s="50" t="n"/>
      <c r="BB996" s="50" t="n"/>
      <c r="BC996" s="50" t="n"/>
      <c r="BD996" s="50" t="n"/>
      <c r="BE996" s="50" t="n"/>
      <c r="BF996" s="50" t="n"/>
      <c r="BG996" s="50" t="n"/>
      <c r="BH996" s="50" t="n"/>
      <c r="BI996" s="50" t="n"/>
      <c r="BJ996" s="50" t="n"/>
      <c r="BK996" s="50" t="n"/>
      <c r="BL996" s="50" t="n"/>
      <c r="BM996" s="49" t="n">
        <v>0.1887915324957158</v>
      </c>
      <c r="BN996" s="49" t="n">
        <v>-0.03034207834163775</v>
      </c>
      <c r="BO996" s="49" t="n">
        <v>1.000868102372354</v>
      </c>
      <c r="BP996" s="49" t="n">
        <v>0.1924435394826556</v>
      </c>
      <c r="BQ996" s="49" t="n">
        <v>-0.004173478472887154</v>
      </c>
      <c r="BR996" s="49" t="n">
        <v>1.000389022670732</v>
      </c>
      <c r="BS996" s="49" t="n">
        <v>-3.652006986939877</v>
      </c>
      <c r="BT996" s="49" t="n">
        <v>-26.16859986875059</v>
      </c>
      <c r="BU996" s="49" t="n">
        <v>0.4790797016218651</v>
      </c>
      <c r="BV996" s="49" t="n">
        <v>26.42654520522759</v>
      </c>
    </row>
    <row r="997">
      <c r="A997" s="51" t="n">
        <v>21.56</v>
      </c>
      <c r="B997" t="inlineStr">
        <is>
          <t>path/place_to_straight</t>
        </is>
      </c>
      <c r="C997" t="inlineStr">
        <is>
          <t>position</t>
        </is>
      </c>
      <c r="D997" s="51" t="n">
        <v>0</v>
      </c>
      <c r="E997" s="51" t="n">
        <v>-1.714554206324</v>
      </c>
      <c r="F997" s="51" t="n">
        <v>-1.5342599909137</v>
      </c>
      <c r="G997" s="51" t="n">
        <v>-0.06076804293870008</v>
      </c>
      <c r="H997" s="51" t="n">
        <v>-1.48488870159621</v>
      </c>
      <c r="I997" s="51" t="n">
        <v>-6.207214054863998</v>
      </c>
      <c r="J997" s="51" t="n">
        <v>1.5485044214016</v>
      </c>
      <c r="K997" s="51" t="n">
        <v>-1.718484141835832</v>
      </c>
      <c r="L997" s="51" t="n">
        <v>-1.549839503135869</v>
      </c>
      <c r="M997" s="51" t="n">
        <v>-0.07762669313435759</v>
      </c>
      <c r="N997" s="51" t="n">
        <v>-1.483579739183558</v>
      </c>
      <c r="O997" s="51" t="n">
        <v>-6.17827994489764</v>
      </c>
      <c r="P997" s="51" t="n">
        <v>1.540914575267559</v>
      </c>
      <c r="Q997" s="51" t="n">
        <v>0.003929935511832072</v>
      </c>
      <c r="R997" s="51" t="n">
        <v>0.01557951222216825</v>
      </c>
      <c r="S997" s="51" t="n">
        <v>0.01685865019565751</v>
      </c>
      <c r="T997" s="51" t="n">
        <v>-0.001308962412652548</v>
      </c>
      <c r="U997" s="51" t="n">
        <v>-0.02893410996635826</v>
      </c>
      <c r="V997" s="51" t="n">
        <v>0.007589846134040679</v>
      </c>
      <c r="W997" s="51" t="n">
        <v>0.01950710324998246</v>
      </c>
      <c r="X997" s="51" t="n">
        <v>0.07731275899997893</v>
      </c>
      <c r="Y997" s="51" t="n">
        <v>0.08366544914999637</v>
      </c>
      <c r="Z997" s="51" t="n">
        <v>-0.006494168424999879</v>
      </c>
      <c r="AA997" s="51" t="n">
        <v>-0.1435954579998254</v>
      </c>
      <c r="AB997" s="51" t="n">
        <v>0.03766645644999739</v>
      </c>
      <c r="BM997" s="51" t="n">
        <v>0.188435054140503</v>
      </c>
      <c r="BN997" s="51" t="n">
        <v>-0.03295567744789637</v>
      </c>
      <c r="BO997" s="51" t="n">
        <v>1.000865256433424</v>
      </c>
      <c r="BP997" s="51" t="n">
        <v>0.1917192190413379</v>
      </c>
      <c r="BQ997" s="51" t="n">
        <v>-0.009278854397550718</v>
      </c>
      <c r="BR997" s="51" t="n">
        <v>1.000555045537238</v>
      </c>
      <c r="BS997" s="51" t="n">
        <v>-3.284164900834941</v>
      </c>
      <c r="BT997" s="51" t="n">
        <v>-23.67682305034565</v>
      </c>
      <c r="BU997" s="51" t="n">
        <v>0.3102108961861028</v>
      </c>
      <c r="BV997" s="51" t="n">
        <v>23.90552069404404</v>
      </c>
    </row>
    <row r="998">
      <c r="A998" s="49" t="n">
        <v>21.58</v>
      </c>
      <c r="B998" s="50" t="inlineStr">
        <is>
          <t>path/place_to_straight</t>
        </is>
      </c>
      <c r="C998" s="50" t="inlineStr">
        <is>
          <t>position</t>
        </is>
      </c>
      <c r="D998" s="49" t="n">
        <v>0</v>
      </c>
      <c r="E998" s="49" t="n">
        <v>-1.714206504534317</v>
      </c>
      <c r="F998" s="49" t="n">
        <v>-1.532882030977465</v>
      </c>
      <c r="G998" s="49" t="n">
        <v>-0.05927671006784795</v>
      </c>
      <c r="H998" s="49" t="n">
        <v>-1.485004399805459</v>
      </c>
      <c r="I998" s="49" t="n">
        <v>-6.209773653118996</v>
      </c>
      <c r="J998" s="49" t="n">
        <v>1.549175515885656</v>
      </c>
      <c r="K998" s="49" t="n">
        <v>-1.717719033456393</v>
      </c>
      <c r="L998" s="49" t="n">
        <v>-1.546806396721985</v>
      </c>
      <c r="M998" s="49" t="n">
        <v>-0.07434454530293653</v>
      </c>
      <c r="N998" s="49" t="n">
        <v>-1.483834571881756</v>
      </c>
      <c r="O998" s="49" t="n">
        <v>-6.183913020305321</v>
      </c>
      <c r="P998" s="49" t="n">
        <v>1.542392203892916</v>
      </c>
      <c r="Q998" s="49" t="n">
        <v>0.003512528922075431</v>
      </c>
      <c r="R998" s="49" t="n">
        <v>0.01392436574451961</v>
      </c>
      <c r="S998" s="49" t="n">
        <v>0.01506783523508859</v>
      </c>
      <c r="T998" s="49" t="n">
        <v>-0.001169827923702238</v>
      </c>
      <c r="U998" s="49" t="n">
        <v>-0.02586063281367501</v>
      </c>
      <c r="V998" s="49" t="n">
        <v>0.006783311992739627</v>
      </c>
      <c r="W998" s="49" t="n">
        <v>0.01543795767809485</v>
      </c>
      <c r="X998" s="49" t="n">
        <v>0.06120136029626488</v>
      </c>
      <c r="Y998" s="49" t="n">
        <v>0.06623380418377088</v>
      </c>
      <c r="Z998" s="49" t="n">
        <v>-0.005138006906532422</v>
      </c>
      <c r="AA998" s="49" t="n">
        <v>-0.1136870765616118</v>
      </c>
      <c r="AB998" s="49" t="n">
        <v>0.02978733558044015</v>
      </c>
      <c r="AC998" s="50" t="n"/>
      <c r="AD998" s="50" t="n"/>
      <c r="AE998" s="50" t="n"/>
      <c r="AF998" s="50" t="n"/>
      <c r="AG998" s="50" t="n"/>
      <c r="AH998" s="50" t="n"/>
      <c r="AI998" s="50" t="n"/>
      <c r="AJ998" s="50" t="n"/>
      <c r="AK998" s="50" t="n"/>
      <c r="AL998" s="50" t="n"/>
      <c r="AM998" s="50" t="n"/>
      <c r="AN998" s="50" t="n"/>
      <c r="AO998" s="50" t="n"/>
      <c r="AP998" s="50" t="n"/>
      <c r="AQ998" s="50" t="n"/>
      <c r="AR998" s="50" t="n"/>
      <c r="AS998" s="50" t="n"/>
      <c r="AT998" s="50" t="n"/>
      <c r="AU998" s="50" t="n"/>
      <c r="AV998" s="50" t="n"/>
      <c r="AW998" s="50" t="n"/>
      <c r="AX998" s="50" t="n"/>
      <c r="AY998" s="50" t="n"/>
      <c r="AZ998" s="50" t="n"/>
      <c r="BA998" s="50" t="n"/>
      <c r="BB998" s="50" t="n"/>
      <c r="BC998" s="50" t="n"/>
      <c r="BD998" s="50" t="n"/>
      <c r="BE998" s="50" t="n"/>
      <c r="BF998" s="50" t="n"/>
      <c r="BG998" s="50" t="n"/>
      <c r="BH998" s="50" t="n"/>
      <c r="BI998" s="50" t="n"/>
      <c r="BJ998" s="50" t="n"/>
      <c r="BK998" s="50" t="n"/>
      <c r="BL998" s="50" t="n"/>
      <c r="BM998" s="49" t="n">
        <v>0.1881503187855592</v>
      </c>
      <c r="BN998" s="49" t="n">
        <v>-0.03505125077479949</v>
      </c>
      <c r="BO998" s="49" t="n">
        <v>1.000856334849558</v>
      </c>
      <c r="BP998" s="49" t="n">
        <v>0.1910705569581332</v>
      </c>
      <c r="BQ998" s="49" t="n">
        <v>-0.01388566638525893</v>
      </c>
      <c r="BR998" s="49" t="n">
        <v>1.000674635841322</v>
      </c>
      <c r="BS998" s="49" t="n">
        <v>-2.920238172573947</v>
      </c>
      <c r="BT998" s="49" t="n">
        <v>-21.16558438954056</v>
      </c>
      <c r="BU998" s="49" t="n">
        <v>0.181699008235725</v>
      </c>
      <c r="BV998" s="49" t="n">
        <v>21.36686144628909</v>
      </c>
    </row>
    <row r="999">
      <c r="A999" s="51" t="n">
        <v>21.6</v>
      </c>
      <c r="B999" t="inlineStr">
        <is>
          <t>path/place_to_straight</t>
        </is>
      </c>
      <c r="C999" t="inlineStr">
        <is>
          <t>position</t>
        </is>
      </c>
      <c r="D999" s="51" t="n">
        <v>0</v>
      </c>
      <c r="E999" s="51" t="n">
        <v>-1.713933796520133</v>
      </c>
      <c r="F999" s="51" t="n">
        <v>-1.53179987811711</v>
      </c>
      <c r="G999" s="51" t="n">
        <v>-0.05810580215070613</v>
      </c>
      <c r="H999" s="51" t="n">
        <v>-1.485095242463813</v>
      </c>
      <c r="I999" s="51" t="n">
        <v>-6.211783896022784</v>
      </c>
      <c r="J999" s="51" t="n">
        <v>1.549701396930368</v>
      </c>
      <c r="K999" s="51" t="n">
        <v>-1.717037081919784</v>
      </c>
      <c r="L999" s="51" t="n">
        <v>-1.544102976393815</v>
      </c>
      <c r="M999" s="51" t="n">
        <v>-0.07141911948696895</v>
      </c>
      <c r="N999" s="51" t="n">
        <v>-1.484061690701421</v>
      </c>
      <c r="O999" s="51" t="n">
        <v>-6.188933893411673</v>
      </c>
      <c r="P999" s="51" t="n">
        <v>1.543709140134916</v>
      </c>
      <c r="Q999" s="51" t="n">
        <v>0.003103285399650879</v>
      </c>
      <c r="R999" s="51" t="n">
        <v>0.01230309827670495</v>
      </c>
      <c r="S999" s="51" t="n">
        <v>0.01331331733626282</v>
      </c>
      <c r="T999" s="51" t="n">
        <v>-0.001033551762392282</v>
      </c>
      <c r="U999" s="51" t="n">
        <v>-0.02285000261111136</v>
      </c>
      <c r="V999" s="51" t="n">
        <v>0.005992256795452233</v>
      </c>
      <c r="W999" s="51" t="n">
        <v>0.01164525335157491</v>
      </c>
      <c r="X999" s="51" t="n">
        <v>0.04626563026852942</v>
      </c>
      <c r="Y999" s="51" t="n">
        <v>0.05004817051802305</v>
      </c>
      <c r="Z999" s="51" t="n">
        <v>-0.003883467762113979</v>
      </c>
      <c r="AA999" s="51" t="n">
        <v>-0.08594697997216087</v>
      </c>
      <c r="AB999" s="51" t="n">
        <v>0.02244016794336717</v>
      </c>
      <c r="BM999" s="51" t="n">
        <v>0.1879273773109892</v>
      </c>
      <c r="BN999" s="51" t="n">
        <v>-0.03669699966885527</v>
      </c>
      <c r="BO999" s="51" t="n">
        <v>1.000845181861226</v>
      </c>
      <c r="BP999" s="51" t="n">
        <v>0.1904961547590833</v>
      </c>
      <c r="BQ999" s="51" t="n">
        <v>-0.01799305353200567</v>
      </c>
      <c r="BR999" s="51" t="n">
        <v>1.000757109330515</v>
      </c>
      <c r="BS999" s="51" t="n">
        <v>-2.568777448094112</v>
      </c>
      <c r="BT999" s="51" t="n">
        <v>-18.7039461368496</v>
      </c>
      <c r="BU999" s="51" t="n">
        <v>0.08807253071174692</v>
      </c>
      <c r="BV999" s="51" t="n">
        <v>18.87972392379385</v>
      </c>
    </row>
    <row r="1000">
      <c r="A1000" s="49" t="n">
        <v>21.62</v>
      </c>
      <c r="B1000" s="50" t="inlineStr">
        <is>
          <t>path/place_to_straight</t>
        </is>
      </c>
      <c r="C1000" s="50" t="inlineStr">
        <is>
          <t>position</t>
        </is>
      </c>
      <c r="D1000" s="49" t="n">
        <v>0</v>
      </c>
      <c r="E1000" s="49" t="n">
        <v>-1.713752147277637</v>
      </c>
      <c r="F1000" s="49" t="n">
        <v>-1.531077463668377</v>
      </c>
      <c r="G1000" s="49" t="n">
        <v>-0.05732448559420907</v>
      </c>
      <c r="H1000" s="49" t="n">
        <v>-1.485155876086164</v>
      </c>
      <c r="I1000" s="49" t="n">
        <v>-6.213125946854821</v>
      </c>
      <c r="J1000" s="49" t="n">
        <v>1.550051215874865</v>
      </c>
      <c r="K1000" s="49" t="n">
        <v>-1.716437022837009</v>
      </c>
      <c r="L1000" s="49" t="n">
        <v>-1.541723907718041</v>
      </c>
      <c r="M1000" s="49" t="n">
        <v>-0.0688447229508268</v>
      </c>
      <c r="N1000" s="49" t="n">
        <v>-1.484261547155094</v>
      </c>
      <c r="O1000" s="49" t="n">
        <v>-6.193352451710028</v>
      </c>
      <c r="P1000" s="49" t="n">
        <v>1.544867769908516</v>
      </c>
      <c r="Q1000" s="49" t="n">
        <v>0.002684875559372246</v>
      </c>
      <c r="R1000" s="49" t="n">
        <v>0.01064644404966453</v>
      </c>
      <c r="S1000" s="49" t="n">
        <v>0.01152023735661773</v>
      </c>
      <c r="T1000" s="49" t="n">
        <v>-0.0008943289310696656</v>
      </c>
      <c r="U1000" s="49" t="n">
        <v>-0.01977349514479343</v>
      </c>
      <c r="V1000" s="49" t="n">
        <v>0.005183445966349343</v>
      </c>
      <c r="W1000" s="49" t="n">
        <v>0.006270392283726516</v>
      </c>
      <c r="X1000" s="49" t="n">
        <v>0.02496611366844624</v>
      </c>
      <c r="Y1000" s="49" t="n">
        <v>0.0269954414171828</v>
      </c>
      <c r="Z1000" s="49" t="n">
        <v>-0.002095266739331829</v>
      </c>
      <c r="AA1000" s="49" t="n">
        <v>-0.04638155245577554</v>
      </c>
      <c r="AB1000" s="49" t="n">
        <v>0.01206702542574877</v>
      </c>
      <c r="AC1000" s="50" t="n"/>
      <c r="AD1000" s="50" t="n"/>
      <c r="AE1000" s="50" t="n"/>
      <c r="AF1000" s="50" t="n"/>
      <c r="AG1000" s="50" t="n"/>
      <c r="AH1000" s="50" t="n"/>
      <c r="AI1000" s="50" t="n"/>
      <c r="AJ1000" s="50" t="n"/>
      <c r="AK1000" s="50" t="n"/>
      <c r="AL1000" s="50" t="n"/>
      <c r="AM1000" s="50" t="n"/>
      <c r="AN1000" s="50" t="n"/>
      <c r="AO1000" s="50" t="n"/>
      <c r="AP1000" s="50" t="n"/>
      <c r="AQ1000" s="50" t="n"/>
      <c r="AR1000" s="50" t="n"/>
      <c r="AS1000" s="50" t="n"/>
      <c r="AT1000" s="50" t="n"/>
      <c r="AU1000" s="50" t="n"/>
      <c r="AV1000" s="50" t="n"/>
      <c r="AW1000" s="50" t="n"/>
      <c r="AX1000" s="50" t="n"/>
      <c r="AY1000" s="50" t="n"/>
      <c r="AZ1000" s="50" t="n"/>
      <c r="BA1000" s="50" t="n"/>
      <c r="BB1000" s="50" t="n"/>
      <c r="BC1000" s="50" t="n"/>
      <c r="BD1000" s="50" t="n"/>
      <c r="BE1000" s="50" t="n"/>
      <c r="BF1000" s="50" t="n"/>
      <c r="BG1000" s="50" t="n"/>
      <c r="BH1000" s="50" t="n"/>
      <c r="BI1000" s="50" t="n"/>
      <c r="BJ1000" s="50" t="n"/>
      <c r="BK1000" s="50" t="n"/>
      <c r="BL1000" s="50" t="n"/>
      <c r="BM1000" s="49" t="n">
        <v>0.1877788814606914</v>
      </c>
      <c r="BN1000" s="49" t="n">
        <v>-0.03779560861117984</v>
      </c>
      <c r="BO1000" s="49" t="n">
        <v>1.00083570497629</v>
      </c>
      <c r="BP1000" s="49" t="n">
        <v>0.1899936149207529</v>
      </c>
      <c r="BQ1000" s="49" t="n">
        <v>-0.02160853746783289</v>
      </c>
      <c r="BR1000" s="49" t="n">
        <v>1.000810877372722</v>
      </c>
      <c r="BS1000" s="49" t="n">
        <v>-2.214733460061513</v>
      </c>
      <c r="BT1000" s="49" t="n">
        <v>-16.18707114334695</v>
      </c>
      <c r="BU1000" s="49" t="n">
        <v>0.02482760356770086</v>
      </c>
      <c r="BV1000" s="49" t="n">
        <v>16.33789866870249</v>
      </c>
    </row>
    <row r="1001">
      <c r="A1001" s="51" t="n">
        <v>21.64</v>
      </c>
      <c r="B1001" t="inlineStr">
        <is>
          <t>path/place_to_straight</t>
        </is>
      </c>
      <c r="C1001" t="inlineStr">
        <is>
          <t>position</t>
        </is>
      </c>
      <c r="D1001" s="51" t="n">
        <v>0</v>
      </c>
      <c r="E1001" s="51" t="n">
        <v>-1.71368332374858</v>
      </c>
      <c r="F1001" s="51" t="n">
        <v>-1.5308032578231</v>
      </c>
      <c r="G1001" s="51" t="n">
        <v>-0.05702803024646411</v>
      </c>
      <c r="H1001" s="51" t="n">
        <v>-1.485178887499793</v>
      </c>
      <c r="I1001" s="51" t="n">
        <v>-6.213635368833963</v>
      </c>
      <c r="J1001" s="51" t="n">
        <v>1.550183610653377</v>
      </c>
      <c r="K1001" s="51" t="n">
        <v>-1.715922102778974</v>
      </c>
      <c r="L1001" s="51" t="n">
        <v>-1.539681988950321</v>
      </c>
      <c r="M1001" s="51" t="n">
        <v>-0.06663523310452768</v>
      </c>
      <c r="N1001" s="51" t="n">
        <v>-1.484433072086934</v>
      </c>
      <c r="O1001" s="51" t="n">
        <v>-6.19714488932464</v>
      </c>
      <c r="P1001" s="51" t="n">
        <v>1.545861847561589</v>
      </c>
      <c r="Q1001" s="51" t="n">
        <v>0.002238779030394156</v>
      </c>
      <c r="R1001" s="51" t="n">
        <v>0.008878731127221595</v>
      </c>
      <c r="S1001" s="51" t="n">
        <v>0.009607202858063574</v>
      </c>
      <c r="T1001" s="51" t="n">
        <v>-0.0007458154128587857</v>
      </c>
      <c r="U1001" s="51" t="n">
        <v>-0.01649047950932214</v>
      </c>
      <c r="V1001" s="51" t="n">
        <v>0.004321763091788222</v>
      </c>
      <c r="W1001" s="51" t="n">
        <v>0.0009798681125695423</v>
      </c>
      <c r="X1001" s="51" t="n">
        <v>0.003907857834796136</v>
      </c>
      <c r="Y1001" s="51" t="n">
        <v>0.004224106076764406</v>
      </c>
      <c r="Z1001" s="51" t="n">
        <v>-0.0003279232661648722</v>
      </c>
      <c r="AA1001" s="51" t="n">
        <v>-0.007260220413641244</v>
      </c>
      <c r="AB1001" s="51" t="n">
        <v>0.001883823203306254</v>
      </c>
      <c r="BM1001" s="51" t="n">
        <v>0.187722587639528</v>
      </c>
      <c r="BN1001" s="51" t="n">
        <v>-0.03821258711298318</v>
      </c>
      <c r="BO1001" s="51" t="n">
        <v>1.000831681920586</v>
      </c>
      <c r="BP1001" s="51" t="n">
        <v>0.1895645049627866</v>
      </c>
      <c r="BQ1001" s="51" t="n">
        <v>-0.02471223113212044</v>
      </c>
      <c r="BR1001" s="51" t="n">
        <v>1.00084297935753</v>
      </c>
      <c r="BS1001" s="51" t="n">
        <v>-1.841917323258613</v>
      </c>
      <c r="BT1001" s="51" t="n">
        <v>-13.50035598086274</v>
      </c>
      <c r="BU1001" s="51" t="n">
        <v>-0.01129743694372465</v>
      </c>
      <c r="BV1001" s="51" t="n">
        <v>13.62543205435402</v>
      </c>
    </row>
    <row r="1002">
      <c r="A1002" s="49" t="n">
        <v>21.66</v>
      </c>
      <c r="B1002" s="50" t="inlineStr">
        <is>
          <t>path/place_to_straight</t>
        </is>
      </c>
      <c r="C1002" s="50" t="inlineStr">
        <is>
          <t>position</t>
        </is>
      </c>
      <c r="D1002" s="49" t="n">
        <v>0</v>
      </c>
      <c r="E1002" s="49" t="n">
        <v>-1.71368</v>
      </c>
      <c r="F1002" s="49" t="n">
        <v>-1.53079</v>
      </c>
      <c r="G1002" s="49" t="n">
        <v>-0.0570137</v>
      </c>
      <c r="H1002" s="49" t="n">
        <v>-1.48518</v>
      </c>
      <c r="I1002" s="49" t="n">
        <v>-6.21366</v>
      </c>
      <c r="J1002" s="49" t="n">
        <v>1.55019</v>
      </c>
      <c r="K1002" s="49" t="n">
        <v>-1.715496402388566</v>
      </c>
      <c r="L1002" s="49" t="n">
        <v>-1.537993704253465</v>
      </c>
      <c r="M1002" s="49" t="n">
        <v>-0.0648084315362959</v>
      </c>
      <c r="N1002" s="49" t="n">
        <v>-1.484574888264574</v>
      </c>
      <c r="O1002" s="49" t="n">
        <v>-6.200280543548572</v>
      </c>
      <c r="P1002" s="49" t="n">
        <v>1.546683621483745</v>
      </c>
      <c r="Q1002" s="49" t="n">
        <v>0.001816402388566285</v>
      </c>
      <c r="R1002" s="49" t="n">
        <v>0.007203704253464949</v>
      </c>
      <c r="S1002" s="49" t="n">
        <v>0.007794731536295896</v>
      </c>
      <c r="T1002" s="49" t="n">
        <v>-0.0006051117354264335</v>
      </c>
      <c r="U1002" s="49" t="n">
        <v>-0.01337945645142824</v>
      </c>
      <c r="V1002" s="49" t="n">
        <v>0.003506378516255015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50" t="n"/>
      <c r="AD1002" s="50" t="n"/>
      <c r="AE1002" s="50" t="n"/>
      <c r="AF1002" s="50" t="n"/>
      <c r="AG1002" s="50" t="n"/>
      <c r="AH1002" s="50" t="n"/>
      <c r="AI1002" s="50" t="n"/>
      <c r="AJ1002" s="50" t="n"/>
      <c r="AK1002" s="50" t="n"/>
      <c r="AL1002" s="50" t="n"/>
      <c r="AM1002" s="50" t="n"/>
      <c r="AN1002" s="50" t="n"/>
      <c r="AO1002" s="50" t="n"/>
      <c r="AP1002" s="50" t="n"/>
      <c r="AQ1002" s="50" t="n"/>
      <c r="AR1002" s="50" t="n"/>
      <c r="AS1002" s="50" t="n"/>
      <c r="AT1002" s="50" t="n"/>
      <c r="AU1002" s="50" t="n"/>
      <c r="AV1002" s="50" t="n"/>
      <c r="AW1002" s="50" t="n"/>
      <c r="AX1002" s="50" t="n"/>
      <c r="AY1002" s="50" t="n"/>
      <c r="AZ1002" s="50" t="n"/>
      <c r="BA1002" s="50" t="n"/>
      <c r="BB1002" s="50" t="n"/>
      <c r="BC1002" s="50" t="n"/>
      <c r="BD1002" s="50" t="n"/>
      <c r="BE1002" s="50" t="n"/>
      <c r="BF1002" s="50" t="n"/>
      <c r="BG1002" s="50" t="n"/>
      <c r="BH1002" s="50" t="n"/>
      <c r="BI1002" s="50" t="n"/>
      <c r="BJ1002" s="50" t="n"/>
      <c r="BK1002" s="50" t="n"/>
      <c r="BL1002" s="50" t="n"/>
      <c r="BM1002" s="49" t="n">
        <v>0.1877198668639345</v>
      </c>
      <c r="BN1002" s="49" t="n">
        <v>-0.03823274725889682</v>
      </c>
      <c r="BO1002" s="49" t="n">
        <v>1.000831481455098</v>
      </c>
      <c r="BP1002" s="49" t="n">
        <v>0.1892112601877909</v>
      </c>
      <c r="BQ1002" s="49" t="n">
        <v>-0.02727876501525171</v>
      </c>
      <c r="BR1002" s="49" t="n">
        <v>1.000859722210393</v>
      </c>
      <c r="BS1002" s="49" t="n">
        <v>-1.491393323856366</v>
      </c>
      <c r="BT1002" s="49" t="n">
        <v>-10.95398224364511</v>
      </c>
      <c r="BU1002" s="49" t="n">
        <v>-0.0282407552949504</v>
      </c>
      <c r="BV1002" s="49" t="n">
        <v>11.05507931137517</v>
      </c>
    </row>
    <row r="1003">
      <c r="A1003" s="51" t="n">
        <v>21.68</v>
      </c>
      <c r="B1003" t="inlineStr">
        <is>
          <t>path/place_to_straight</t>
        </is>
      </c>
      <c r="C1003" t="inlineStr">
        <is>
          <t>position</t>
        </is>
      </c>
      <c r="D1003" s="51" t="n">
        <v>0</v>
      </c>
      <c r="E1003" s="51" t="n">
        <v>-1.71368</v>
      </c>
      <c r="F1003" s="51" t="n">
        <v>-1.53079</v>
      </c>
      <c r="G1003" s="51" t="n">
        <v>-0.0570137</v>
      </c>
      <c r="H1003" s="51" t="n">
        <v>-1.48518</v>
      </c>
      <c r="I1003" s="51" t="n">
        <v>-6.21366</v>
      </c>
      <c r="J1003" s="51" t="n">
        <v>1.55019</v>
      </c>
      <c r="K1003" s="51" t="n">
        <v>-1.715151285934931</v>
      </c>
      <c r="L1003" s="51" t="n">
        <v>-1.536625000444972</v>
      </c>
      <c r="M1003" s="51" t="n">
        <v>-0.06332743254393097</v>
      </c>
      <c r="N1003" s="51" t="n">
        <v>-1.484689859493569</v>
      </c>
      <c r="O1003" s="51" t="n">
        <v>-6.202822640274854</v>
      </c>
      <c r="P1003" s="51" t="n">
        <v>1.54734983340188</v>
      </c>
      <c r="Q1003" s="51" t="n">
        <v>0.001471285934930622</v>
      </c>
      <c r="R1003" s="51" t="n">
        <v>0.005835000444972094</v>
      </c>
      <c r="S1003" s="51" t="n">
        <v>0.006313732543930972</v>
      </c>
      <c r="T1003" s="51" t="n">
        <v>-0.000490140506430814</v>
      </c>
      <c r="U1003" s="51" t="n">
        <v>-0.0108373597251461</v>
      </c>
      <c r="V1003" s="51" t="n">
        <v>0.002840166598119698</v>
      </c>
      <c r="W1003" s="51" t="n">
        <v>0</v>
      </c>
      <c r="X1003" s="51" t="n">
        <v>0</v>
      </c>
      <c r="Y1003" s="51" t="n">
        <v>0</v>
      </c>
      <c r="Z1003" s="51" t="n">
        <v>0</v>
      </c>
      <c r="AA1003" s="51" t="n">
        <v>0</v>
      </c>
      <c r="AB1003" s="51" t="n">
        <v>0</v>
      </c>
      <c r="BM1003" s="51" t="n">
        <v>0.1877198668639345</v>
      </c>
      <c r="BN1003" s="51" t="n">
        <v>-0.03823274725889682</v>
      </c>
      <c r="BO1003" s="51" t="n">
        <v>1.000831481455098</v>
      </c>
      <c r="BP1003" s="51" t="n">
        <v>0.1889259141176914</v>
      </c>
      <c r="BQ1003" s="51" t="n">
        <v>-0.0293596892150534</v>
      </c>
      <c r="BR1003" s="51" t="n">
        <v>1.000866784959943</v>
      </c>
      <c r="BS1003" s="51" t="n">
        <v>-1.206047253756892</v>
      </c>
      <c r="BT1003" s="51" t="n">
        <v>-8.873058043843422</v>
      </c>
      <c r="BU1003" s="51" t="n">
        <v>-0.03530350484481914</v>
      </c>
      <c r="BV1003" s="51" t="n">
        <v>8.954716933837904</v>
      </c>
    </row>
    <row r="1004">
      <c r="A1004" s="49" t="n">
        <v>21.7</v>
      </c>
      <c r="B1004" s="50" t="inlineStr">
        <is>
          <t>settle</t>
        </is>
      </c>
      <c r="C1004" s="50" t="inlineStr">
        <is>
          <t>position</t>
        </is>
      </c>
      <c r="D1004" s="49" t="n">
        <v>0</v>
      </c>
      <c r="E1004" s="49" t="n">
        <v>-1.71368</v>
      </c>
      <c r="F1004" s="49" t="n">
        <v>-1.53079</v>
      </c>
      <c r="G1004" s="49" t="n">
        <v>-0.0570137</v>
      </c>
      <c r="H1004" s="49" t="n">
        <v>-1.48518</v>
      </c>
      <c r="I1004" s="49" t="n">
        <v>-6.21366</v>
      </c>
      <c r="J1004" s="49" t="n">
        <v>1.55019</v>
      </c>
      <c r="K1004" s="49" t="n">
        <v>-1.714871741607448</v>
      </c>
      <c r="L1004" s="49" t="n">
        <v>-1.535516350360141</v>
      </c>
      <c r="M1004" s="49" t="n">
        <v>-0.06212782336021937</v>
      </c>
      <c r="N1004" s="49" t="n">
        <v>-1.484782986189168</v>
      </c>
      <c r="O1004" s="49" t="n">
        <v>-6.20488173862308</v>
      </c>
      <c r="P1004" s="49" t="n">
        <v>1.547889465055562</v>
      </c>
      <c r="Q1004" s="49" t="n">
        <v>0.001191741607447616</v>
      </c>
      <c r="R1004" s="49" t="n">
        <v>0.004726350360141351</v>
      </c>
      <c r="S1004" s="49" t="n">
        <v>0.005114123360219366</v>
      </c>
      <c r="T1004" s="49" t="n">
        <v>-0.0003970138108322363</v>
      </c>
      <c r="U1004" s="49" t="n">
        <v>-0.008778261376919616</v>
      </c>
      <c r="V1004" s="49" t="n">
        <v>0.002300534944438271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50" t="n"/>
      <c r="AD1004" s="50" t="n"/>
      <c r="AE1004" s="50" t="n"/>
      <c r="AF1004" s="50" t="n"/>
      <c r="AG1004" s="50" t="n"/>
      <c r="AH1004" s="50" t="n"/>
      <c r="AI1004" s="50" t="n"/>
      <c r="AJ1004" s="50" t="n"/>
      <c r="AK1004" s="50" t="n"/>
      <c r="AL1004" s="50" t="n"/>
      <c r="AM1004" s="50" t="n"/>
      <c r="AN1004" s="50" t="n"/>
      <c r="AO1004" s="50" t="n"/>
      <c r="AP1004" s="50" t="n"/>
      <c r="AQ1004" s="50" t="n"/>
      <c r="AR1004" s="50" t="n"/>
      <c r="AS1004" s="50" t="n"/>
      <c r="AT1004" s="50" t="n"/>
      <c r="AU1004" s="50" t="n"/>
      <c r="AV1004" s="50" t="n"/>
      <c r="AW1004" s="50" t="n"/>
      <c r="AX1004" s="50" t="n"/>
      <c r="AY1004" s="50" t="n"/>
      <c r="AZ1004" s="50" t="n"/>
      <c r="BA1004" s="50" t="n"/>
      <c r="BB1004" s="50" t="n"/>
      <c r="BC1004" s="50" t="n"/>
      <c r="BD1004" s="50" t="n"/>
      <c r="BE1004" s="50" t="n"/>
      <c r="BF1004" s="50" t="n"/>
      <c r="BG1004" s="50" t="n"/>
      <c r="BH1004" s="50" t="n"/>
      <c r="BI1004" s="50" t="n"/>
      <c r="BJ1004" s="50" t="n"/>
      <c r="BK1004" s="50" t="n"/>
      <c r="BL1004" s="50" t="n"/>
      <c r="BM1004" s="49" t="n">
        <v>0.1877198668639345</v>
      </c>
      <c r="BN1004" s="49" t="n">
        <v>-0.03823274725889682</v>
      </c>
      <c r="BO1004" s="49" t="n">
        <v>1.000831481455098</v>
      </c>
      <c r="BP1004" s="49" t="n">
        <v>0.1886954630236951</v>
      </c>
      <c r="BQ1004" s="49" t="n">
        <v>-0.03104536747728752</v>
      </c>
      <c r="BR1004" s="49" t="n">
        <v>1.000868231791231</v>
      </c>
      <c r="BS1004" s="49" t="n">
        <v>-0.9755961597606166</v>
      </c>
      <c r="BT1004" s="49" t="n">
        <v>-7.187379781609299</v>
      </c>
      <c r="BU1004" s="49" t="n">
        <v>-0.03675033613226297</v>
      </c>
      <c r="BV1004" s="49" t="n">
        <v>7.2533831126745</v>
      </c>
    </row>
    <row r="1005">
      <c r="A1005" s="51" t="n">
        <v>21.72</v>
      </c>
      <c r="B1005" t="inlineStr">
        <is>
          <t>settle</t>
        </is>
      </c>
      <c r="C1005" t="inlineStr">
        <is>
          <t>position</t>
        </is>
      </c>
      <c r="D1005" s="51" t="n">
        <v>0</v>
      </c>
      <c r="E1005" s="51" t="n">
        <v>-1.71368</v>
      </c>
      <c r="F1005" s="51" t="n">
        <v>-1.53079</v>
      </c>
      <c r="G1005" s="51" t="n">
        <v>-0.0570137</v>
      </c>
      <c r="H1005" s="51" t="n">
        <v>-1.48518</v>
      </c>
      <c r="I1005" s="51" t="n">
        <v>-6.21366</v>
      </c>
      <c r="J1005" s="51" t="n">
        <v>1.55019</v>
      </c>
      <c r="K1005" s="51" t="n">
        <v>-1.714645310702158</v>
      </c>
      <c r="L1005" s="51" t="n">
        <v>-1.534618343791468</v>
      </c>
      <c r="M1005" s="51" t="n">
        <v>-0.06115613992149711</v>
      </c>
      <c r="N1005" s="51" t="n">
        <v>-1.484858418812694</v>
      </c>
      <c r="O1005" s="51" t="n">
        <v>-6.206549608285092</v>
      </c>
      <c r="P1005" s="51" t="n">
        <v>1.548326566695038</v>
      </c>
      <c r="Q1005" s="51" t="n">
        <v>0.0009653107021581064</v>
      </c>
      <c r="R1005" s="51" t="n">
        <v>0.003828343791467459</v>
      </c>
      <c r="S1005" s="51" t="n">
        <v>0.004142439921497106</v>
      </c>
      <c r="T1005" s="51" t="n">
        <v>-0.0003215811873060748</v>
      </c>
      <c r="U1005" s="51" t="n">
        <v>-0.007110391714908459</v>
      </c>
      <c r="V1005" s="51" t="n">
        <v>0.001863433304962081</v>
      </c>
      <c r="W1005" s="51" t="n">
        <v>0</v>
      </c>
      <c r="X1005" s="51" t="n">
        <v>0</v>
      </c>
      <c r="Y1005" s="51" t="n">
        <v>0</v>
      </c>
      <c r="Z1005" s="51" t="n">
        <v>0</v>
      </c>
      <c r="AA1005" s="51" t="n">
        <v>0</v>
      </c>
      <c r="AB1005" s="51" t="n">
        <v>0</v>
      </c>
      <c r="BM1005" s="51" t="n">
        <v>0.1877198668639345</v>
      </c>
      <c r="BN1005" s="51" t="n">
        <v>-0.03823274725889682</v>
      </c>
      <c r="BO1005" s="51" t="n">
        <v>1.000831481455098</v>
      </c>
      <c r="BP1005" s="51" t="n">
        <v>0.1885092442933757</v>
      </c>
      <c r="BQ1005" s="51" t="n">
        <v>-0.03241084475378601</v>
      </c>
      <c r="BR1005" s="51" t="n">
        <v>1.000866599461721</v>
      </c>
      <c r="BS1005" s="51" t="n">
        <v>-0.7893774294411848</v>
      </c>
      <c r="BT1005" s="51" t="n">
        <v>-5.821902505110804</v>
      </c>
      <c r="BU1005" s="51" t="n">
        <v>-0.03511800662270304</v>
      </c>
      <c r="BV1005" s="51" t="n">
        <v>5.875278612926861</v>
      </c>
    </row>
    <row r="1006">
      <c r="A1006" s="49" t="n">
        <v>21.74</v>
      </c>
      <c r="B1006" s="50" t="inlineStr">
        <is>
          <t>settle</t>
        </is>
      </c>
      <c r="C1006" s="50" t="inlineStr">
        <is>
          <t>position</t>
        </is>
      </c>
      <c r="D1006" s="49" t="n">
        <v>0</v>
      </c>
      <c r="E1006" s="49" t="n">
        <v>-1.71368</v>
      </c>
      <c r="F1006" s="49" t="n">
        <v>-1.53079</v>
      </c>
      <c r="G1006" s="49" t="n">
        <v>-0.0570137</v>
      </c>
      <c r="H1006" s="49" t="n">
        <v>-1.48518</v>
      </c>
      <c r="I1006" s="49" t="n">
        <v>-6.21366</v>
      </c>
      <c r="J1006" s="49" t="n">
        <v>1.55019</v>
      </c>
      <c r="K1006" s="49" t="n">
        <v>-1.71446190166885</v>
      </c>
      <c r="L1006" s="49" t="n">
        <v>-1.533890958470873</v>
      </c>
      <c r="M1006" s="49" t="n">
        <v>-0.06036907633620017</v>
      </c>
      <c r="N1006" s="49" t="n">
        <v>-1.484919519237824</v>
      </c>
      <c r="O1006" s="49" t="n">
        <v>-6.207900582711283</v>
      </c>
      <c r="P1006" s="49" t="n">
        <v>1.548680619023009</v>
      </c>
      <c r="Q1006" s="49" t="n">
        <v>0.0007819016688503932</v>
      </c>
      <c r="R1006" s="49" t="n">
        <v>0.003100958470872994</v>
      </c>
      <c r="S1006" s="49" t="n">
        <v>0.003355376336200172</v>
      </c>
      <c r="T1006" s="49" t="n">
        <v>-0.0002604807621759964</v>
      </c>
      <c r="U1006" s="49" t="n">
        <v>-0.005759417288716762</v>
      </c>
      <c r="V1006" s="49" t="n">
        <v>0.001509380976990604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50" t="n"/>
      <c r="AD1006" s="50" t="n"/>
      <c r="AE1006" s="50" t="n"/>
      <c r="AF1006" s="50" t="n"/>
      <c r="AG1006" s="50" t="n"/>
      <c r="AH1006" s="50" t="n"/>
      <c r="AI1006" s="50" t="n"/>
      <c r="AJ1006" s="50" t="n"/>
      <c r="AK1006" s="50" t="n"/>
      <c r="AL1006" s="50" t="n"/>
      <c r="AM1006" s="50" t="n"/>
      <c r="AN1006" s="50" t="n"/>
      <c r="AO1006" s="50" t="n"/>
      <c r="AP1006" s="50" t="n"/>
      <c r="AQ1006" s="50" t="n"/>
      <c r="AR1006" s="50" t="n"/>
      <c r="AS1006" s="50" t="n"/>
      <c r="AT1006" s="50" t="n"/>
      <c r="AU1006" s="50" t="n"/>
      <c r="AV1006" s="50" t="n"/>
      <c r="AW1006" s="50" t="n"/>
      <c r="AX1006" s="50" t="n"/>
      <c r="AY1006" s="50" t="n"/>
      <c r="AZ1006" s="50" t="n"/>
      <c r="BA1006" s="50" t="n"/>
      <c r="BB1006" s="50" t="n"/>
      <c r="BC1006" s="50" t="n"/>
      <c r="BD1006" s="50" t="n"/>
      <c r="BE1006" s="50" t="n"/>
      <c r="BF1006" s="50" t="n"/>
      <c r="BG1006" s="50" t="n"/>
      <c r="BH1006" s="50" t="n"/>
      <c r="BI1006" s="50" t="n"/>
      <c r="BJ1006" s="50" t="n"/>
      <c r="BK1006" s="50" t="n"/>
      <c r="BL1006" s="50" t="n"/>
      <c r="BM1006" s="49" t="n">
        <v>0.1877198668639345</v>
      </c>
      <c r="BN1006" s="49" t="n">
        <v>-0.03823274725889682</v>
      </c>
      <c r="BO1006" s="49" t="n">
        <v>1.000831481455098</v>
      </c>
      <c r="BP1006" s="49" t="n">
        <v>0.1883587007102282</v>
      </c>
      <c r="BQ1006" s="49" t="n">
        <v>-0.03351692862788766</v>
      </c>
      <c r="BR1006" s="49" t="n">
        <v>1.000863437358073</v>
      </c>
      <c r="BS1006" s="49" t="n">
        <v>-0.6388338462936793</v>
      </c>
      <c r="BT1006" s="49" t="n">
        <v>-4.715818631009158</v>
      </c>
      <c r="BU1006" s="49" t="n">
        <v>-0.03195590297444539</v>
      </c>
      <c r="BV1006" s="49" t="n">
        <v>4.758999393094979</v>
      </c>
    </row>
    <row r="1007">
      <c r="A1007" s="51" t="n">
        <v>21.76</v>
      </c>
      <c r="B1007" t="inlineStr">
        <is>
          <t>settle</t>
        </is>
      </c>
      <c r="C1007" t="inlineStr">
        <is>
          <t>position</t>
        </is>
      </c>
      <c r="D1007" s="51" t="n">
        <v>0</v>
      </c>
      <c r="E1007" s="51" t="n">
        <v>-1.71368</v>
      </c>
      <c r="F1007" s="51" t="n">
        <v>-1.53079</v>
      </c>
      <c r="G1007" s="51" t="n">
        <v>-0.0570137</v>
      </c>
      <c r="H1007" s="51" t="n">
        <v>-1.48518</v>
      </c>
      <c r="I1007" s="51" t="n">
        <v>-6.21366</v>
      </c>
      <c r="J1007" s="51" t="n">
        <v>1.55019</v>
      </c>
      <c r="K1007" s="51" t="n">
        <v>-1.71431334035185</v>
      </c>
      <c r="L1007" s="51" t="n">
        <v>-1.533301776361216</v>
      </c>
      <c r="M1007" s="51" t="n">
        <v>-0.0597315548321648</v>
      </c>
      <c r="N1007" s="51" t="n">
        <v>-1.484969010582239</v>
      </c>
      <c r="O1007" s="51" t="n">
        <v>-6.208994871996468</v>
      </c>
      <c r="P1007" s="51" t="n">
        <v>1.548967401408662</v>
      </c>
      <c r="Q1007" s="51" t="n">
        <v>0.0006333403518503644</v>
      </c>
      <c r="R1007" s="51" t="n">
        <v>0.002511776361216356</v>
      </c>
      <c r="S1007" s="51" t="n">
        <v>0.002717854832164801</v>
      </c>
      <c r="T1007" s="51" t="n">
        <v>-0.0002109894177608762</v>
      </c>
      <c r="U1007" s="51" t="n">
        <v>-0.004665128003531471</v>
      </c>
      <c r="V1007" s="51" t="n">
        <v>0.001222598591337665</v>
      </c>
      <c r="W1007" s="51" t="n">
        <v>0</v>
      </c>
      <c r="X1007" s="51" t="n">
        <v>0</v>
      </c>
      <c r="Y1007" s="51" t="n">
        <v>0</v>
      </c>
      <c r="Z1007" s="51" t="n">
        <v>0</v>
      </c>
      <c r="AA1007" s="51" t="n">
        <v>0</v>
      </c>
      <c r="AB1007" s="51" t="n">
        <v>0</v>
      </c>
      <c r="BM1007" s="51" t="n">
        <v>0.1877198668639345</v>
      </c>
      <c r="BN1007" s="51" t="n">
        <v>-0.03823274725889682</v>
      </c>
      <c r="BO1007" s="51" t="n">
        <v>1.000831481455098</v>
      </c>
      <c r="BP1007" s="51" t="n">
        <v>0.1882369533154594</v>
      </c>
      <c r="BQ1007" s="51" t="n">
        <v>-0.03441288555625027</v>
      </c>
      <c r="BR1007" s="51" t="n">
        <v>1.000859668867916</v>
      </c>
      <c r="BS1007" s="51" t="n">
        <v>-0.5170864515249007</v>
      </c>
      <c r="BT1007" s="51" t="n">
        <v>-3.819861702646553</v>
      </c>
      <c r="BU1007" s="51" t="n">
        <v>-0.02818741281784831</v>
      </c>
      <c r="BV1007" s="51" t="n">
        <v>3.85480432135508</v>
      </c>
    </row>
    <row r="1008">
      <c r="A1008" s="49" t="n">
        <v>21.78</v>
      </c>
      <c r="B1008" s="50" t="inlineStr">
        <is>
          <t>settle</t>
        </is>
      </c>
      <c r="C1008" s="50" t="inlineStr">
        <is>
          <t>position</t>
        </is>
      </c>
      <c r="D1008" s="49" t="n">
        <v>0</v>
      </c>
      <c r="E1008" s="49" t="n">
        <v>-1.71368</v>
      </c>
      <c r="F1008" s="49" t="n">
        <v>-1.53079</v>
      </c>
      <c r="G1008" s="49" t="n">
        <v>-0.0570137</v>
      </c>
      <c r="H1008" s="49" t="n">
        <v>-1.48518</v>
      </c>
      <c r="I1008" s="49" t="n">
        <v>-6.21366</v>
      </c>
      <c r="J1008" s="49" t="n">
        <v>1.55019</v>
      </c>
      <c r="K1008" s="49" t="n">
        <v>-1.714193005685065</v>
      </c>
      <c r="L1008" s="49" t="n">
        <v>-1.532824538852416</v>
      </c>
      <c r="M1008" s="49" t="n">
        <v>-0.05921516241394079</v>
      </c>
      <c r="N1008" s="49" t="n">
        <v>-1.485009098571263</v>
      </c>
      <c r="O1008" s="49" t="n">
        <v>-6.209881246317437</v>
      </c>
      <c r="P1008" s="49" t="n">
        <v>1.549199695141036</v>
      </c>
      <c r="Q1008" s="49" t="n">
        <v>0.000513005685064627</v>
      </c>
      <c r="R1008" s="49" t="n">
        <v>0.002034538852415668</v>
      </c>
      <c r="S1008" s="49" t="n">
        <v>0.002201462413940786</v>
      </c>
      <c r="T1008" s="49" t="n">
        <v>-0.0001709014287365473</v>
      </c>
      <c r="U1008" s="49" t="n">
        <v>-0.003778753682563085</v>
      </c>
      <c r="V1008" s="49" t="n">
        <v>0.0009903048589641195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50" t="n"/>
      <c r="AD1008" s="50" t="n"/>
      <c r="AE1008" s="50" t="n"/>
      <c r="AF1008" s="50" t="n"/>
      <c r="AG1008" s="50" t="n"/>
      <c r="AH1008" s="50" t="n"/>
      <c r="AI1008" s="50" t="n"/>
      <c r="AJ1008" s="50" t="n"/>
      <c r="AK1008" s="50" t="n"/>
      <c r="AL1008" s="50" t="n"/>
      <c r="AM1008" s="50" t="n"/>
      <c r="AN1008" s="50" t="n"/>
      <c r="AO1008" s="50" t="n"/>
      <c r="AP1008" s="50" t="n"/>
      <c r="AQ1008" s="50" t="n"/>
      <c r="AR1008" s="50" t="n"/>
      <c r="AS1008" s="50" t="n"/>
      <c r="AT1008" s="50" t="n"/>
      <c r="AU1008" s="50" t="n"/>
      <c r="AV1008" s="50" t="n"/>
      <c r="AW1008" s="50" t="n"/>
      <c r="AX1008" s="50" t="n"/>
      <c r="AY1008" s="50" t="n"/>
      <c r="AZ1008" s="50" t="n"/>
      <c r="BA1008" s="50" t="n"/>
      <c r="BB1008" s="50" t="n"/>
      <c r="BC1008" s="50" t="n"/>
      <c r="BD1008" s="50" t="n"/>
      <c r="BE1008" s="50" t="n"/>
      <c r="BF1008" s="50" t="n"/>
      <c r="BG1008" s="50" t="n"/>
      <c r="BH1008" s="50" t="n"/>
      <c r="BI1008" s="50" t="n"/>
      <c r="BJ1008" s="50" t="n"/>
      <c r="BK1008" s="50" t="n"/>
      <c r="BL1008" s="50" t="n"/>
      <c r="BM1008" s="49" t="n">
        <v>0.1877198668639345</v>
      </c>
      <c r="BN1008" s="49" t="n">
        <v>-0.03823274725889682</v>
      </c>
      <c r="BO1008" s="49" t="n">
        <v>1.000831481455098</v>
      </c>
      <c r="BP1008" s="49" t="n">
        <v>0.1881384646427879</v>
      </c>
      <c r="BQ1008" s="49" t="n">
        <v>-0.03513862860976692</v>
      </c>
      <c r="BR1008" s="49" t="n">
        <v>1.000855824348964</v>
      </c>
      <c r="BS1008" s="49" t="n">
        <v>-0.4185977788534467</v>
      </c>
      <c r="BT1008" s="49" t="n">
        <v>-3.094118649129903</v>
      </c>
      <c r="BU1008" s="49" t="n">
        <v>-0.02434289386599175</v>
      </c>
      <c r="BV1008" s="49" t="n">
        <v>3.122400821777413</v>
      </c>
    </row>
    <row r="1009">
      <c r="A1009" s="51" t="n">
        <v>21.8</v>
      </c>
      <c r="B1009" t="inlineStr">
        <is>
          <t>settle</t>
        </is>
      </c>
      <c r="C1009" t="inlineStr">
        <is>
          <t>position</t>
        </is>
      </c>
      <c r="D1009" s="51" t="n">
        <v>0</v>
      </c>
      <c r="E1009" s="51" t="n">
        <v>-1.71368</v>
      </c>
      <c r="F1009" s="51" t="n">
        <v>-1.53079</v>
      </c>
      <c r="G1009" s="51" t="n">
        <v>-0.0570137</v>
      </c>
      <c r="H1009" s="51" t="n">
        <v>-1.48518</v>
      </c>
      <c r="I1009" s="51" t="n">
        <v>-6.21366</v>
      </c>
      <c r="J1009" s="51" t="n">
        <v>1.55019</v>
      </c>
      <c r="K1009" s="51" t="n">
        <v>-1.714095534604956</v>
      </c>
      <c r="L1009" s="51" t="n">
        <v>-1.532437976470304</v>
      </c>
      <c r="M1009" s="51" t="n">
        <v>-0.05879688455521546</v>
      </c>
      <c r="N1009" s="51" t="n">
        <v>-1.485041569842413</v>
      </c>
      <c r="O1009" s="51" t="n">
        <v>-6.21059920951741</v>
      </c>
      <c r="P1009" s="51" t="n">
        <v>1.549387853064257</v>
      </c>
      <c r="Q1009" s="51" t="n">
        <v>0.0004155346049561359</v>
      </c>
      <c r="R1009" s="51" t="n">
        <v>0.001647976470304346</v>
      </c>
      <c r="S1009" s="51" t="n">
        <v>0.001783184555215457</v>
      </c>
      <c r="T1009" s="51" t="n">
        <v>-0.0001384301575872993</v>
      </c>
      <c r="U1009" s="51" t="n">
        <v>-0.003060790482590114</v>
      </c>
      <c r="V1009" s="51" t="n">
        <v>0.0008021469357433197</v>
      </c>
      <c r="W1009" s="51" t="n">
        <v>0</v>
      </c>
      <c r="X1009" s="51" t="n">
        <v>0</v>
      </c>
      <c r="Y1009" s="51" t="n">
        <v>0</v>
      </c>
      <c r="Z1009" s="51" t="n">
        <v>0</v>
      </c>
      <c r="AA1009" s="51" t="n">
        <v>0</v>
      </c>
      <c r="AB1009" s="51" t="n">
        <v>0</v>
      </c>
      <c r="BM1009" s="51" t="n">
        <v>0.1877198668639345</v>
      </c>
      <c r="BN1009" s="51" t="n">
        <v>-0.03823274725889682</v>
      </c>
      <c r="BO1009" s="51" t="n">
        <v>1.000831481455098</v>
      </c>
      <c r="BP1009" s="51" t="n">
        <v>0.1880587720366838</v>
      </c>
      <c r="BQ1009" s="51" t="n">
        <v>-0.03572649168108181</v>
      </c>
      <c r="BR1009" s="51" t="n">
        <v>1.000852190626967</v>
      </c>
      <c r="BS1009" s="51" t="n">
        <v>-0.3389051727492598</v>
      </c>
      <c r="BT1009" s="51" t="n">
        <v>-2.50625557781501</v>
      </c>
      <c r="BU1009" s="51" t="n">
        <v>-0.02070917186847154</v>
      </c>
      <c r="BV1009" s="51" t="n">
        <v>2.529150570299153</v>
      </c>
    </row>
    <row r="1010">
      <c r="A1010" s="49" t="n">
        <v>21.82</v>
      </c>
      <c r="B1010" s="50" t="inlineStr">
        <is>
          <t>settle</t>
        </is>
      </c>
      <c r="C1010" s="50" t="inlineStr">
        <is>
          <t>position</t>
        </is>
      </c>
      <c r="D1010" s="49" t="n">
        <v>0</v>
      </c>
      <c r="E1010" s="49" t="n">
        <v>-1.71368</v>
      </c>
      <c r="F1010" s="49" t="n">
        <v>-1.53079</v>
      </c>
      <c r="G1010" s="49" t="n">
        <v>-0.0570137</v>
      </c>
      <c r="H1010" s="49" t="n">
        <v>-1.48518</v>
      </c>
      <c r="I1010" s="49" t="n">
        <v>-6.21366</v>
      </c>
      <c r="J1010" s="49" t="n">
        <v>1.55019</v>
      </c>
      <c r="K1010" s="49" t="n">
        <v>-1.71401658303006</v>
      </c>
      <c r="L1010" s="49" t="n">
        <v>-1.532124860940807</v>
      </c>
      <c r="M1010" s="49" t="n">
        <v>-0.05845807948967719</v>
      </c>
      <c r="N1010" s="49" t="n">
        <v>-1.485067871572075</v>
      </c>
      <c r="O1010" s="49" t="n">
        <v>-6.211180759709364</v>
      </c>
      <c r="P1010" s="49" t="n">
        <v>1.549540260982064</v>
      </c>
      <c r="Q1010" s="49" t="n">
        <v>0.0003365830300594563</v>
      </c>
      <c r="R1010" s="49" t="n">
        <v>0.001334860940807037</v>
      </c>
      <c r="S1010" s="49" t="n">
        <v>0.00144437948967719</v>
      </c>
      <c r="T1010" s="49" t="n">
        <v>-0.0001121284279250734</v>
      </c>
      <c r="U1010" s="49" t="n">
        <v>-0.002479240290636398</v>
      </c>
      <c r="V1010" s="49" t="n">
        <v>0.0006497390179363016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50" t="n"/>
      <c r="AD1010" s="50" t="n"/>
      <c r="AE1010" s="50" t="n"/>
      <c r="AF1010" s="50" t="n"/>
      <c r="AG1010" s="50" t="n"/>
      <c r="AH1010" s="50" t="n"/>
      <c r="AI1010" s="50" t="n"/>
      <c r="AJ1010" s="50" t="n"/>
      <c r="AK1010" s="50" t="n"/>
      <c r="AL1010" s="50" t="n"/>
      <c r="AM1010" s="50" t="n"/>
      <c r="AN1010" s="50" t="n"/>
      <c r="AO1010" s="50" t="n"/>
      <c r="AP1010" s="50" t="n"/>
      <c r="AQ1010" s="50" t="n"/>
      <c r="AR1010" s="50" t="n"/>
      <c r="AS1010" s="50" t="n"/>
      <c r="AT1010" s="50" t="n"/>
      <c r="AU1010" s="50" t="n"/>
      <c r="AV1010" s="50" t="n"/>
      <c r="AW1010" s="50" t="n"/>
      <c r="AX1010" s="50" t="n"/>
      <c r="AY1010" s="50" t="n"/>
      <c r="AZ1010" s="50" t="n"/>
      <c r="BA1010" s="50" t="n"/>
      <c r="BB1010" s="50" t="n"/>
      <c r="BC1010" s="50" t="n"/>
      <c r="BD1010" s="50" t="n"/>
      <c r="BE1010" s="50" t="n"/>
      <c r="BF1010" s="50" t="n"/>
      <c r="BG1010" s="50" t="n"/>
      <c r="BH1010" s="50" t="n"/>
      <c r="BI1010" s="50" t="n"/>
      <c r="BJ1010" s="50" t="n"/>
      <c r="BK1010" s="50" t="n"/>
      <c r="BL1010" s="50" t="n"/>
      <c r="BM1010" s="49" t="n">
        <v>0.1877198668639345</v>
      </c>
      <c r="BN1010" s="49" t="n">
        <v>-0.03823274725889682</v>
      </c>
      <c r="BO1010" s="49" t="n">
        <v>1.000831481455098</v>
      </c>
      <c r="BP1010" s="49" t="n">
        <v>0.1879942756677956</v>
      </c>
      <c r="BQ1010" s="49" t="n">
        <v>-0.03620266781104091</v>
      </c>
      <c r="BR1010" s="49" t="n">
        <v>1.000848906360928</v>
      </c>
      <c r="BS1010" s="49" t="n">
        <v>-0.2744088038610926</v>
      </c>
      <c r="BT1010" s="49" t="n">
        <v>-2.030079447855909</v>
      </c>
      <c r="BU1010" s="49" t="n">
        <v>-0.01742490583001022</v>
      </c>
      <c r="BV1010" s="49" t="n">
        <v>2.048615723747773</v>
      </c>
    </row>
    <row r="1011">
      <c r="A1011" s="51" t="n">
        <v>21.84</v>
      </c>
      <c r="B1011" t="inlineStr">
        <is>
          <t>settle</t>
        </is>
      </c>
      <c r="C1011" t="inlineStr">
        <is>
          <t>position</t>
        </is>
      </c>
      <c r="D1011" s="51" t="n">
        <v>0</v>
      </c>
      <c r="E1011" s="51" t="n">
        <v>-1.71368</v>
      </c>
      <c r="F1011" s="51" t="n">
        <v>-1.53079</v>
      </c>
      <c r="G1011" s="51" t="n">
        <v>-0.0570137</v>
      </c>
      <c r="H1011" s="51" t="n">
        <v>-1.48518</v>
      </c>
      <c r="I1011" s="51" t="n">
        <v>-6.21366</v>
      </c>
      <c r="J1011" s="51" t="n">
        <v>1.55019</v>
      </c>
      <c r="K1011" s="51" t="n">
        <v>-1.713952632254382</v>
      </c>
      <c r="L1011" s="51" t="n">
        <v>-1.531871237361926</v>
      </c>
      <c r="M1011" s="51" t="n">
        <v>-0.05818364738661488</v>
      </c>
      <c r="N1011" s="51" t="n">
        <v>-1.485089175973127</v>
      </c>
      <c r="O1011" s="51" t="n">
        <v>-6.211651815364838</v>
      </c>
      <c r="P1011" s="51" t="n">
        <v>1.549663711395486</v>
      </c>
      <c r="Q1011" s="51" t="n">
        <v>0.0002726322543815662</v>
      </c>
      <c r="R1011" s="51" t="n">
        <v>0.001081237361926002</v>
      </c>
      <c r="S1011" s="51" t="n">
        <v>0.001169947386614877</v>
      </c>
      <c r="T1011" s="51" t="n">
        <v>-9.082402687288216e-05</v>
      </c>
      <c r="U1011" s="51" t="n">
        <v>-0.00200818463516228</v>
      </c>
      <c r="V1011" s="51" t="n">
        <v>0.0005262886045143134</v>
      </c>
      <c r="W1011" s="51" t="n">
        <v>0</v>
      </c>
      <c r="X1011" s="51" t="n">
        <v>0</v>
      </c>
      <c r="Y1011" s="51" t="n">
        <v>0</v>
      </c>
      <c r="Z1011" s="51" t="n">
        <v>0</v>
      </c>
      <c r="AA1011" s="51" t="n">
        <v>0</v>
      </c>
      <c r="AB1011" s="51" t="n">
        <v>0</v>
      </c>
      <c r="BM1011" s="51" t="n">
        <v>0.1877198668639345</v>
      </c>
      <c r="BN1011" s="51" t="n">
        <v>-0.03823274725889682</v>
      </c>
      <c r="BO1011" s="51" t="n">
        <v>1.000831481455098</v>
      </c>
      <c r="BP1011" s="51" t="n">
        <v>0.1879420694820419</v>
      </c>
      <c r="BQ1011" s="51" t="n">
        <v>-0.03658837493470191</v>
      </c>
      <c r="BR1011" s="51" t="n">
        <v>1.000846022406847</v>
      </c>
      <c r="BS1011" s="51" t="n">
        <v>-0.2222026181074033</v>
      </c>
      <c r="BT1011" s="51" t="n">
        <v>-1.644372324194905</v>
      </c>
      <c r="BU1011" s="51" t="n">
        <v>-0.0145409517482431</v>
      </c>
      <c r="BV1011" s="51" t="n">
        <v>1.659381144689093</v>
      </c>
    </row>
    <row r="1012">
      <c r="A1012" s="49" t="n">
        <v>21.86</v>
      </c>
      <c r="B1012" s="50" t="inlineStr">
        <is>
          <t>settle</t>
        </is>
      </c>
      <c r="C1012" s="50" t="inlineStr">
        <is>
          <t>position</t>
        </is>
      </c>
      <c r="D1012" s="49" t="n">
        <v>0</v>
      </c>
      <c r="E1012" s="49" t="n">
        <v>-1.71368</v>
      </c>
      <c r="F1012" s="49" t="n">
        <v>-1.53079</v>
      </c>
      <c r="G1012" s="49" t="n">
        <v>-0.0570137</v>
      </c>
      <c r="H1012" s="49" t="n">
        <v>-1.48518</v>
      </c>
      <c r="I1012" s="49" t="n">
        <v>-6.21366</v>
      </c>
      <c r="J1012" s="49" t="n">
        <v>1.55019</v>
      </c>
      <c r="K1012" s="49" t="n">
        <v>-1.713900832126078</v>
      </c>
      <c r="L1012" s="49" t="n">
        <v>-1.53166580226304</v>
      </c>
      <c r="M1012" s="49" t="n">
        <v>-0.0579613573831536</v>
      </c>
      <c r="N1012" s="49" t="n">
        <v>-1.485106432538</v>
      </c>
      <c r="O1012" s="49" t="n">
        <v>-6.212033370445758</v>
      </c>
      <c r="P1012" s="49" t="n">
        <v>1.549763706230356</v>
      </c>
      <c r="Q1012" s="49" t="n">
        <v>0.00022083212607793</v>
      </c>
      <c r="R1012" s="49" t="n">
        <v>0.0008758022630397377</v>
      </c>
      <c r="S1012" s="49" t="n">
        <v>0.0009476573831535967</v>
      </c>
      <c r="T1012" s="49" t="n">
        <v>-7.356746199960185e-05</v>
      </c>
      <c r="U1012" s="49" t="n">
        <v>-0.001626629554241532</v>
      </c>
      <c r="V1012" s="49" t="n">
        <v>0.0004262937696442037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50" t="n"/>
      <c r="AD1012" s="50" t="n"/>
      <c r="AE1012" s="50" t="n"/>
      <c r="AF1012" s="50" t="n"/>
      <c r="AG1012" s="50" t="n"/>
      <c r="AH1012" s="50" t="n"/>
      <c r="AI1012" s="50" t="n"/>
      <c r="AJ1012" s="50" t="n"/>
      <c r="AK1012" s="50" t="n"/>
      <c r="AL1012" s="50" t="n"/>
      <c r="AM1012" s="50" t="n"/>
      <c r="AN1012" s="50" t="n"/>
      <c r="AO1012" s="50" t="n"/>
      <c r="AP1012" s="50" t="n"/>
      <c r="AQ1012" s="50" t="n"/>
      <c r="AR1012" s="50" t="n"/>
      <c r="AS1012" s="50" t="n"/>
      <c r="AT1012" s="50" t="n"/>
      <c r="AU1012" s="50" t="n"/>
      <c r="AV1012" s="50" t="n"/>
      <c r="AW1012" s="50" t="n"/>
      <c r="AX1012" s="50" t="n"/>
      <c r="AY1012" s="50" t="n"/>
      <c r="AZ1012" s="50" t="n"/>
      <c r="BA1012" s="50" t="n"/>
      <c r="BB1012" s="50" t="n"/>
      <c r="BC1012" s="50" t="n"/>
      <c r="BD1012" s="50" t="n"/>
      <c r="BE1012" s="50" t="n"/>
      <c r="BF1012" s="50" t="n"/>
      <c r="BG1012" s="50" t="n"/>
      <c r="BH1012" s="50" t="n"/>
      <c r="BI1012" s="50" t="n"/>
      <c r="BJ1012" s="50" t="n"/>
      <c r="BK1012" s="50" t="n"/>
      <c r="BL1012" s="50" t="n"/>
      <c r="BM1012" s="49" t="n">
        <v>0.1877198668639345</v>
      </c>
      <c r="BN1012" s="49" t="n">
        <v>-0.03823274725889682</v>
      </c>
      <c r="BO1012" s="49" t="n">
        <v>1.000831481455098</v>
      </c>
      <c r="BP1012" s="49" t="n">
        <v>0.1878998060197654</v>
      </c>
      <c r="BQ1012" s="49" t="n">
        <v>-0.03690080054393001</v>
      </c>
      <c r="BR1012" s="49" t="n">
        <v>1.000843539635197</v>
      </c>
      <c r="BS1012" s="49" t="n">
        <v>-0.1799391558309216</v>
      </c>
      <c r="BT1012" s="49" t="n">
        <v>-1.331946714966808</v>
      </c>
      <c r="BU1012" s="49" t="n">
        <v>-0.01205818009863968</v>
      </c>
      <c r="BV1012" s="49" t="n">
        <v>1.344100275656288</v>
      </c>
    </row>
    <row r="1013">
      <c r="A1013" s="51" t="n">
        <v>21.88</v>
      </c>
      <c r="B1013" t="inlineStr">
        <is>
          <t>settle</t>
        </is>
      </c>
      <c r="C1013" t="inlineStr">
        <is>
          <t>position</t>
        </is>
      </c>
      <c r="D1013" s="51" t="n">
        <v>0</v>
      </c>
      <c r="E1013" s="51" t="n">
        <v>-1.71368</v>
      </c>
      <c r="F1013" s="51" t="n">
        <v>-1.53079</v>
      </c>
      <c r="G1013" s="51" t="n">
        <v>-0.0570137</v>
      </c>
      <c r="H1013" s="51" t="n">
        <v>-1.48518</v>
      </c>
      <c r="I1013" s="51" t="n">
        <v>-6.21366</v>
      </c>
      <c r="J1013" s="51" t="n">
        <v>1.55019</v>
      </c>
      <c r="K1013" s="51" t="n">
        <v>-1.713858874022147</v>
      </c>
      <c r="L1013" s="51" t="n">
        <v>-1.53149939983295</v>
      </c>
      <c r="M1013" s="51" t="n">
        <v>-0.05778130248036547</v>
      </c>
      <c r="N1013" s="51" t="n">
        <v>-1.485120410355565</v>
      </c>
      <c r="O1013" s="51" t="n">
        <v>-6.212342430061295</v>
      </c>
      <c r="P1013" s="51" t="n">
        <v>1.549844702046599</v>
      </c>
      <c r="Q1013" s="51" t="n">
        <v>0.0001788740221464469</v>
      </c>
      <c r="R1013" s="51" t="n">
        <v>0.0007093998329501527</v>
      </c>
      <c r="S1013" s="51" t="n">
        <v>0.0007676024803654688</v>
      </c>
      <c r="T1013" s="51" t="n">
        <v>-5.958964443508741e-05</v>
      </c>
      <c r="U1013" s="51" t="n">
        <v>-0.001317569938705354</v>
      </c>
      <c r="V1013" s="51" t="n">
        <v>0.0003452979534006584</v>
      </c>
      <c r="W1013" s="51" t="n">
        <v>0</v>
      </c>
      <c r="X1013" s="51" t="n">
        <v>0</v>
      </c>
      <c r="Y1013" s="51" t="n">
        <v>0</v>
      </c>
      <c r="Z1013" s="51" t="n">
        <v>0</v>
      </c>
      <c r="AA1013" s="51" t="n">
        <v>0</v>
      </c>
      <c r="AB1013" s="51" t="n">
        <v>0</v>
      </c>
      <c r="BM1013" s="51" t="n">
        <v>0.1877198668639345</v>
      </c>
      <c r="BN1013" s="51" t="n">
        <v>-0.03823274725889682</v>
      </c>
      <c r="BO1013" s="51" t="n">
        <v>1.000831481455098</v>
      </c>
      <c r="BP1013" s="51" t="n">
        <v>0.1878655880715892</v>
      </c>
      <c r="BQ1013" s="51" t="n">
        <v>-0.03715386710435645</v>
      </c>
      <c r="BR1013" s="51" t="n">
        <v>1.000841432295045</v>
      </c>
      <c r="BS1013" s="51" t="n">
        <v>-0.1457212076547143</v>
      </c>
      <c r="BT1013" s="51" t="n">
        <v>-1.078880154540371</v>
      </c>
      <c r="BU1013" s="51" t="n">
        <v>-0.009950839946482049</v>
      </c>
      <c r="BV1013" s="51" t="n">
        <v>1.088722222349229</v>
      </c>
    </row>
    <row r="1014">
      <c r="A1014" s="49" t="n">
        <v>21.9</v>
      </c>
      <c r="B1014" s="50" t="inlineStr">
        <is>
          <t>settle</t>
        </is>
      </c>
      <c r="C1014" s="50" t="inlineStr">
        <is>
          <t>position</t>
        </is>
      </c>
      <c r="D1014" s="49" t="n">
        <v>0</v>
      </c>
      <c r="E1014" s="49" t="n">
        <v>-1.71368</v>
      </c>
      <c r="F1014" s="49" t="n">
        <v>-1.53079</v>
      </c>
      <c r="G1014" s="49" t="n">
        <v>-0.0570137</v>
      </c>
      <c r="H1014" s="49" t="n">
        <v>-1.48518</v>
      </c>
      <c r="I1014" s="49" t="n">
        <v>-6.21366</v>
      </c>
      <c r="J1014" s="49" t="n">
        <v>1.55019</v>
      </c>
      <c r="K1014" s="49" t="n">
        <v>-1.713824887957957</v>
      </c>
      <c r="L1014" s="49" t="n">
        <v>-1.531364613864583</v>
      </c>
      <c r="M1014" s="49" t="n">
        <v>-0.05763545800911965</v>
      </c>
      <c r="N1014" s="49" t="n">
        <v>-1.485131732387806</v>
      </c>
      <c r="O1014" s="49" t="n">
        <v>-6.212592768349873</v>
      </c>
      <c r="P1014" s="49" t="n">
        <v>1.549910308657756</v>
      </c>
      <c r="Q1014" s="49" t="n">
        <v>0.0001448879579566409</v>
      </c>
      <c r="R1014" s="49" t="n">
        <v>0.0005746138645830179</v>
      </c>
      <c r="S1014" s="49" t="n">
        <v>0.0006217580091196495</v>
      </c>
      <c r="T1014" s="49" t="n">
        <v>-4.826761219356435e-05</v>
      </c>
      <c r="U1014" s="49" t="n">
        <v>-0.001067231650126566</v>
      </c>
      <c r="V1014" s="49" t="n">
        <v>0.0002796913422438152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50" t="n"/>
      <c r="AD1014" s="50" t="n"/>
      <c r="AE1014" s="50" t="n"/>
      <c r="AF1014" s="50" t="n"/>
      <c r="AG1014" s="50" t="n"/>
      <c r="AH1014" s="50" t="n"/>
      <c r="AI1014" s="50" t="n"/>
      <c r="AJ1014" s="50" t="n"/>
      <c r="AK1014" s="50" t="n"/>
      <c r="AL1014" s="50" t="n"/>
      <c r="AM1014" s="50" t="n"/>
      <c r="AN1014" s="50" t="n"/>
      <c r="AO1014" s="50" t="n"/>
      <c r="AP1014" s="50" t="n"/>
      <c r="AQ1014" s="50" t="n"/>
      <c r="AR1014" s="50" t="n"/>
      <c r="AS1014" s="50" t="n"/>
      <c r="AT1014" s="50" t="n"/>
      <c r="AU1014" s="50" t="n"/>
      <c r="AV1014" s="50" t="n"/>
      <c r="AW1014" s="50" t="n"/>
      <c r="AX1014" s="50" t="n"/>
      <c r="AY1014" s="50" t="n"/>
      <c r="AZ1014" s="50" t="n"/>
      <c r="BA1014" s="50" t="n"/>
      <c r="BB1014" s="50" t="n"/>
      <c r="BC1014" s="50" t="n"/>
      <c r="BD1014" s="50" t="n"/>
      <c r="BE1014" s="50" t="n"/>
      <c r="BF1014" s="50" t="n"/>
      <c r="BG1014" s="50" t="n"/>
      <c r="BH1014" s="50" t="n"/>
      <c r="BI1014" s="50" t="n"/>
      <c r="BJ1014" s="50" t="n"/>
      <c r="BK1014" s="50" t="n"/>
      <c r="BL1014" s="50" t="n"/>
      <c r="BM1014" s="49" t="n">
        <v>0.1877198668639345</v>
      </c>
      <c r="BN1014" s="49" t="n">
        <v>-0.03823274725889682</v>
      </c>
      <c r="BO1014" s="49" t="n">
        <v>1.000831481455098</v>
      </c>
      <c r="BP1014" s="49" t="n">
        <v>0.18783788167777</v>
      </c>
      <c r="BQ1014" s="49" t="n">
        <v>-0.03735885218608714</v>
      </c>
      <c r="BR1014" s="49" t="n">
        <v>1.000839662170267</v>
      </c>
      <c r="BS1014" s="49" t="n">
        <v>-0.1180148138354986</v>
      </c>
      <c r="BT1014" s="49" t="n">
        <v>-0.8738950728096815</v>
      </c>
      <c r="BU1014" s="49" t="n">
        <v>-0.008180715168837338</v>
      </c>
      <c r="BV1014" s="49" t="n">
        <v>0.8818656466074293</v>
      </c>
    </row>
    <row r="1015">
      <c r="A1015" s="51" t="n">
        <v>21.92</v>
      </c>
      <c r="B1015" t="inlineStr">
        <is>
          <t>settle</t>
        </is>
      </c>
      <c r="C1015" t="inlineStr">
        <is>
          <t>position</t>
        </is>
      </c>
      <c r="D1015" s="51" t="n">
        <v>0</v>
      </c>
      <c r="E1015" s="51" t="n">
        <v>-1.71368</v>
      </c>
      <c r="F1015" s="51" t="n">
        <v>-1.53079</v>
      </c>
      <c r="G1015" s="51" t="n">
        <v>-0.0570137</v>
      </c>
      <c r="H1015" s="51" t="n">
        <v>-1.48518</v>
      </c>
      <c r="I1015" s="51" t="n">
        <v>-6.21366</v>
      </c>
      <c r="J1015" s="51" t="n">
        <v>1.55019</v>
      </c>
      <c r="K1015" s="51" t="n">
        <v>-1.713797359245958</v>
      </c>
      <c r="L1015" s="51" t="n">
        <v>-1.531255437230211</v>
      </c>
      <c r="M1015" s="51" t="n">
        <v>-0.05751732398742073</v>
      </c>
      <c r="N1015" s="51" t="n">
        <v>-1.485140903233931</v>
      </c>
      <c r="O1015" s="51" t="n">
        <v>-6.212795542363616</v>
      </c>
      <c r="P1015" s="51" t="n">
        <v>1.549963450012794</v>
      </c>
      <c r="Q1015" s="51" t="n">
        <v>0.0001173592459582373</v>
      </c>
      <c r="R1015" s="51" t="n">
        <v>0.0004654372302104193</v>
      </c>
      <c r="S1015" s="51" t="n">
        <v>0.0005036239874207302</v>
      </c>
      <c r="T1015" s="51" t="n">
        <v>-3.909676606861368e-05</v>
      </c>
      <c r="U1015" s="51" t="n">
        <v>-0.0008644576363838752</v>
      </c>
      <c r="V1015" s="51" t="n">
        <v>0.0002265499872062815</v>
      </c>
      <c r="W1015" s="51" t="n">
        <v>0</v>
      </c>
      <c r="X1015" s="51" t="n">
        <v>0</v>
      </c>
      <c r="Y1015" s="51" t="n">
        <v>0</v>
      </c>
      <c r="Z1015" s="51" t="n">
        <v>0</v>
      </c>
      <c r="AA1015" s="51" t="n">
        <v>0</v>
      </c>
      <c r="AB1015" s="51" t="n">
        <v>0</v>
      </c>
      <c r="BM1015" s="51" t="n">
        <v>0.1877198668639345</v>
      </c>
      <c r="BN1015" s="51" t="n">
        <v>-0.03823274725889682</v>
      </c>
      <c r="BO1015" s="51" t="n">
        <v>1.000831481455098</v>
      </c>
      <c r="BP1015" s="51" t="n">
        <v>0.1878154461561652</v>
      </c>
      <c r="BQ1015" s="51" t="n">
        <v>-0.03752489085554817</v>
      </c>
      <c r="BR1015" s="51" t="n">
        <v>1.000838186917278</v>
      </c>
      <c r="BS1015" s="51" t="n">
        <v>-0.09557929223069639</v>
      </c>
      <c r="BT1015" s="51" t="n">
        <v>-0.7078564033486529</v>
      </c>
      <c r="BU1015" s="51" t="n">
        <v>-0.006705462179734667</v>
      </c>
      <c r="BV1015" s="51" t="n">
        <v>0.7143115931356956</v>
      </c>
    </row>
    <row r="1016">
      <c r="A1016" s="49" t="n">
        <v>21.94</v>
      </c>
      <c r="B1016" s="50" t="inlineStr">
        <is>
          <t>settle</t>
        </is>
      </c>
      <c r="C1016" s="50" t="inlineStr">
        <is>
          <t>position</t>
        </is>
      </c>
      <c r="D1016" s="49" t="n">
        <v>0</v>
      </c>
      <c r="E1016" s="49" t="n">
        <v>-1.71368</v>
      </c>
      <c r="F1016" s="49" t="n">
        <v>-1.53079</v>
      </c>
      <c r="G1016" s="49" t="n">
        <v>-0.0570137</v>
      </c>
      <c r="H1016" s="49" t="n">
        <v>-1.48518</v>
      </c>
      <c r="I1016" s="49" t="n">
        <v>-6.21366</v>
      </c>
      <c r="J1016" s="49" t="n">
        <v>1.55019</v>
      </c>
      <c r="K1016" s="49" t="n">
        <v>-1.713775060989237</v>
      </c>
      <c r="L1016" s="49" t="n">
        <v>-1.531167004156373</v>
      </c>
      <c r="M1016" s="49" t="n">
        <v>-0.05742163542985284</v>
      </c>
      <c r="N1016" s="49" t="n">
        <v>-1.485148331619303</v>
      </c>
      <c r="O1016" s="49" t="n">
        <v>-6.212959789314738</v>
      </c>
      <c r="P1016" s="49" t="n">
        <v>1.550006494510372</v>
      </c>
      <c r="Q1016" s="49" t="n">
        <v>9.506098923695028e-05</v>
      </c>
      <c r="R1016" s="49" t="n">
        <v>0.0003770041563733173</v>
      </c>
      <c r="S1016" s="49" t="n">
        <v>0.000407935429852839</v>
      </c>
      <c r="T1016" s="49" t="n">
        <v>-3.166838069734723e-05</v>
      </c>
      <c r="U1016" s="49" t="n">
        <v>-0.0007002106852622703</v>
      </c>
      <c r="V1016" s="49" t="n">
        <v>0.0001835054896281996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50" t="n"/>
      <c r="AD1016" s="50" t="n"/>
      <c r="AE1016" s="50" t="n"/>
      <c r="AF1016" s="50" t="n"/>
      <c r="AG1016" s="50" t="n"/>
      <c r="AH1016" s="50" t="n"/>
      <c r="AI1016" s="50" t="n"/>
      <c r="AJ1016" s="50" t="n"/>
      <c r="AK1016" s="50" t="n"/>
      <c r="AL1016" s="50" t="n"/>
      <c r="AM1016" s="50" t="n"/>
      <c r="AN1016" s="50" t="n"/>
      <c r="AO1016" s="50" t="n"/>
      <c r="AP1016" s="50" t="n"/>
      <c r="AQ1016" s="50" t="n"/>
      <c r="AR1016" s="50" t="n"/>
      <c r="AS1016" s="50" t="n"/>
      <c r="AT1016" s="50" t="n"/>
      <c r="AU1016" s="50" t="n"/>
      <c r="AV1016" s="50" t="n"/>
      <c r="AW1016" s="50" t="n"/>
      <c r="AX1016" s="50" t="n"/>
      <c r="AY1016" s="50" t="n"/>
      <c r="AZ1016" s="50" t="n"/>
      <c r="BA1016" s="50" t="n"/>
      <c r="BB1016" s="50" t="n"/>
      <c r="BC1016" s="50" t="n"/>
      <c r="BD1016" s="50" t="n"/>
      <c r="BE1016" s="50" t="n"/>
      <c r="BF1016" s="50" t="n"/>
      <c r="BG1016" s="50" t="n"/>
      <c r="BH1016" s="50" t="n"/>
      <c r="BI1016" s="50" t="n"/>
      <c r="BJ1016" s="50" t="n"/>
      <c r="BK1016" s="50" t="n"/>
      <c r="BL1016" s="50" t="n"/>
      <c r="BM1016" s="49" t="n">
        <v>0.1877198668639345</v>
      </c>
      <c r="BN1016" s="49" t="n">
        <v>-0.03823274725889682</v>
      </c>
      <c r="BO1016" s="49" t="n">
        <v>1.000831481455098</v>
      </c>
      <c r="BP1016" s="49" t="n">
        <v>0.1877972777525218</v>
      </c>
      <c r="BQ1016" s="49" t="n">
        <v>-0.0376593826651545</v>
      </c>
      <c r="BR1016" s="49" t="n">
        <v>1.000836964765749</v>
      </c>
      <c r="BS1016" s="49" t="n">
        <v>-0.07741088858734257</v>
      </c>
      <c r="BT1016" s="49" t="n">
        <v>-0.5733645937423191</v>
      </c>
      <c r="BU1016" s="49" t="n">
        <v>-0.005483310650644668</v>
      </c>
      <c r="BV1016" s="49" t="n">
        <v>0.578592663040993</v>
      </c>
    </row>
    <row r="1017">
      <c r="A1017" s="51" t="n">
        <v>21.96</v>
      </c>
      <c r="B1017" t="inlineStr">
        <is>
          <t>settle</t>
        </is>
      </c>
      <c r="C1017" t="inlineStr">
        <is>
          <t>position</t>
        </is>
      </c>
      <c r="D1017" s="51" t="n">
        <v>0</v>
      </c>
      <c r="E1017" s="51" t="n">
        <v>-1.71368</v>
      </c>
      <c r="F1017" s="51" t="n">
        <v>-1.53079</v>
      </c>
      <c r="G1017" s="51" t="n">
        <v>-0.0570137</v>
      </c>
      <c r="H1017" s="51" t="n">
        <v>-1.48518</v>
      </c>
      <c r="I1017" s="51" t="n">
        <v>-6.21366</v>
      </c>
      <c r="J1017" s="51" t="n">
        <v>1.55019</v>
      </c>
      <c r="K1017" s="51" t="n">
        <v>-1.713756999401291</v>
      </c>
      <c r="L1017" s="51" t="n">
        <v>-1.531095373366567</v>
      </c>
      <c r="M1017" s="51" t="n">
        <v>-0.05734412769822952</v>
      </c>
      <c r="N1017" s="51" t="n">
        <v>-1.485154348611461</v>
      </c>
      <c r="O1017" s="51" t="n">
        <v>-6.213092829345145</v>
      </c>
      <c r="P1017" s="51" t="n">
        <v>1.550041360553411</v>
      </c>
      <c r="Q1017" s="51" t="n">
        <v>7.69994012912445e-05</v>
      </c>
      <c r="R1017" s="51" t="n">
        <v>0.0003053733665667746</v>
      </c>
      <c r="S1017" s="51" t="n">
        <v>0.000330427698229524</v>
      </c>
      <c r="T1017" s="51" t="n">
        <v>-2.565138853904969e-05</v>
      </c>
      <c r="U1017" s="51" t="n">
        <v>-0.0005671706548548983</v>
      </c>
      <c r="V1017" s="51" t="n">
        <v>0.0001486394465888274</v>
      </c>
      <c r="W1017" s="51" t="n">
        <v>0</v>
      </c>
      <c r="X1017" s="51" t="n">
        <v>0</v>
      </c>
      <c r="Y1017" s="51" t="n">
        <v>0</v>
      </c>
      <c r="Z1017" s="51" t="n">
        <v>0</v>
      </c>
      <c r="AA1017" s="51" t="n">
        <v>0</v>
      </c>
      <c r="AB1017" s="51" t="n">
        <v>0</v>
      </c>
      <c r="BM1017" s="51" t="n">
        <v>0.1877198668639345</v>
      </c>
      <c r="BN1017" s="51" t="n">
        <v>-0.03823274725889682</v>
      </c>
      <c r="BO1017" s="51" t="n">
        <v>1.000831481455098</v>
      </c>
      <c r="BP1017" s="51" t="n">
        <v>0.1877825642124784</v>
      </c>
      <c r="BQ1017" s="51" t="n">
        <v>-0.03776832134703277</v>
      </c>
      <c r="BR1017" s="51" t="n">
        <v>1.000835956979316</v>
      </c>
      <c r="BS1017" s="51" t="n">
        <v>-0.06269734854386089</v>
      </c>
      <c r="BT1017" s="51" t="n">
        <v>-0.464425911864047</v>
      </c>
      <c r="BU1017" s="51" t="n">
        <v>-0.00447552421745101</v>
      </c>
      <c r="BV1017" s="51" t="n">
        <v>0.4686602345433235</v>
      </c>
    </row>
    <row r="1018">
      <c r="A1018" s="49" t="n">
        <v>21.98</v>
      </c>
      <c r="B1018" s="50" t="inlineStr">
        <is>
          <t>settle</t>
        </is>
      </c>
      <c r="C1018" s="50" t="inlineStr">
        <is>
          <t>position</t>
        </is>
      </c>
      <c r="D1018" s="49" t="n">
        <v>0</v>
      </c>
      <c r="E1018" s="49" t="n">
        <v>-1.71368</v>
      </c>
      <c r="F1018" s="49" t="n">
        <v>-1.53079</v>
      </c>
      <c r="G1018" s="49" t="n">
        <v>-0.0570137</v>
      </c>
      <c r="H1018" s="49" t="n">
        <v>-1.48518</v>
      </c>
      <c r="I1018" s="49" t="n">
        <v>-6.21366</v>
      </c>
      <c r="J1018" s="49" t="n">
        <v>1.55019</v>
      </c>
      <c r="K1018" s="49" t="n">
        <v>-1.713742369515053</v>
      </c>
      <c r="L1018" s="49" t="n">
        <v>-1.531037352426826</v>
      </c>
      <c r="M1018" s="49" t="n">
        <v>-0.05728134643562005</v>
      </c>
      <c r="N1018" s="49" t="n">
        <v>-1.485159222375115</v>
      </c>
      <c r="O1018" s="49" t="n">
        <v>-6.213200591769771</v>
      </c>
      <c r="P1018" s="49" t="n">
        <v>1.550069602048271</v>
      </c>
      <c r="Q1018" s="49" t="n">
        <v>6.236951505278476e-05</v>
      </c>
      <c r="R1018" s="49" t="n">
        <v>0.0002473524268258309</v>
      </c>
      <c r="S1018" s="49" t="n">
        <v>0.0002676464356200503</v>
      </c>
      <c r="T1018" s="49" t="n">
        <v>-2.077762488528201e-05</v>
      </c>
      <c r="U1018" s="49" t="n">
        <v>-0.0004594082302284974</v>
      </c>
      <c r="V1018" s="49" t="n">
        <v>0.0001203979517285791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50" t="n"/>
      <c r="AD1018" s="50" t="n"/>
      <c r="AE1018" s="50" t="n"/>
      <c r="AF1018" s="50" t="n"/>
      <c r="AG1018" s="50" t="n"/>
      <c r="AH1018" s="50" t="n"/>
      <c r="AI1018" s="50" t="n"/>
      <c r="AJ1018" s="50" t="n"/>
      <c r="AK1018" s="50" t="n"/>
      <c r="AL1018" s="50" t="n"/>
      <c r="AM1018" s="50" t="n"/>
      <c r="AN1018" s="50" t="n"/>
      <c r="AO1018" s="50" t="n"/>
      <c r="AP1018" s="50" t="n"/>
      <c r="AQ1018" s="50" t="n"/>
      <c r="AR1018" s="50" t="n"/>
      <c r="AS1018" s="50" t="n"/>
      <c r="AT1018" s="50" t="n"/>
      <c r="AU1018" s="50" t="n"/>
      <c r="AV1018" s="50" t="n"/>
      <c r="AW1018" s="50" t="n"/>
      <c r="AX1018" s="50" t="n"/>
      <c r="AY1018" s="50" t="n"/>
      <c r="AZ1018" s="50" t="n"/>
      <c r="BA1018" s="50" t="n"/>
      <c r="BB1018" s="50" t="n"/>
      <c r="BC1018" s="50" t="n"/>
      <c r="BD1018" s="50" t="n"/>
      <c r="BE1018" s="50" t="n"/>
      <c r="BF1018" s="50" t="n"/>
      <c r="BG1018" s="50" t="n"/>
      <c r="BH1018" s="50" t="n"/>
      <c r="BI1018" s="50" t="n"/>
      <c r="BJ1018" s="50" t="n"/>
      <c r="BK1018" s="50" t="n"/>
      <c r="BL1018" s="50" t="n"/>
      <c r="BM1018" s="49" t="n">
        <v>0.1877198668639345</v>
      </c>
      <c r="BN1018" s="49" t="n">
        <v>-0.03823274725889682</v>
      </c>
      <c r="BO1018" s="49" t="n">
        <v>1.000831481455098</v>
      </c>
      <c r="BP1018" s="49" t="n">
        <v>0.1877706481262877</v>
      </c>
      <c r="BQ1018" s="49" t="n">
        <v>-0.03785656188480359</v>
      </c>
      <c r="BR1018" s="49" t="n">
        <v>1.000835128965056</v>
      </c>
      <c r="BS1018" s="49" t="n">
        <v>-0.05078126235316671</v>
      </c>
      <c r="BT1018" s="49" t="n">
        <v>-0.3761853740932297</v>
      </c>
      <c r="BU1018" s="49" t="n">
        <v>-0.003647509957849238</v>
      </c>
      <c r="BV1018" s="49" t="n">
        <v>0.3796149056830315</v>
      </c>
    </row>
    <row r="1019">
      <c r="A1019" s="51" t="n">
        <v>22</v>
      </c>
      <c r="B1019" t="inlineStr">
        <is>
          <t>settle</t>
        </is>
      </c>
      <c r="C1019" t="inlineStr">
        <is>
          <t>position</t>
        </is>
      </c>
      <c r="D1019" s="51" t="n">
        <v>0</v>
      </c>
      <c r="E1019" s="51" t="n">
        <v>-1.71368</v>
      </c>
      <c r="F1019" s="51" t="n">
        <v>-1.53079</v>
      </c>
      <c r="G1019" s="51" t="n">
        <v>-0.0570137</v>
      </c>
      <c r="H1019" s="51" t="n">
        <v>-1.48518</v>
      </c>
      <c r="I1019" s="51" t="n">
        <v>-6.21366</v>
      </c>
      <c r="J1019" s="51" t="n">
        <v>1.55019</v>
      </c>
      <c r="K1019" s="51" t="n">
        <v>-1.713730519307198</v>
      </c>
      <c r="L1019" s="51" t="n">
        <v>-1.530990355465637</v>
      </c>
      <c r="M1019" s="51" t="n">
        <v>-0.05723049361291076</v>
      </c>
      <c r="N1019" s="51" t="n">
        <v>-1.485163170123679</v>
      </c>
      <c r="O1019" s="51" t="n">
        <v>-6.213287879333716</v>
      </c>
      <c r="P1019" s="51" t="n">
        <v>1.550092477659107</v>
      </c>
      <c r="Q1019" s="51" t="n">
        <v>5.051930719823794e-05</v>
      </c>
      <c r="R1019" s="51" t="n">
        <v>0.0002003554656373474</v>
      </c>
      <c r="S1019" s="51" t="n">
        <v>0.0002167936129107567</v>
      </c>
      <c r="T1019" s="51" t="n">
        <v>-1.682987632101174e-05</v>
      </c>
      <c r="U1019" s="51" t="n">
        <v>-0.0003721206662836707</v>
      </c>
      <c r="V1019" s="51" t="n">
        <v>9.752234089277501e-05</v>
      </c>
      <c r="W1019" s="51" t="n">
        <v>0</v>
      </c>
      <c r="X1019" s="51" t="n">
        <v>0</v>
      </c>
      <c r="Y1019" s="51" t="n">
        <v>0</v>
      </c>
      <c r="Z1019" s="51" t="n">
        <v>0</v>
      </c>
      <c r="AA1019" s="51" t="n">
        <v>0</v>
      </c>
      <c r="AB1019" s="51" t="n">
        <v>0</v>
      </c>
      <c r="BM1019" s="51" t="n">
        <v>0.1877198668639345</v>
      </c>
      <c r="BN1019" s="51" t="n">
        <v>-0.03823274725889682</v>
      </c>
      <c r="BO1019" s="51" t="n">
        <v>1.000831481455098</v>
      </c>
      <c r="BP1019" s="51" t="n">
        <v>0.1877609973308992</v>
      </c>
      <c r="BQ1019" s="51" t="n">
        <v>-0.03792803685416189</v>
      </c>
      <c r="BR1019" s="51" t="n">
        <v>1.000834450592381</v>
      </c>
      <c r="BS1019" s="51" t="n">
        <v>-0.04113046696474498</v>
      </c>
      <c r="BT1019" s="51" t="n">
        <v>-0.3047104047349328</v>
      </c>
      <c r="BU1019" s="51" t="n">
        <v>-0.002969137282260448</v>
      </c>
      <c r="BV1019" s="51" t="n">
        <v>0.3074881491093038</v>
      </c>
    </row>
    <row r="1020">
      <c r="A1020" s="49" t="n">
        <v>22.02</v>
      </c>
      <c r="B1020" s="50" t="inlineStr">
        <is>
          <t>settle</t>
        </is>
      </c>
      <c r="C1020" s="50" t="inlineStr">
        <is>
          <t>position</t>
        </is>
      </c>
      <c r="D1020" s="49" t="n">
        <v>0</v>
      </c>
      <c r="E1020" s="49" t="n">
        <v>-1.71368</v>
      </c>
      <c r="F1020" s="49" t="n">
        <v>-1.53079</v>
      </c>
      <c r="G1020" s="49" t="n">
        <v>-0.0570137</v>
      </c>
      <c r="H1020" s="49" t="n">
        <v>-1.48518</v>
      </c>
      <c r="I1020" s="49" t="n">
        <v>-6.21366</v>
      </c>
      <c r="J1020" s="49" t="n">
        <v>1.55019</v>
      </c>
      <c r="K1020" s="49" t="n">
        <v>-1.713720920638835</v>
      </c>
      <c r="L1020" s="49" t="n">
        <v>-1.530952287927077</v>
      </c>
      <c r="M1020" s="49" t="n">
        <v>-0.05718930282651978</v>
      </c>
      <c r="N1020" s="49" t="n">
        <v>-1.485166367800019</v>
      </c>
      <c r="O1020" s="49" t="n">
        <v>-6.21335858226051</v>
      </c>
      <c r="P1020" s="49" t="n">
        <v>1.550111006903885</v>
      </c>
      <c r="Q1020" s="49" t="n">
        <v>4.092063883476271e-05</v>
      </c>
      <c r="R1020" s="49" t="n">
        <v>0.0001622879270766209</v>
      </c>
      <c r="S1020" s="49" t="n">
        <v>0.0001756028265197801</v>
      </c>
      <c r="T1020" s="49" t="n">
        <v>-1.363219998062881e-05</v>
      </c>
      <c r="U1020" s="49" t="n">
        <v>-0.0003014177394895512</v>
      </c>
      <c r="V1020" s="49" t="n">
        <v>7.899309611536509e-05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50" t="n"/>
      <c r="AD1020" s="50" t="n"/>
      <c r="AE1020" s="50" t="n"/>
      <c r="AF1020" s="50" t="n"/>
      <c r="AG1020" s="50" t="n"/>
      <c r="AH1020" s="50" t="n"/>
      <c r="AI1020" s="50" t="n"/>
      <c r="AJ1020" s="50" t="n"/>
      <c r="AK1020" s="50" t="n"/>
      <c r="AL1020" s="50" t="n"/>
      <c r="AM1020" s="50" t="n"/>
      <c r="AN1020" s="50" t="n"/>
      <c r="AO1020" s="50" t="n"/>
      <c r="AP1020" s="50" t="n"/>
      <c r="AQ1020" s="50" t="n"/>
      <c r="AR1020" s="50" t="n"/>
      <c r="AS1020" s="50" t="n"/>
      <c r="AT1020" s="50" t="n"/>
      <c r="AU1020" s="50" t="n"/>
      <c r="AV1020" s="50" t="n"/>
      <c r="AW1020" s="50" t="n"/>
      <c r="AX1020" s="50" t="n"/>
      <c r="AY1020" s="50" t="n"/>
      <c r="AZ1020" s="50" t="n"/>
      <c r="BA1020" s="50" t="n"/>
      <c r="BB1020" s="50" t="n"/>
      <c r="BC1020" s="50" t="n"/>
      <c r="BD1020" s="50" t="n"/>
      <c r="BE1020" s="50" t="n"/>
      <c r="BF1020" s="50" t="n"/>
      <c r="BG1020" s="50" t="n"/>
      <c r="BH1020" s="50" t="n"/>
      <c r="BI1020" s="50" t="n"/>
      <c r="BJ1020" s="50" t="n"/>
      <c r="BK1020" s="50" t="n"/>
      <c r="BL1020" s="50" t="n"/>
      <c r="BM1020" s="49" t="n">
        <v>0.1877198668639345</v>
      </c>
      <c r="BN1020" s="49" t="n">
        <v>-0.03823274725889682</v>
      </c>
      <c r="BO1020" s="49" t="n">
        <v>1.000831481455098</v>
      </c>
      <c r="BP1020" s="49" t="n">
        <v>0.1877531809966168</v>
      </c>
      <c r="BQ1020" s="49" t="n">
        <v>-0.03798593166655567</v>
      </c>
      <c r="BR1020" s="49" t="n">
        <v>1.000833896070927</v>
      </c>
      <c r="BS1020" s="49" t="n">
        <v>-0.03331413268226058</v>
      </c>
      <c r="BT1020" s="49" t="n">
        <v>-0.2468155923411458</v>
      </c>
      <c r="BU1020" s="49" t="n">
        <v>-0.002414615829060551</v>
      </c>
      <c r="BV1020" s="49" t="n">
        <v>0.2490654500903003</v>
      </c>
    </row>
    <row r="1021">
      <c r="A1021" s="51" t="n">
        <v>22.04</v>
      </c>
      <c r="B1021" t="inlineStr">
        <is>
          <t>settle</t>
        </is>
      </c>
      <c r="C1021" t="inlineStr">
        <is>
          <t>position</t>
        </is>
      </c>
      <c r="D1021" s="51" t="n">
        <v>0</v>
      </c>
      <c r="E1021" s="51" t="n">
        <v>-1.71368</v>
      </c>
      <c r="F1021" s="51" t="n">
        <v>-1.53079</v>
      </c>
      <c r="G1021" s="51" t="n">
        <v>-0.0570137</v>
      </c>
      <c r="H1021" s="51" t="n">
        <v>-1.48518</v>
      </c>
      <c r="I1021" s="51" t="n">
        <v>-6.21366</v>
      </c>
      <c r="J1021" s="51" t="n">
        <v>1.55019</v>
      </c>
      <c r="K1021" s="51" t="n">
        <v>-1.713713145717461</v>
      </c>
      <c r="L1021" s="51" t="n">
        <v>-1.530921453220846</v>
      </c>
      <c r="M1021" s="51" t="n">
        <v>-0.05715593828954597</v>
      </c>
      <c r="N1021" s="51" t="n">
        <v>-1.485168957917858</v>
      </c>
      <c r="O1021" s="51" t="n">
        <v>-6.213415851631213</v>
      </c>
      <c r="P1021" s="51" t="n">
        <v>1.550126015592153</v>
      </c>
      <c r="Q1021" s="51" t="n">
        <v>3.314571746138029e-05</v>
      </c>
      <c r="R1021" s="51" t="n">
        <v>0.0001314532208458452</v>
      </c>
      <c r="S1021" s="51" t="n">
        <v>0.0001422382895459665</v>
      </c>
      <c r="T1021" s="51" t="n">
        <v>-1.104208214175451e-05</v>
      </c>
      <c r="U1021" s="51" t="n">
        <v>-0.000244148368786945</v>
      </c>
      <c r="V1021" s="51" t="n">
        <v>6.398440784649573e-05</v>
      </c>
      <c r="W1021" s="51" t="n">
        <v>0</v>
      </c>
      <c r="X1021" s="51" t="n">
        <v>0</v>
      </c>
      <c r="Y1021" s="51" t="n">
        <v>0</v>
      </c>
      <c r="Z1021" s="51" t="n">
        <v>0</v>
      </c>
      <c r="AA1021" s="51" t="n">
        <v>0</v>
      </c>
      <c r="AB1021" s="51" t="n">
        <v>0</v>
      </c>
      <c r="BM1021" s="51" t="n">
        <v>0.1877198668639345</v>
      </c>
      <c r="BN1021" s="51" t="n">
        <v>-0.03823274725889682</v>
      </c>
      <c r="BO1021" s="51" t="n">
        <v>1.000831481455098</v>
      </c>
      <c r="BP1021" s="51" t="n">
        <v>0.1877468502973174</v>
      </c>
      <c r="BQ1021" s="51" t="n">
        <v>-0.03803282652152242</v>
      </c>
      <c r="BR1021" s="51" t="n">
        <v>1.000833443602078</v>
      </c>
      <c r="BS1021" s="51" t="n">
        <v>-0.02698343338294884</v>
      </c>
      <c r="BT1021" s="51" t="n">
        <v>-0.1999207373743969</v>
      </c>
      <c r="BU1021" s="51" t="n">
        <v>-0.001962146979339607</v>
      </c>
      <c r="BV1021" s="51" t="n">
        <v>0.201743046795232</v>
      </c>
    </row>
    <row r="1022">
      <c r="A1022" s="49" t="n">
        <v>22.06</v>
      </c>
      <c r="B1022" s="50" t="inlineStr">
        <is>
          <t>settle</t>
        </is>
      </c>
      <c r="C1022" s="50" t="inlineStr">
        <is>
          <t>position</t>
        </is>
      </c>
      <c r="D1022" s="49" t="n">
        <v>0</v>
      </c>
      <c r="E1022" s="49" t="n">
        <v>-1.71368</v>
      </c>
      <c r="F1022" s="49" t="n">
        <v>-1.53079</v>
      </c>
      <c r="G1022" s="49" t="n">
        <v>-0.0570137</v>
      </c>
      <c r="H1022" s="49" t="n">
        <v>-1.48518</v>
      </c>
      <c r="I1022" s="49" t="n">
        <v>-6.21366</v>
      </c>
      <c r="J1022" s="49" t="n">
        <v>1.55019</v>
      </c>
      <c r="K1022" s="49" t="n">
        <v>-1.713706848031148</v>
      </c>
      <c r="L1022" s="49" t="n">
        <v>-1.5308964771088</v>
      </c>
      <c r="M1022" s="49" t="n">
        <v>-0.0571289130145995</v>
      </c>
      <c r="N1022" s="49" t="n">
        <v>-1.485171055913311</v>
      </c>
      <c r="O1022" s="49" t="n">
        <v>-6.213462239821478</v>
      </c>
      <c r="P1022" s="49" t="n">
        <v>1.550138172629651</v>
      </c>
      <c r="Q1022" s="49" t="n">
        <v>2.68480311478303e-05</v>
      </c>
      <c r="R1022" s="49" t="n">
        <v>0.0001064771087995187</v>
      </c>
      <c r="S1022" s="49" t="n">
        <v>0.0001152130145994981</v>
      </c>
      <c r="T1022" s="49" t="n">
        <v>-8.944086689277597e-06</v>
      </c>
      <c r="U1022" s="49" t="n">
        <v>-0.0001977601785219107</v>
      </c>
      <c r="V1022" s="49" t="n">
        <v>5.182737034892249e-05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50" t="n"/>
      <c r="AD1022" s="50" t="n"/>
      <c r="AE1022" s="50" t="n"/>
      <c r="AF1022" s="50" t="n"/>
      <c r="AG1022" s="50" t="n"/>
      <c r="AH1022" s="50" t="n"/>
      <c r="AI1022" s="50" t="n"/>
      <c r="AJ1022" s="50" t="n"/>
      <c r="AK1022" s="50" t="n"/>
      <c r="AL1022" s="50" t="n"/>
      <c r="AM1022" s="50" t="n"/>
      <c r="AN1022" s="50" t="n"/>
      <c r="AO1022" s="50" t="n"/>
      <c r="AP1022" s="50" t="n"/>
      <c r="AQ1022" s="50" t="n"/>
      <c r="AR1022" s="50" t="n"/>
      <c r="AS1022" s="50" t="n"/>
      <c r="AT1022" s="50" t="n"/>
      <c r="AU1022" s="50" t="n"/>
      <c r="AV1022" s="50" t="n"/>
      <c r="AW1022" s="50" t="n"/>
      <c r="AX1022" s="50" t="n"/>
      <c r="AY1022" s="50" t="n"/>
      <c r="AZ1022" s="50" t="n"/>
      <c r="BA1022" s="50" t="n"/>
      <c r="BB1022" s="50" t="n"/>
      <c r="BC1022" s="50" t="n"/>
      <c r="BD1022" s="50" t="n"/>
      <c r="BE1022" s="50" t="n"/>
      <c r="BF1022" s="50" t="n"/>
      <c r="BG1022" s="50" t="n"/>
      <c r="BH1022" s="50" t="n"/>
      <c r="BI1022" s="50" t="n"/>
      <c r="BJ1022" s="50" t="n"/>
      <c r="BK1022" s="50" t="n"/>
      <c r="BL1022" s="50" t="n"/>
      <c r="BM1022" s="49" t="n">
        <v>0.1877198668639345</v>
      </c>
      <c r="BN1022" s="49" t="n">
        <v>-0.03823274725889682</v>
      </c>
      <c r="BO1022" s="49" t="n">
        <v>1.000831481455098</v>
      </c>
      <c r="BP1022" s="49" t="n">
        <v>0.1877417227796032</v>
      </c>
      <c r="BQ1022" s="49" t="n">
        <v>-0.0380708113912416</v>
      </c>
      <c r="BR1022" s="49" t="n">
        <v>1.000833074932933</v>
      </c>
      <c r="BS1022" s="49" t="n">
        <v>-0.02185591566869483</v>
      </c>
      <c r="BT1022" s="49" t="n">
        <v>-0.1619358676552135</v>
      </c>
      <c r="BU1022" s="49" t="n">
        <v>-0.001593477834571644</v>
      </c>
      <c r="BV1022" s="49" t="n">
        <v>0.1634118889633591</v>
      </c>
    </row>
    <row r="1023">
      <c r="A1023" s="51" t="n">
        <v>22.08</v>
      </c>
      <c r="B1023" t="inlineStr">
        <is>
          <t>settle</t>
        </is>
      </c>
      <c r="C1023" t="inlineStr">
        <is>
          <t>position</t>
        </is>
      </c>
      <c r="D1023" s="51" t="n">
        <v>0</v>
      </c>
      <c r="E1023" s="51" t="n">
        <v>-1.71368</v>
      </c>
      <c r="F1023" s="51" t="n">
        <v>-1.53079</v>
      </c>
      <c r="G1023" s="51" t="n">
        <v>-0.0570137</v>
      </c>
      <c r="H1023" s="51" t="n">
        <v>-1.48518</v>
      </c>
      <c r="I1023" s="51" t="n">
        <v>-6.21366</v>
      </c>
      <c r="J1023" s="51" t="n">
        <v>1.55019</v>
      </c>
      <c r="K1023" s="51" t="n">
        <v>-1.713701746905232</v>
      </c>
      <c r="L1023" s="51" t="n">
        <v>-1.530876246458043</v>
      </c>
      <c r="M1023" s="51" t="n">
        <v>-0.05710702254189474</v>
      </c>
      <c r="N1023" s="51" t="n">
        <v>-1.485172755289628</v>
      </c>
      <c r="O1023" s="51" t="n">
        <v>-6.21349981425559</v>
      </c>
      <c r="P1023" s="51" t="n">
        <v>1.550148019830025</v>
      </c>
      <c r="Q1023" s="51" t="n">
        <v>2.174690523149003e-05</v>
      </c>
      <c r="R1023" s="51" t="n">
        <v>8.624645804267139e-05</v>
      </c>
      <c r="S1023" s="51" t="n">
        <v>9.33225418947442e-05</v>
      </c>
      <c r="T1023" s="51" t="n">
        <v>-7.244710371834273e-06</v>
      </c>
      <c r="U1023" s="51" t="n">
        <v>-0.000160185744410235</v>
      </c>
      <c r="V1023" s="51" t="n">
        <v>4.198016997536413e-05</v>
      </c>
      <c r="W1023" s="51" t="n">
        <v>0</v>
      </c>
      <c r="X1023" s="51" t="n">
        <v>0</v>
      </c>
      <c r="Y1023" s="51" t="n">
        <v>0</v>
      </c>
      <c r="Z1023" s="51" t="n">
        <v>0</v>
      </c>
      <c r="AA1023" s="51" t="n">
        <v>0</v>
      </c>
      <c r="AB1023" s="51" t="n">
        <v>0</v>
      </c>
      <c r="BM1023" s="51" t="n">
        <v>0.1877198668639345</v>
      </c>
      <c r="BN1023" s="51" t="n">
        <v>-0.03823274725889682</v>
      </c>
      <c r="BO1023" s="51" t="n">
        <v>1.000831481455098</v>
      </c>
      <c r="BP1023" s="51" t="n">
        <v>0.1877375697190601</v>
      </c>
      <c r="BQ1023" s="51" t="n">
        <v>-0.03810157916003564</v>
      </c>
      <c r="BR1023" s="51" t="n">
        <v>1.000832774887598</v>
      </c>
      <c r="BS1023" s="51" t="n">
        <v>-0.01770285512564529</v>
      </c>
      <c r="BT1023" s="51" t="n">
        <v>-0.1311680988611771</v>
      </c>
      <c r="BU1023" s="51" t="n">
        <v>-0.001293432499549496</v>
      </c>
      <c r="BV1023" s="51" t="n">
        <v>0.1323636438229396</v>
      </c>
    </row>
    <row r="1024">
      <c r="A1024" s="49" t="n">
        <v>22.1</v>
      </c>
      <c r="B1024" s="50" t="inlineStr">
        <is>
          <t>settle</t>
        </is>
      </c>
      <c r="C1024" s="50" t="inlineStr">
        <is>
          <t>position</t>
        </is>
      </c>
      <c r="D1024" s="49" t="n">
        <v>0</v>
      </c>
      <c r="E1024" s="49" t="n">
        <v>-1.71368</v>
      </c>
      <c r="F1024" s="49" t="n">
        <v>-1.53079</v>
      </c>
      <c r="G1024" s="49" t="n">
        <v>-0.0570137</v>
      </c>
      <c r="H1024" s="49" t="n">
        <v>-1.48518</v>
      </c>
      <c r="I1024" s="49" t="n">
        <v>-6.21366</v>
      </c>
      <c r="J1024" s="49" t="n">
        <v>1.55019</v>
      </c>
      <c r="K1024" s="49" t="n">
        <v>-1.713697614993239</v>
      </c>
      <c r="L1024" s="49" t="n">
        <v>-1.53085985963093</v>
      </c>
      <c r="M1024" s="49" t="n">
        <v>-0.05708929125900543</v>
      </c>
      <c r="N1024" s="49" t="n">
        <v>-1.485174131784448</v>
      </c>
      <c r="O1024" s="49" t="n">
        <v>-6.213530249547223</v>
      </c>
      <c r="P1024" s="49" t="n">
        <v>1.550155996062326</v>
      </c>
      <c r="Q1024" s="49" t="n">
        <v>1.761499323915672e-05</v>
      </c>
      <c r="R1024" s="49" t="n">
        <v>6.985963093031344e-05</v>
      </c>
      <c r="S1024" s="49" t="n">
        <v>7.559125900542807e-05</v>
      </c>
      <c r="T1024" s="49" t="n">
        <v>-5.868215551707578e-06</v>
      </c>
      <c r="U1024" s="49" t="n">
        <v>-0.0001297504527766336</v>
      </c>
      <c r="V1024" s="49" t="n">
        <v>3.40039376736101e-05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50" t="n"/>
      <c r="AD1024" s="50" t="n"/>
      <c r="AE1024" s="50" t="n"/>
      <c r="AF1024" s="50" t="n"/>
      <c r="AG1024" s="50" t="n"/>
      <c r="AH1024" s="50" t="n"/>
      <c r="AI1024" s="50" t="n"/>
      <c r="AJ1024" s="50" t="n"/>
      <c r="AK1024" s="50" t="n"/>
      <c r="AL1024" s="50" t="n"/>
      <c r="AM1024" s="50" t="n"/>
      <c r="AN1024" s="50" t="n"/>
      <c r="AO1024" s="50" t="n"/>
      <c r="AP1024" s="50" t="n"/>
      <c r="AQ1024" s="50" t="n"/>
      <c r="AR1024" s="50" t="n"/>
      <c r="AS1024" s="50" t="n"/>
      <c r="AT1024" s="50" t="n"/>
      <c r="AU1024" s="50" t="n"/>
      <c r="AV1024" s="50" t="n"/>
      <c r="AW1024" s="50" t="n"/>
      <c r="AX1024" s="50" t="n"/>
      <c r="AY1024" s="50" t="n"/>
      <c r="AZ1024" s="50" t="n"/>
      <c r="BA1024" s="50" t="n"/>
      <c r="BB1024" s="50" t="n"/>
      <c r="BC1024" s="50" t="n"/>
      <c r="BD1024" s="50" t="n"/>
      <c r="BE1024" s="50" t="n"/>
      <c r="BF1024" s="50" t="n"/>
      <c r="BG1024" s="50" t="n"/>
      <c r="BH1024" s="50" t="n"/>
      <c r="BI1024" s="50" t="n"/>
      <c r="BJ1024" s="50" t="n"/>
      <c r="BK1024" s="50" t="n"/>
      <c r="BL1024" s="50" t="n"/>
      <c r="BM1024" s="49" t="n">
        <v>0.1877198668639345</v>
      </c>
      <c r="BN1024" s="49" t="n">
        <v>-0.03823274725889682</v>
      </c>
      <c r="BO1024" s="49" t="n">
        <v>1.000831481455098</v>
      </c>
      <c r="BP1024" s="49" t="n">
        <v>0.1877342058901454</v>
      </c>
      <c r="BQ1024" s="49" t="n">
        <v>-0.03812650106867254</v>
      </c>
      <c r="BR1024" s="49" t="n">
        <v>1.000832530917031</v>
      </c>
      <c r="BS1024" s="49" t="n">
        <v>-0.01433902621095218</v>
      </c>
      <c r="BT1024" s="49" t="n">
        <v>-0.1062461902242781</v>
      </c>
      <c r="BU1024" s="49" t="n">
        <v>-0.001049461932911555</v>
      </c>
      <c r="BV1024" s="49" t="n">
        <v>0.1072145604859736</v>
      </c>
    </row>
    <row r="1025">
      <c r="A1025" s="51" t="n">
        <v>22.12</v>
      </c>
      <c r="B1025" t="inlineStr">
        <is>
          <t>settle</t>
        </is>
      </c>
      <c r="C1025" t="inlineStr">
        <is>
          <t>position</t>
        </is>
      </c>
      <c r="D1025" s="51" t="n">
        <v>0</v>
      </c>
      <c r="E1025" s="51" t="n">
        <v>-1.71368</v>
      </c>
      <c r="F1025" s="51" t="n">
        <v>-1.53079</v>
      </c>
      <c r="G1025" s="51" t="n">
        <v>-0.0570137</v>
      </c>
      <c r="H1025" s="51" t="n">
        <v>-1.48518</v>
      </c>
      <c r="I1025" s="51" t="n">
        <v>-6.21366</v>
      </c>
      <c r="J1025" s="51" t="n">
        <v>1.55019</v>
      </c>
      <c r="K1025" s="51" t="n">
        <v>-1.713694268144525</v>
      </c>
      <c r="L1025" s="51" t="n">
        <v>-1.530846586300968</v>
      </c>
      <c r="M1025" s="51" t="n">
        <v>-0.05707492891986631</v>
      </c>
      <c r="N1025" s="51" t="n">
        <v>-1.485175246745253</v>
      </c>
      <c r="O1025" s="51" t="n">
        <v>-6.213554902133439</v>
      </c>
      <c r="P1025" s="51" t="n">
        <v>1.550162456810492</v>
      </c>
      <c r="Q1025" s="51" t="n">
        <v>1.426814452520908e-05</v>
      </c>
      <c r="R1025" s="51" t="n">
        <v>5.658630096805339e-05</v>
      </c>
      <c r="S1025" s="51" t="n">
        <v>6.122891986631157e-05</v>
      </c>
      <c r="T1025" s="51" t="n">
        <v>-4.753254746470148e-06</v>
      </c>
      <c r="U1025" s="51" t="n">
        <v>-0.000105097866560655</v>
      </c>
      <c r="V1025" s="51" t="n">
        <v>2.754318950781709e-05</v>
      </c>
      <c r="W1025" s="51" t="n">
        <v>0</v>
      </c>
      <c r="X1025" s="51" t="n">
        <v>0</v>
      </c>
      <c r="Y1025" s="51" t="n">
        <v>0</v>
      </c>
      <c r="Z1025" s="51" t="n">
        <v>0</v>
      </c>
      <c r="AA1025" s="51" t="n">
        <v>0</v>
      </c>
      <c r="AB1025" s="51" t="n">
        <v>0</v>
      </c>
      <c r="BM1025" s="51" t="n">
        <v>0.1877198668639345</v>
      </c>
      <c r="BN1025" s="51" t="n">
        <v>-0.03823274725889682</v>
      </c>
      <c r="BO1025" s="51" t="n">
        <v>1.000831481455098</v>
      </c>
      <c r="BP1025" s="51" t="n">
        <v>0.1877314812872247</v>
      </c>
      <c r="BQ1025" s="51" t="n">
        <v>-0.03814668782508695</v>
      </c>
      <c r="BR1025" s="51" t="n">
        <v>1.000832332688176</v>
      </c>
      <c r="BS1025" s="51" t="n">
        <v>-0.01161442329022933</v>
      </c>
      <c r="BT1025" s="51" t="n">
        <v>-0.08605943380986941</v>
      </c>
      <c r="BU1025" s="51" t="n">
        <v>-0.0008512330778032151</v>
      </c>
      <c r="BV1025" s="51" t="n">
        <v>0.08684379985809386</v>
      </c>
    </row>
    <row r="1026">
      <c r="A1026" s="49" t="n">
        <v>22.14</v>
      </c>
      <c r="B1026" s="50" t="inlineStr">
        <is>
          <t>settle</t>
        </is>
      </c>
      <c r="C1026" s="50" t="inlineStr">
        <is>
          <t>position</t>
        </is>
      </c>
      <c r="D1026" s="49" t="n">
        <v>0</v>
      </c>
      <c r="E1026" s="49" t="n">
        <v>-1.71368</v>
      </c>
      <c r="F1026" s="49" t="n">
        <v>-1.53079</v>
      </c>
      <c r="G1026" s="49" t="n">
        <v>-0.0570137</v>
      </c>
      <c r="H1026" s="49" t="n">
        <v>-1.48518</v>
      </c>
      <c r="I1026" s="49" t="n">
        <v>-6.21366</v>
      </c>
      <c r="J1026" s="49" t="n">
        <v>1.55019</v>
      </c>
      <c r="K1026" s="49" t="n">
        <v>-1.713691557197067</v>
      </c>
      <c r="L1026" s="49" t="n">
        <v>-1.5308358349037</v>
      </c>
      <c r="M1026" s="49" t="n">
        <v>-0.05706329542516463</v>
      </c>
      <c r="N1026" s="49" t="n">
        <v>-1.485176149863507</v>
      </c>
      <c r="O1026" s="49" t="n">
        <v>-6.213574870728282</v>
      </c>
      <c r="P1026" s="49" t="n">
        <v>1.550167690016505</v>
      </c>
      <c r="Q1026" s="49" t="n">
        <v>1.155719706691372e-05</v>
      </c>
      <c r="R1026" s="49" t="n">
        <v>4.583490370002608e-05</v>
      </c>
      <c r="S1026" s="49" t="n">
        <v>4.959542516463217e-05</v>
      </c>
      <c r="T1026" s="49" t="n">
        <v>-3.850136492733469e-06</v>
      </c>
      <c r="U1026" s="49" t="n">
        <v>-8.512927171810958e-05</v>
      </c>
      <c r="V1026" s="49" t="n">
        <v>2.230998349461721e-05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50" t="n"/>
      <c r="AD1026" s="50" t="n"/>
      <c r="AE1026" s="50" t="n"/>
      <c r="AF1026" s="50" t="n"/>
      <c r="AG1026" s="50" t="n"/>
      <c r="AH1026" s="50" t="n"/>
      <c r="AI1026" s="50" t="n"/>
      <c r="AJ1026" s="50" t="n"/>
      <c r="AK1026" s="50" t="n"/>
      <c r="AL1026" s="50" t="n"/>
      <c r="AM1026" s="50" t="n"/>
      <c r="AN1026" s="50" t="n"/>
      <c r="AO1026" s="50" t="n"/>
      <c r="AP1026" s="50" t="n"/>
      <c r="AQ1026" s="50" t="n"/>
      <c r="AR1026" s="50" t="n"/>
      <c r="AS1026" s="50" t="n"/>
      <c r="AT1026" s="50" t="n"/>
      <c r="AU1026" s="50" t="n"/>
      <c r="AV1026" s="50" t="n"/>
      <c r="AW1026" s="50" t="n"/>
      <c r="AX1026" s="50" t="n"/>
      <c r="AY1026" s="50" t="n"/>
      <c r="AZ1026" s="50" t="n"/>
      <c r="BA1026" s="50" t="n"/>
      <c r="BB1026" s="50" t="n"/>
      <c r="BC1026" s="50" t="n"/>
      <c r="BD1026" s="50" t="n"/>
      <c r="BE1026" s="50" t="n"/>
      <c r="BF1026" s="50" t="n"/>
      <c r="BG1026" s="50" t="n"/>
      <c r="BH1026" s="50" t="n"/>
      <c r="BI1026" s="50" t="n"/>
      <c r="BJ1026" s="50" t="n"/>
      <c r="BK1026" s="50" t="n"/>
      <c r="BL1026" s="50" t="n"/>
      <c r="BM1026" s="49" t="n">
        <v>0.1877198668639345</v>
      </c>
      <c r="BN1026" s="49" t="n">
        <v>-0.03823274725889682</v>
      </c>
      <c r="BO1026" s="49" t="n">
        <v>1.000831481455098</v>
      </c>
      <c r="BP1026" s="49" t="n">
        <v>0.1877292744234868</v>
      </c>
      <c r="BQ1026" s="49" t="n">
        <v>-0.03816303910460472</v>
      </c>
      <c r="BR1026" s="49" t="n">
        <v>1.000832171720814</v>
      </c>
      <c r="BS1026" s="49" t="n">
        <v>-0.009407559552310207</v>
      </c>
      <c r="BT1026" s="49" t="n">
        <v>-0.06970815429209465</v>
      </c>
      <c r="BU1026" s="49" t="n">
        <v>-0.0006902657154750358</v>
      </c>
      <c r="BV1026" s="49" t="n">
        <v>0.07034348170441024</v>
      </c>
    </row>
    <row r="1027">
      <c r="A1027" s="51" t="n">
        <v>22.16</v>
      </c>
      <c r="B1027" t="inlineStr">
        <is>
          <t>settle</t>
        </is>
      </c>
      <c r="C1027" t="inlineStr">
        <is>
          <t>position</t>
        </is>
      </c>
      <c r="D1027" s="51" t="n">
        <v>0</v>
      </c>
      <c r="E1027" s="51" t="n">
        <v>-1.71368</v>
      </c>
      <c r="F1027" s="51" t="n">
        <v>-1.53079</v>
      </c>
      <c r="G1027" s="51" t="n">
        <v>-0.0570137</v>
      </c>
      <c r="H1027" s="51" t="n">
        <v>-1.48518</v>
      </c>
      <c r="I1027" s="51" t="n">
        <v>-6.21366</v>
      </c>
      <c r="J1027" s="51" t="n">
        <v>1.55019</v>
      </c>
      <c r="K1027" s="51" t="n">
        <v>-1.713689361329625</v>
      </c>
      <c r="L1027" s="51" t="n">
        <v>-1.530827126271914</v>
      </c>
      <c r="M1027" s="51" t="n">
        <v>-0.05705387229445708</v>
      </c>
      <c r="N1027" s="51" t="n">
        <v>-1.485176881389293</v>
      </c>
      <c r="O1027" s="51" t="n">
        <v>-6.213591045290099</v>
      </c>
      <c r="P1027" s="51" t="n">
        <v>1.550171928913377</v>
      </c>
      <c r="Q1027" s="51" t="n">
        <v>9.361329624812953e-06</v>
      </c>
      <c r="R1027" s="51" t="n">
        <v>3.712627191365669e-05</v>
      </c>
      <c r="S1027" s="51" t="n">
        <v>4.017229445708176e-05</v>
      </c>
      <c r="T1027" s="51" t="n">
        <v>-3.11861070656505e-06</v>
      </c>
      <c r="U1027" s="51" t="n">
        <v>-6.895470990109231e-05</v>
      </c>
      <c r="V1027" s="51" t="n">
        <v>1.807108662310597e-05</v>
      </c>
      <c r="W1027" s="51" t="n">
        <v>0</v>
      </c>
      <c r="X1027" s="51" t="n">
        <v>0</v>
      </c>
      <c r="Y1027" s="51" t="n">
        <v>0</v>
      </c>
      <c r="Z1027" s="51" t="n">
        <v>0</v>
      </c>
      <c r="AA1027" s="51" t="n">
        <v>0</v>
      </c>
      <c r="AB1027" s="51" t="n">
        <v>0</v>
      </c>
      <c r="BM1027" s="51" t="n">
        <v>0.1877198668639345</v>
      </c>
      <c r="BN1027" s="51" t="n">
        <v>-0.03823274725889682</v>
      </c>
      <c r="BO1027" s="51" t="n">
        <v>1.000831481455098</v>
      </c>
      <c r="BP1027" s="51" t="n">
        <v>0.1877274869062625</v>
      </c>
      <c r="BQ1027" s="51" t="n">
        <v>-0.03817628364548266</v>
      </c>
      <c r="BR1027" s="51" t="n">
        <v>1.000832041073505</v>
      </c>
      <c r="BS1027" s="51" t="n">
        <v>-0.00762004232796043</v>
      </c>
      <c r="BT1027" s="51" t="n">
        <v>-0.0564636134141594</v>
      </c>
      <c r="BU1027" s="51" t="n">
        <v>-0.000559618406503759</v>
      </c>
      <c r="BV1027" s="51" t="n">
        <v>0.05697822266115755</v>
      </c>
    </row>
    <row r="1028">
      <c r="A1028" s="49" t="n">
        <v>22.18</v>
      </c>
      <c r="B1028" s="50" t="inlineStr">
        <is>
          <t>settle</t>
        </is>
      </c>
      <c r="C1028" s="50" t="inlineStr">
        <is>
          <t>position</t>
        </is>
      </c>
      <c r="D1028" s="49" t="n">
        <v>0</v>
      </c>
      <c r="E1028" s="49" t="n">
        <v>-1.71368</v>
      </c>
      <c r="F1028" s="49" t="n">
        <v>-1.53079</v>
      </c>
      <c r="G1028" s="49" t="n">
        <v>-0.0570137</v>
      </c>
      <c r="H1028" s="49" t="n">
        <v>-1.48518</v>
      </c>
      <c r="I1028" s="49" t="n">
        <v>-6.21366</v>
      </c>
      <c r="J1028" s="49" t="n">
        <v>1.55019</v>
      </c>
      <c r="K1028" s="49" t="n">
        <v>-1.713687582676996</v>
      </c>
      <c r="L1028" s="49" t="n">
        <v>-1.530820072280166</v>
      </c>
      <c r="M1028" s="49" t="n">
        <v>-0.05704623955858461</v>
      </c>
      <c r="N1028" s="49" t="n">
        <v>-1.485177473925181</v>
      </c>
      <c r="O1028" s="49" t="n">
        <v>-6.213604146685172</v>
      </c>
      <c r="P1028" s="49" t="n">
        <v>1.550175362419841</v>
      </c>
      <c r="Q1028" s="49" t="n">
        <v>7.582676996298332e-06</v>
      </c>
      <c r="R1028" s="49" t="n">
        <v>3.007228016582708e-05</v>
      </c>
      <c r="S1028" s="49" t="n">
        <v>3.253955858460722e-05</v>
      </c>
      <c r="T1028" s="49" t="n">
        <v>-2.526074819098056e-06</v>
      </c>
      <c r="U1028" s="49" t="n">
        <v>-5.585331482826916e-05</v>
      </c>
      <c r="V1028" s="49" t="n">
        <v>1.463758015907146e-05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50" t="n"/>
      <c r="AD1028" s="50" t="n"/>
      <c r="AE1028" s="50" t="n"/>
      <c r="AF1028" s="50" t="n"/>
      <c r="AG1028" s="50" t="n"/>
      <c r="AH1028" s="50" t="n"/>
      <c r="AI1028" s="50" t="n"/>
      <c r="AJ1028" s="50" t="n"/>
      <c r="AK1028" s="50" t="n"/>
      <c r="AL1028" s="50" t="n"/>
      <c r="AM1028" s="50" t="n"/>
      <c r="AN1028" s="50" t="n"/>
      <c r="AO1028" s="50" t="n"/>
      <c r="AP1028" s="50" t="n"/>
      <c r="AQ1028" s="50" t="n"/>
      <c r="AR1028" s="50" t="n"/>
      <c r="AS1028" s="50" t="n"/>
      <c r="AT1028" s="50" t="n"/>
      <c r="AU1028" s="50" t="n"/>
      <c r="AV1028" s="50" t="n"/>
      <c r="AW1028" s="50" t="n"/>
      <c r="AX1028" s="50" t="n"/>
      <c r="AY1028" s="50" t="n"/>
      <c r="AZ1028" s="50" t="n"/>
      <c r="BA1028" s="50" t="n"/>
      <c r="BB1028" s="50" t="n"/>
      <c r="BC1028" s="50" t="n"/>
      <c r="BD1028" s="50" t="n"/>
      <c r="BE1028" s="50" t="n"/>
      <c r="BF1028" s="50" t="n"/>
      <c r="BG1028" s="50" t="n"/>
      <c r="BH1028" s="50" t="n"/>
      <c r="BI1028" s="50" t="n"/>
      <c r="BJ1028" s="50" t="n"/>
      <c r="BK1028" s="50" t="n"/>
      <c r="BL1028" s="50" t="n"/>
      <c r="BM1028" s="49" t="n">
        <v>0.1877198668639345</v>
      </c>
      <c r="BN1028" s="49" t="n">
        <v>-0.03823274725889682</v>
      </c>
      <c r="BO1028" s="49" t="n">
        <v>1.000831481455098</v>
      </c>
      <c r="BP1028" s="49" t="n">
        <v>0.1877260390451318</v>
      </c>
      <c r="BQ1028" s="49" t="n">
        <v>-0.03818701172652364</v>
      </c>
      <c r="BR1028" s="49" t="n">
        <v>1.000831935076141</v>
      </c>
      <c r="BS1028" s="49" t="n">
        <v>-0.006172181197333648</v>
      </c>
      <c r="BT1028" s="49" t="n">
        <v>-0.0457355323731784</v>
      </c>
      <c r="BU1028" s="49" t="n">
        <v>-0.0004536210429506582</v>
      </c>
      <c r="BV1028" s="49" t="n">
        <v>0.04615236195734056</v>
      </c>
    </row>
    <row r="1029">
      <c r="A1029" s="51" t="n">
        <v>22.2</v>
      </c>
      <c r="B1029" t="inlineStr">
        <is>
          <t>settle</t>
        </is>
      </c>
      <c r="C1029" t="inlineStr">
        <is>
          <t>position</t>
        </is>
      </c>
      <c r="D1029" s="51" t="n">
        <v>0</v>
      </c>
      <c r="E1029" s="51" t="n">
        <v>-1.71368</v>
      </c>
      <c r="F1029" s="51" t="n">
        <v>-1.53079</v>
      </c>
      <c r="G1029" s="51" t="n">
        <v>-0.0570137</v>
      </c>
      <c r="H1029" s="51" t="n">
        <v>-1.48518</v>
      </c>
      <c r="I1029" s="51" t="n">
        <v>-6.21366</v>
      </c>
      <c r="J1029" s="51" t="n">
        <v>1.55019</v>
      </c>
      <c r="K1029" s="51" t="n">
        <v>-1.713686141968367</v>
      </c>
      <c r="L1029" s="51" t="n">
        <v>-1.530814358546851</v>
      </c>
      <c r="M1029" s="51" t="n">
        <v>-0.05704005704252843</v>
      </c>
      <c r="N1029" s="51" t="n">
        <v>-1.48517795387925</v>
      </c>
      <c r="O1029" s="51" t="n">
        <v>-6.213614758815184</v>
      </c>
      <c r="P1029" s="51" t="n">
        <v>1.550178143560077</v>
      </c>
      <c r="Q1029" s="51" t="n">
        <v>6.141968367012751e-06</v>
      </c>
      <c r="R1029" s="51" t="n">
        <v>2.435854685134409e-05</v>
      </c>
      <c r="S1029" s="51" t="n">
        <v>2.635704252842985e-05</v>
      </c>
      <c r="T1029" s="51" t="n">
        <v>-2.046120750165414e-06</v>
      </c>
      <c r="U1029" s="51" t="n">
        <v>-4.524118481619155e-05</v>
      </c>
      <c r="V1029" s="51" t="n">
        <v>1.18564399229637e-05</v>
      </c>
      <c r="W1029" s="51" t="n">
        <v>0</v>
      </c>
      <c r="X1029" s="51" t="n">
        <v>0</v>
      </c>
      <c r="Y1029" s="51" t="n">
        <v>0</v>
      </c>
      <c r="Z1029" s="51" t="n">
        <v>0</v>
      </c>
      <c r="AA1029" s="51" t="n">
        <v>0</v>
      </c>
      <c r="AB1029" s="51" t="n">
        <v>0</v>
      </c>
      <c r="BM1029" s="51" t="n">
        <v>0.1877198668639345</v>
      </c>
      <c r="BN1029" s="51" t="n">
        <v>-0.03823274725889682</v>
      </c>
      <c r="BO1029" s="51" t="n">
        <v>1.000831481455098</v>
      </c>
      <c r="BP1029" s="51" t="n">
        <v>0.1877248662958699</v>
      </c>
      <c r="BQ1029" s="51" t="n">
        <v>-0.03819570147408582</v>
      </c>
      <c r="BR1029" s="51" t="n">
        <v>1.000831849104743</v>
      </c>
      <c r="BS1029" s="51" t="n">
        <v>-0.004999431935437393</v>
      </c>
      <c r="BT1029" s="51" t="n">
        <v>-0.03704578481100035</v>
      </c>
      <c r="BU1029" s="51" t="n">
        <v>-0.0003676496442839294</v>
      </c>
      <c r="BV1029" s="51" t="n">
        <v>0.03738341421273554</v>
      </c>
    </row>
    <row r="1030">
      <c r="A1030" s="49" t="n">
        <v>22.22</v>
      </c>
      <c r="B1030" s="50" t="inlineStr">
        <is>
          <t>settle</t>
        </is>
      </c>
      <c r="C1030" s="50" t="inlineStr">
        <is>
          <t>position</t>
        </is>
      </c>
      <c r="D1030" s="49" t="n">
        <v>0</v>
      </c>
      <c r="E1030" s="49" t="n">
        <v>-1.71368</v>
      </c>
      <c r="F1030" s="49" t="n">
        <v>-1.53079</v>
      </c>
      <c r="G1030" s="49" t="n">
        <v>-0.0570137</v>
      </c>
      <c r="H1030" s="49" t="n">
        <v>-1.48518</v>
      </c>
      <c r="I1030" s="49" t="n">
        <v>-6.21366</v>
      </c>
      <c r="J1030" s="49" t="n">
        <v>1.55019</v>
      </c>
      <c r="K1030" s="49" t="n">
        <v>-1.713684974994379</v>
      </c>
      <c r="L1030" s="49" t="n">
        <v>-1.530809730422866</v>
      </c>
      <c r="M1030" s="49" t="n">
        <v>-0.05703504920452341</v>
      </c>
      <c r="N1030" s="49" t="n">
        <v>-1.485178342642047</v>
      </c>
      <c r="O1030" s="49" t="n">
        <v>-6.21362335464049</v>
      </c>
      <c r="P1030" s="49" t="n">
        <v>1.550180396283669</v>
      </c>
      <c r="Q1030" s="49" t="n">
        <v>4.974994378903475e-06</v>
      </c>
      <c r="R1030" s="49" t="n">
        <v>1.973042286640414e-05</v>
      </c>
      <c r="S1030" s="49" t="n">
        <v>2.134920452340899e-05</v>
      </c>
      <c r="T1030" s="49" t="n">
        <v>-1.657357952877803e-06</v>
      </c>
      <c r="U1030" s="49" t="n">
        <v>-3.664535950953507e-05</v>
      </c>
      <c r="V1030" s="49" t="n">
        <v>9.603716330852663e-06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50" t="n"/>
      <c r="AD1030" s="50" t="n"/>
      <c r="AE1030" s="50" t="n"/>
      <c r="AF1030" s="50" t="n"/>
      <c r="AG1030" s="50" t="n"/>
      <c r="AH1030" s="50" t="n"/>
      <c r="AI1030" s="50" t="n"/>
      <c r="AJ1030" s="50" t="n"/>
      <c r="AK1030" s="50" t="n"/>
      <c r="AL1030" s="50" t="n"/>
      <c r="AM1030" s="50" t="n"/>
      <c r="AN1030" s="50" t="n"/>
      <c r="AO1030" s="50" t="n"/>
      <c r="AP1030" s="50" t="n"/>
      <c r="AQ1030" s="50" t="n"/>
      <c r="AR1030" s="50" t="n"/>
      <c r="AS1030" s="50" t="n"/>
      <c r="AT1030" s="50" t="n"/>
      <c r="AU1030" s="50" t="n"/>
      <c r="AV1030" s="50" t="n"/>
      <c r="AW1030" s="50" t="n"/>
      <c r="AX1030" s="50" t="n"/>
      <c r="AY1030" s="50" t="n"/>
      <c r="AZ1030" s="50" t="n"/>
      <c r="BA1030" s="50" t="n"/>
      <c r="BB1030" s="50" t="n"/>
      <c r="BC1030" s="50" t="n"/>
      <c r="BD1030" s="50" t="n"/>
      <c r="BE1030" s="50" t="n"/>
      <c r="BF1030" s="50" t="n"/>
      <c r="BG1030" s="50" t="n"/>
      <c r="BH1030" s="50" t="n"/>
      <c r="BI1030" s="50" t="n"/>
      <c r="BJ1030" s="50" t="n"/>
      <c r="BK1030" s="50" t="n"/>
      <c r="BL1030" s="50" t="n"/>
      <c r="BM1030" s="49" t="n">
        <v>0.1877198668639345</v>
      </c>
      <c r="BN1030" s="49" t="n">
        <v>-0.03823274725889682</v>
      </c>
      <c r="BO1030" s="49" t="n">
        <v>1.000831481455098</v>
      </c>
      <c r="BP1030" s="49" t="n">
        <v>0.1877239163809442</v>
      </c>
      <c r="BQ1030" s="49" t="n">
        <v>-0.03820274017086989</v>
      </c>
      <c r="BR1030" s="49" t="n">
        <v>1.00083177939342</v>
      </c>
      <c r="BS1030" s="49" t="n">
        <v>-0.004049517009663273</v>
      </c>
      <c r="BT1030" s="49" t="n">
        <v>-0.03000708802693153</v>
      </c>
      <c r="BU1030" s="49" t="n">
        <v>-0.0002979383222356802</v>
      </c>
      <c r="BV1030" s="49" t="n">
        <v>0.030280566162333</v>
      </c>
    </row>
    <row r="1031">
      <c r="A1031" s="51" t="n">
        <v>22.24</v>
      </c>
      <c r="B1031" t="inlineStr">
        <is>
          <t>settle</t>
        </is>
      </c>
      <c r="C1031" t="inlineStr">
        <is>
          <t>position</t>
        </is>
      </c>
      <c r="D1031" s="51" t="n">
        <v>0</v>
      </c>
      <c r="E1031" s="51" t="n">
        <v>-1.71368</v>
      </c>
      <c r="F1031" s="51" t="n">
        <v>-1.53079</v>
      </c>
      <c r="G1031" s="51" t="n">
        <v>-0.0570137</v>
      </c>
      <c r="H1031" s="51" t="n">
        <v>-1.48518</v>
      </c>
      <c r="I1031" s="51" t="n">
        <v>-6.21366</v>
      </c>
      <c r="J1031" s="51" t="n">
        <v>1.55019</v>
      </c>
      <c r="K1031" s="51" t="n">
        <v>-1.713684029745447</v>
      </c>
      <c r="L1031" s="51" t="n">
        <v>-1.53080598164244</v>
      </c>
      <c r="M1031" s="51" t="n">
        <v>-0.05703099285573965</v>
      </c>
      <c r="N1031" s="51" t="n">
        <v>-1.485178657539913</v>
      </c>
      <c r="O1031" s="51" t="n">
        <v>-6.213630317258992</v>
      </c>
      <c r="P1031" s="51" t="n">
        <v>1.550182220989778</v>
      </c>
      <c r="Q1031" s="51" t="n">
        <v>4.029745447109434e-06</v>
      </c>
      <c r="R1031" s="51" t="n">
        <v>1.598164243943323e-05</v>
      </c>
      <c r="S1031" s="51" t="n">
        <v>1.729285573964789e-05</v>
      </c>
      <c r="T1031" s="51" t="n">
        <v>-1.342460087094821e-06</v>
      </c>
      <c r="U1031" s="51" t="n">
        <v>-2.96827410082301e-05</v>
      </c>
      <c r="V1031" s="51" t="n">
        <v>7.779010222197513e-06</v>
      </c>
      <c r="W1031" s="51" t="n">
        <v>0</v>
      </c>
      <c r="X1031" s="51" t="n">
        <v>0</v>
      </c>
      <c r="Y1031" s="51" t="n">
        <v>0</v>
      </c>
      <c r="Z1031" s="51" t="n">
        <v>0</v>
      </c>
      <c r="AA1031" s="51" t="n">
        <v>0</v>
      </c>
      <c r="AB1031" s="51" t="n">
        <v>0</v>
      </c>
      <c r="BM1031" s="51" t="n">
        <v>0.1877198668639345</v>
      </c>
      <c r="BN1031" s="51" t="n">
        <v>-0.03823274725889682</v>
      </c>
      <c r="BO1031" s="51" t="n">
        <v>1.000831481455098</v>
      </c>
      <c r="BP1031" s="51" t="n">
        <v>0.1877231469577123</v>
      </c>
      <c r="BQ1031" s="51" t="n">
        <v>-0.03820844151608944</v>
      </c>
      <c r="BR1031" s="51" t="n">
        <v>1.000831722878377</v>
      </c>
      <c r="BS1031" s="51" t="n">
        <v>-0.003280093777757731</v>
      </c>
      <c r="BT1031" s="51" t="n">
        <v>-0.02430574280738035</v>
      </c>
      <c r="BU1031" s="51" t="n">
        <v>-0.0002414232784797576</v>
      </c>
      <c r="BV1031" s="51" t="n">
        <v>0.02452725899502018</v>
      </c>
    </row>
    <row r="1032">
      <c r="A1032" s="49" t="n">
        <v>22.26</v>
      </c>
      <c r="B1032" s="50" t="inlineStr">
        <is>
          <t>settle</t>
        </is>
      </c>
      <c r="C1032" s="50" t="inlineStr">
        <is>
          <t>position</t>
        </is>
      </c>
      <c r="D1032" s="49" t="n">
        <v>0</v>
      </c>
      <c r="E1032" s="49" t="n">
        <v>-1.71368</v>
      </c>
      <c r="F1032" s="49" t="n">
        <v>-1.53079</v>
      </c>
      <c r="G1032" s="49" t="n">
        <v>-0.0570137</v>
      </c>
      <c r="H1032" s="49" t="n">
        <v>-1.48518</v>
      </c>
      <c r="I1032" s="49" t="n">
        <v>-6.21366</v>
      </c>
      <c r="J1032" s="49" t="n">
        <v>1.55019</v>
      </c>
      <c r="K1032" s="49" t="n">
        <v>-1.713683264093812</v>
      </c>
      <c r="L1032" s="49" t="n">
        <v>-1.530802945130293</v>
      </c>
      <c r="M1032" s="49" t="n">
        <v>-0.05702770721322511</v>
      </c>
      <c r="N1032" s="49" t="n">
        <v>-1.485178912607185</v>
      </c>
      <c r="O1032" s="49" t="n">
        <v>-6.213635956979976</v>
      </c>
      <c r="P1032" s="49" t="n">
        <v>1.550183699001726</v>
      </c>
      <c r="Q1032" s="49" t="n">
        <v>3.264093812127555e-06</v>
      </c>
      <c r="R1032" s="49" t="n">
        <v>1.294513029281852e-05</v>
      </c>
      <c r="S1032" s="49" t="n">
        <v>1.400721322510762e-05</v>
      </c>
      <c r="T1032" s="49" t="n">
        <v>-1.087392814680399e-06</v>
      </c>
      <c r="U1032" s="49" t="n">
        <v>-2.404302002378955e-05</v>
      </c>
      <c r="V1032" s="49" t="n">
        <v>6.300998273811587e-06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50" t="n"/>
      <c r="AD1032" s="50" t="n"/>
      <c r="AE1032" s="50" t="n"/>
      <c r="AF1032" s="50" t="n"/>
      <c r="AG1032" s="50" t="n"/>
      <c r="AH1032" s="50" t="n"/>
      <c r="AI1032" s="50" t="n"/>
      <c r="AJ1032" s="50" t="n"/>
      <c r="AK1032" s="50" t="n"/>
      <c r="AL1032" s="50" t="n"/>
      <c r="AM1032" s="50" t="n"/>
      <c r="AN1032" s="50" t="n"/>
      <c r="AO1032" s="50" t="n"/>
      <c r="AP1032" s="50" t="n"/>
      <c r="AQ1032" s="50" t="n"/>
      <c r="AR1032" s="50" t="n"/>
      <c r="AS1032" s="50" t="n"/>
      <c r="AT1032" s="50" t="n"/>
      <c r="AU1032" s="50" t="n"/>
      <c r="AV1032" s="50" t="n"/>
      <c r="AW1032" s="50" t="n"/>
      <c r="AX1032" s="50" t="n"/>
      <c r="AY1032" s="50" t="n"/>
      <c r="AZ1032" s="50" t="n"/>
      <c r="BA1032" s="50" t="n"/>
      <c r="BB1032" s="50" t="n"/>
      <c r="BC1032" s="50" t="n"/>
      <c r="BD1032" s="50" t="n"/>
      <c r="BE1032" s="50" t="n"/>
      <c r="BF1032" s="50" t="n"/>
      <c r="BG1032" s="50" t="n"/>
      <c r="BH1032" s="50" t="n"/>
      <c r="BI1032" s="50" t="n"/>
      <c r="BJ1032" s="50" t="n"/>
      <c r="BK1032" s="50" t="n"/>
      <c r="BL1032" s="50" t="n"/>
      <c r="BM1032" s="49" t="n">
        <v>0.1877198668639345</v>
      </c>
      <c r="BN1032" s="49" t="n">
        <v>-0.03823274725889682</v>
      </c>
      <c r="BO1032" s="49" t="n">
        <v>1.000831481455098</v>
      </c>
      <c r="BP1032" s="49" t="n">
        <v>0.1877225237300499</v>
      </c>
      <c r="BQ1032" s="49" t="n">
        <v>-0.03821305960625881</v>
      </c>
      <c r="BR1032" s="49" t="n">
        <v>1.000831677069126</v>
      </c>
      <c r="BS1032" s="49" t="n">
        <v>-0.002656866115419154</v>
      </c>
      <c r="BT1032" s="49" t="n">
        <v>-0.01968765263800354</v>
      </c>
      <c r="BU1032" s="49" t="n">
        <v>-0.0001956140280867658</v>
      </c>
      <c r="BV1032" s="49" t="n">
        <v>0.01986708002696759</v>
      </c>
    </row>
    <row r="1033">
      <c r="A1033" s="51" t="n">
        <v>22.28</v>
      </c>
      <c r="B1033" t="inlineStr">
        <is>
          <t>settle</t>
        </is>
      </c>
      <c r="C1033" t="inlineStr">
        <is>
          <t>position</t>
        </is>
      </c>
      <c r="D1033" s="51" t="n">
        <v>0</v>
      </c>
      <c r="E1033" s="51" t="n">
        <v>-1.71368</v>
      </c>
      <c r="F1033" s="51" t="n">
        <v>-1.53079</v>
      </c>
      <c r="G1033" s="51" t="n">
        <v>-0.0570137</v>
      </c>
      <c r="H1033" s="51" t="n">
        <v>-1.48518</v>
      </c>
      <c r="I1033" s="51" t="n">
        <v>-6.21366</v>
      </c>
      <c r="J1033" s="51" t="n">
        <v>1.55019</v>
      </c>
      <c r="K1033" s="51" t="n">
        <v>-1.713682643915988</v>
      </c>
      <c r="L1033" s="51" t="n">
        <v>-1.530800485555455</v>
      </c>
      <c r="M1033" s="51" t="n">
        <v>-0.05702504584278856</v>
      </c>
      <c r="N1033" s="51" t="n">
        <v>-1.485179119211675</v>
      </c>
      <c r="O1033" s="51" t="n">
        <v>-6.213640525153968</v>
      </c>
      <c r="P1033" s="51" t="n">
        <v>1.550184896191405</v>
      </c>
      <c r="Q1033" s="51" t="n">
        <v>2.643915987921019e-06</v>
      </c>
      <c r="R1033" s="51" t="n">
        <v>1.048555545524188e-05</v>
      </c>
      <c r="S1033" s="51" t="n">
        <v>1.13458427885571e-05</v>
      </c>
      <c r="T1033" s="51" t="n">
        <v>-8.807883247197168e-07</v>
      </c>
      <c r="U1033" s="51" t="n">
        <v>-1.947484603181948e-05</v>
      </c>
      <c r="V1033" s="51" t="n">
        <v>5.103808595086079e-06</v>
      </c>
      <c r="W1033" s="51" t="n">
        <v>0</v>
      </c>
      <c r="X1033" s="51" t="n">
        <v>0</v>
      </c>
      <c r="Y1033" s="51" t="n">
        <v>0</v>
      </c>
      <c r="Z1033" s="51" t="n">
        <v>0</v>
      </c>
      <c r="AA1033" s="51" t="n">
        <v>0</v>
      </c>
      <c r="AB1033" s="51" t="n">
        <v>0</v>
      </c>
      <c r="BM1033" s="51" t="n">
        <v>0.1877198668639345</v>
      </c>
      <c r="BN1033" s="51" t="n">
        <v>-0.03823274725889682</v>
      </c>
      <c r="BO1033" s="51" t="n">
        <v>1.000831481455098</v>
      </c>
      <c r="BP1033" s="51" t="n">
        <v>0.1877220189190261</v>
      </c>
      <c r="BQ1033" s="51" t="n">
        <v>-0.03821680025964945</v>
      </c>
      <c r="BR1033" s="51" t="n">
        <v>1.000831639942595</v>
      </c>
      <c r="BS1033" s="51" t="n">
        <v>-0.002152055091630967</v>
      </c>
      <c r="BT1033" s="51" t="n">
        <v>-0.0159469992473682</v>
      </c>
      <c r="BU1033" s="51" t="n">
        <v>-0.0001584874966820138</v>
      </c>
      <c r="BV1033" s="51" t="n">
        <v>0.01609233495797242</v>
      </c>
    </row>
    <row r="1034">
      <c r="A1034" s="49" t="n">
        <v>22.3</v>
      </c>
      <c r="B1034" s="50" t="inlineStr">
        <is>
          <t>settle</t>
        </is>
      </c>
      <c r="C1034" s="50" t="inlineStr">
        <is>
          <t>position</t>
        </is>
      </c>
      <c r="D1034" s="49" t="n">
        <v>0</v>
      </c>
      <c r="E1034" s="49" t="n">
        <v>-1.71368</v>
      </c>
      <c r="F1034" s="49" t="n">
        <v>-1.53079</v>
      </c>
      <c r="G1034" s="49" t="n">
        <v>-0.0570137</v>
      </c>
      <c r="H1034" s="49" t="n">
        <v>-1.48518</v>
      </c>
      <c r="I1034" s="49" t="n">
        <v>-6.21366</v>
      </c>
      <c r="J1034" s="49" t="n">
        <v>1.55019</v>
      </c>
      <c r="K1034" s="49" t="n">
        <v>-1.713682141571951</v>
      </c>
      <c r="L1034" s="49" t="n">
        <v>-1.530798493299837</v>
      </c>
      <c r="M1034" s="49" t="n">
        <v>-0.05702289013273511</v>
      </c>
      <c r="N1034" s="49" t="n">
        <v>-1.485179286561313</v>
      </c>
      <c r="O1034" s="49" t="n">
        <v>-6.213644225374908</v>
      </c>
      <c r="P1034" s="49" t="n">
        <v>1.550185865915044</v>
      </c>
      <c r="Q1034" s="49" t="n">
        <v>2.141571950664556e-06</v>
      </c>
      <c r="R1034" s="49" t="n">
        <v>8.493299836542789e-06</v>
      </c>
      <c r="S1034" s="49" t="n">
        <v>9.190132735106826e-06</v>
      </c>
      <c r="T1034" s="49" t="n">
        <v>-7.134386872387211e-07</v>
      </c>
      <c r="U1034" s="49" t="n">
        <v>-1.577462509239069e-05</v>
      </c>
      <c r="V1034" s="49" t="n">
        <v>4.134084955698114e-06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50" t="n"/>
      <c r="AD1034" s="50" t="n"/>
      <c r="AE1034" s="50" t="n"/>
      <c r="AF1034" s="50" t="n"/>
      <c r="AG1034" s="50" t="n"/>
      <c r="AH1034" s="50" t="n"/>
      <c r="AI1034" s="50" t="n"/>
      <c r="AJ1034" s="50" t="n"/>
      <c r="AK1034" s="50" t="n"/>
      <c r="AL1034" s="50" t="n"/>
      <c r="AM1034" s="50" t="n"/>
      <c r="AN1034" s="50" t="n"/>
      <c r="AO1034" s="50" t="n"/>
      <c r="AP1034" s="50" t="n"/>
      <c r="AQ1034" s="50" t="n"/>
      <c r="AR1034" s="50" t="n"/>
      <c r="AS1034" s="50" t="n"/>
      <c r="AT1034" s="50" t="n"/>
      <c r="AU1034" s="50" t="n"/>
      <c r="AV1034" s="50" t="n"/>
      <c r="AW1034" s="50" t="n"/>
      <c r="AX1034" s="50" t="n"/>
      <c r="AY1034" s="50" t="n"/>
      <c r="AZ1034" s="50" t="n"/>
      <c r="BA1034" s="50" t="n"/>
      <c r="BB1034" s="50" t="n"/>
      <c r="BC1034" s="50" t="n"/>
      <c r="BD1034" s="50" t="n"/>
      <c r="BE1034" s="50" t="n"/>
      <c r="BF1034" s="50" t="n"/>
      <c r="BG1034" s="50" t="n"/>
      <c r="BH1034" s="50" t="n"/>
      <c r="BI1034" s="50" t="n"/>
      <c r="BJ1034" s="50" t="n"/>
      <c r="BK1034" s="50" t="n"/>
      <c r="BL1034" s="50" t="n"/>
      <c r="BM1034" s="49" t="n">
        <v>0.1877198668639345</v>
      </c>
      <c r="BN1034" s="49" t="n">
        <v>-0.03823274725889682</v>
      </c>
      <c r="BO1034" s="49" t="n">
        <v>1.000831481455098</v>
      </c>
      <c r="BP1034" s="49" t="n">
        <v>0.1877216100243161</v>
      </c>
      <c r="BQ1034" s="49" t="n">
        <v>-0.03821983018912935</v>
      </c>
      <c r="BR1034" s="49" t="n">
        <v>1.000831609856302</v>
      </c>
      <c r="BS1034" s="49" t="n">
        <v>-0.001743160381650899</v>
      </c>
      <c r="BT1034" s="49" t="n">
        <v>-0.01291706976746382</v>
      </c>
      <c r="BU1034" s="49" t="n">
        <v>-0.0001284012038915705</v>
      </c>
      <c r="BV1034" s="49" t="n">
        <v>0.01303479138163883</v>
      </c>
    </row>
    <row r="1035">
      <c r="A1035" s="51" t="n">
        <v>22.32</v>
      </c>
      <c r="B1035" t="inlineStr">
        <is>
          <t>settle</t>
        </is>
      </c>
      <c r="C1035" t="inlineStr">
        <is>
          <t>position</t>
        </is>
      </c>
      <c r="D1035" s="51" t="n">
        <v>0</v>
      </c>
      <c r="E1035" s="51" t="n">
        <v>-1.71368</v>
      </c>
      <c r="F1035" s="51" t="n">
        <v>-1.53079</v>
      </c>
      <c r="G1035" s="51" t="n">
        <v>-0.0570137</v>
      </c>
      <c r="H1035" s="51" t="n">
        <v>-1.48518</v>
      </c>
      <c r="I1035" s="51" t="n">
        <v>-6.21366</v>
      </c>
      <c r="J1035" s="51" t="n">
        <v>1.55019</v>
      </c>
      <c r="K1035" s="51" t="n">
        <v>-1.713681734673281</v>
      </c>
      <c r="L1035" s="51" t="n">
        <v>-1.530796879572786</v>
      </c>
      <c r="M1035" s="51" t="n">
        <v>-0.05702114400759199</v>
      </c>
      <c r="N1035" s="51" t="n">
        <v>-1.485179422114518</v>
      </c>
      <c r="O1035" s="51" t="n">
        <v>-6.213647222553875</v>
      </c>
      <c r="P1035" s="51" t="n">
        <v>1.550186651391193</v>
      </c>
      <c r="Q1035" s="51" t="n">
        <v>1.734673280573418e-06</v>
      </c>
      <c r="R1035" s="51" t="n">
        <v>6.879572786333554e-06</v>
      </c>
      <c r="S1035" s="51" t="n">
        <v>7.444007591991819e-06</v>
      </c>
      <c r="T1035" s="51" t="n">
        <v>-5.778854816895773e-07</v>
      </c>
      <c r="U1035" s="51" t="n">
        <v>-1.277744612515619e-05</v>
      </c>
      <c r="V1035" s="51" t="n">
        <v>3.348608807129949e-06</v>
      </c>
      <c r="W1035" s="51" t="n">
        <v>0</v>
      </c>
      <c r="X1035" s="51" t="n">
        <v>0</v>
      </c>
      <c r="Y1035" s="51" t="n">
        <v>0</v>
      </c>
      <c r="Z1035" s="51" t="n">
        <v>0</v>
      </c>
      <c r="AA1035" s="51" t="n">
        <v>0</v>
      </c>
      <c r="AB1035" s="51" t="n">
        <v>0</v>
      </c>
      <c r="BM1035" s="51" t="n">
        <v>0.1877198668639345</v>
      </c>
      <c r="BN1035" s="51" t="n">
        <v>-0.03823274725889682</v>
      </c>
      <c r="BO1035" s="51" t="n">
        <v>1.000831481455098</v>
      </c>
      <c r="BP1035" s="51" t="n">
        <v>0.1877212788210572</v>
      </c>
      <c r="BQ1035" s="51" t="n">
        <v>-0.03822228443216045</v>
      </c>
      <c r="BR1035" s="51" t="n">
        <v>1.000831585477348</v>
      </c>
      <c r="BS1035" s="51" t="n">
        <v>-0.001411957122748886</v>
      </c>
      <c r="BT1035" s="51" t="n">
        <v>-0.01046282673636961</v>
      </c>
      <c r="BU1035" s="51" t="n">
        <v>-0.0001040222499248955</v>
      </c>
      <c r="BV1035" s="51" t="n">
        <v>0.0105581810393766</v>
      </c>
    </row>
    <row r="1036">
      <c r="A1036" s="49" t="n">
        <v>22.34</v>
      </c>
      <c r="B1036" s="50" t="inlineStr">
        <is>
          <t>settle</t>
        </is>
      </c>
      <c r="C1036" s="50" t="inlineStr">
        <is>
          <t>position</t>
        </is>
      </c>
      <c r="D1036" s="49" t="n">
        <v>0</v>
      </c>
      <c r="E1036" s="49" t="n">
        <v>-1.71368</v>
      </c>
      <c r="F1036" s="49" t="n">
        <v>-1.53079</v>
      </c>
      <c r="G1036" s="49" t="n">
        <v>-0.0570137</v>
      </c>
      <c r="H1036" s="49" t="n">
        <v>-1.48518</v>
      </c>
      <c r="I1036" s="49" t="n">
        <v>-6.21366</v>
      </c>
      <c r="J1036" s="49" t="n">
        <v>1.55019</v>
      </c>
      <c r="K1036" s="49" t="n">
        <v>-1.713681405085359</v>
      </c>
      <c r="L1036" s="49" t="n">
        <v>-1.530795572453875</v>
      </c>
      <c r="M1036" s="49" t="n">
        <v>-0.0570197296462262</v>
      </c>
      <c r="N1036" s="49" t="n">
        <v>-1.485179531912615</v>
      </c>
      <c r="O1036" s="49" t="n">
        <v>-6.213649650268829</v>
      </c>
      <c r="P1036" s="49" t="n">
        <v>1.550187287626873</v>
      </c>
      <c r="Q1036" s="49" t="n">
        <v>1.405085358507918e-06</v>
      </c>
      <c r="R1036" s="49" t="n">
        <v>5.572453875224426e-06</v>
      </c>
      <c r="S1036" s="49" t="n">
        <v>6.029646226195229e-06</v>
      </c>
      <c r="T1036" s="49" t="n">
        <v>-4.680873850748668e-07</v>
      </c>
      <c r="U1036" s="49" t="n">
        <v>-1.034973117075566e-05</v>
      </c>
      <c r="V1036" s="49" t="n">
        <v>2.712373127433665e-06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50" t="n"/>
      <c r="AD1036" s="50" t="n"/>
      <c r="AE1036" s="50" t="n"/>
      <c r="AF1036" s="50" t="n"/>
      <c r="AG1036" s="50" t="n"/>
      <c r="AH1036" s="50" t="n"/>
      <c r="AI1036" s="50" t="n"/>
      <c r="AJ1036" s="50" t="n"/>
      <c r="AK1036" s="50" t="n"/>
      <c r="AL1036" s="50" t="n"/>
      <c r="AM1036" s="50" t="n"/>
      <c r="AN1036" s="50" t="n"/>
      <c r="AO1036" s="50" t="n"/>
      <c r="AP1036" s="50" t="n"/>
      <c r="AQ1036" s="50" t="n"/>
      <c r="AR1036" s="50" t="n"/>
      <c r="AS1036" s="50" t="n"/>
      <c r="AT1036" s="50" t="n"/>
      <c r="AU1036" s="50" t="n"/>
      <c r="AV1036" s="50" t="n"/>
      <c r="AW1036" s="50" t="n"/>
      <c r="AX1036" s="50" t="n"/>
      <c r="AY1036" s="50" t="n"/>
      <c r="AZ1036" s="50" t="n"/>
      <c r="BA1036" s="50" t="n"/>
      <c r="BB1036" s="50" t="n"/>
      <c r="BC1036" s="50" t="n"/>
      <c r="BD1036" s="50" t="n"/>
      <c r="BE1036" s="50" t="n"/>
      <c r="BF1036" s="50" t="n"/>
      <c r="BG1036" s="50" t="n"/>
      <c r="BH1036" s="50" t="n"/>
      <c r="BI1036" s="50" t="n"/>
      <c r="BJ1036" s="50" t="n"/>
      <c r="BK1036" s="50" t="n"/>
      <c r="BL1036" s="50" t="n"/>
      <c r="BM1036" s="49" t="n">
        <v>0.1877198668639345</v>
      </c>
      <c r="BN1036" s="49" t="n">
        <v>-0.03823274725889682</v>
      </c>
      <c r="BO1036" s="49" t="n">
        <v>1.000831481455098</v>
      </c>
      <c r="BP1036" s="49" t="n">
        <v>0.1877210105473728</v>
      </c>
      <c r="BQ1036" s="49" t="n">
        <v>-0.03822427236911552</v>
      </c>
      <c r="BR1036" s="49" t="n">
        <v>1.000831565724454</v>
      </c>
      <c r="BS1036" s="49" t="n">
        <v>-0.001143683438314946</v>
      </c>
      <c r="BT1036" s="49" t="n">
        <v>-0.008474889781298622</v>
      </c>
      <c r="BU1036" s="49" t="n">
        <v>-8.426935571570482e-05</v>
      </c>
      <c r="BV1036" s="49" t="n">
        <v>0.008552126632396672</v>
      </c>
    </row>
    <row r="1037">
      <c r="A1037" s="51" t="n">
        <v>22.36</v>
      </c>
      <c r="B1037" t="inlineStr">
        <is>
          <t>settle</t>
        </is>
      </c>
      <c r="C1037" t="inlineStr">
        <is>
          <t>position</t>
        </is>
      </c>
      <c r="D1037" s="51" t="n">
        <v>0</v>
      </c>
      <c r="E1037" s="51" t="n">
        <v>-1.71368</v>
      </c>
      <c r="F1037" s="51" t="n">
        <v>-1.53079</v>
      </c>
      <c r="G1037" s="51" t="n">
        <v>-0.0570137</v>
      </c>
      <c r="H1037" s="51" t="n">
        <v>-1.48518</v>
      </c>
      <c r="I1037" s="51" t="n">
        <v>-6.21366</v>
      </c>
      <c r="J1037" s="51" t="n">
        <v>1.55019</v>
      </c>
      <c r="K1037" s="51" t="n">
        <v>-1.713681138119141</v>
      </c>
      <c r="L1037" s="51" t="n">
        <v>-1.530794513687558</v>
      </c>
      <c r="M1037" s="51" t="n">
        <v>-0.05701858401351997</v>
      </c>
      <c r="N1037" s="51" t="n">
        <v>-1.485179620849075</v>
      </c>
      <c r="O1037" s="51" t="n">
        <v>-6.213651616717948</v>
      </c>
      <c r="P1037" s="51" t="n">
        <v>1.550187802977774</v>
      </c>
      <c r="Q1037" s="51" t="n">
        <v>1.138119140486893e-06</v>
      </c>
      <c r="R1037" s="51" t="n">
        <v>4.513687557938795e-06</v>
      </c>
      <c r="S1037" s="51" t="n">
        <v>4.884013519966535e-06</v>
      </c>
      <c r="T1037" s="51" t="n">
        <v>-3.791509253225911e-07</v>
      </c>
      <c r="U1037" s="51" t="n">
        <v>-8.383282051660501e-06</v>
      </c>
      <c r="V1037" s="51" t="n">
        <v>2.197022225480794e-06</v>
      </c>
      <c r="W1037" s="51" t="n">
        <v>0</v>
      </c>
      <c r="X1037" s="51" t="n">
        <v>0</v>
      </c>
      <c r="Y1037" s="51" t="n">
        <v>0</v>
      </c>
      <c r="Z1037" s="51" t="n">
        <v>0</v>
      </c>
      <c r="AA1037" s="51" t="n">
        <v>0</v>
      </c>
      <c r="AB1037" s="51" t="n">
        <v>0</v>
      </c>
      <c r="BM1037" s="51" t="n">
        <v>0.1877198668639345</v>
      </c>
      <c r="BN1037" s="51" t="n">
        <v>-0.03823274725889682</v>
      </c>
      <c r="BO1037" s="51" t="n">
        <v>1.000831481455098</v>
      </c>
      <c r="BP1037" s="51" t="n">
        <v>0.1877207932463154</v>
      </c>
      <c r="BQ1037" s="51" t="n">
        <v>-0.03822588259811431</v>
      </c>
      <c r="BR1037" s="51" t="n">
        <v>1.000831549720711</v>
      </c>
      <c r="BS1037" s="51" t="n">
        <v>-0.0009263823809169125</v>
      </c>
      <c r="BT1037" s="51" t="n">
        <v>-0.006864660782507359</v>
      </c>
      <c r="BU1037" s="51" t="n">
        <v>-6.82656131623105e-05</v>
      </c>
      <c r="BV1037" s="51" t="n">
        <v>0.006927222543596262</v>
      </c>
    </row>
    <row r="1038">
      <c r="A1038" s="49" t="n">
        <v>22.38</v>
      </c>
      <c r="B1038" s="50" t="inlineStr">
        <is>
          <t>settle</t>
        </is>
      </c>
      <c r="C1038" s="50" t="inlineStr">
        <is>
          <t>position</t>
        </is>
      </c>
      <c r="D1038" s="49" t="n">
        <v>0</v>
      </c>
      <c r="E1038" s="49" t="n">
        <v>-1.71368</v>
      </c>
      <c r="F1038" s="49" t="n">
        <v>-1.53079</v>
      </c>
      <c r="G1038" s="49" t="n">
        <v>-0.0570137</v>
      </c>
      <c r="H1038" s="49" t="n">
        <v>-1.48518</v>
      </c>
      <c r="I1038" s="49" t="n">
        <v>-6.21366</v>
      </c>
      <c r="J1038" s="49" t="n">
        <v>1.55019</v>
      </c>
      <c r="K1038" s="49" t="n">
        <v>-1.713680921876506</v>
      </c>
      <c r="L1038" s="49" t="n">
        <v>-1.530793656086841</v>
      </c>
      <c r="M1038" s="49" t="n">
        <v>-0.05701765605102804</v>
      </c>
      <c r="N1038" s="49" t="n">
        <v>-1.485179692887607</v>
      </c>
      <c r="O1038" s="49" t="n">
        <v>-6.213653209541732</v>
      </c>
      <c r="P1038" s="49" t="n">
        <v>1.550188220412004</v>
      </c>
      <c r="Q1038" s="49" t="n">
        <v>9.218765055774014e-07</v>
      </c>
      <c r="R1038" s="49" t="n">
        <v>3.656086840608808e-06</v>
      </c>
      <c r="S1038" s="49" t="n">
        <v>3.956051028042307e-06</v>
      </c>
      <c r="T1038" s="49" t="n">
        <v>-3.07112392849973e-07</v>
      </c>
      <c r="U1038" s="49" t="n">
        <v>-6.790458267680322e-06</v>
      </c>
      <c r="V1038" s="49" t="n">
        <v>1.779587996075804e-06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50" t="n"/>
      <c r="AD1038" s="50" t="n"/>
      <c r="AE1038" s="50" t="n"/>
      <c r="AF1038" s="50" t="n"/>
      <c r="AG1038" s="50" t="n"/>
      <c r="AH1038" s="50" t="n"/>
      <c r="AI1038" s="50" t="n"/>
      <c r="AJ1038" s="50" t="n"/>
      <c r="AK1038" s="50" t="n"/>
      <c r="AL1038" s="50" t="n"/>
      <c r="AM1038" s="50" t="n"/>
      <c r="AN1038" s="50" t="n"/>
      <c r="AO1038" s="50" t="n"/>
      <c r="AP1038" s="50" t="n"/>
      <c r="AQ1038" s="50" t="n"/>
      <c r="AR1038" s="50" t="n"/>
      <c r="AS1038" s="50" t="n"/>
      <c r="AT1038" s="50" t="n"/>
      <c r="AU1038" s="50" t="n"/>
      <c r="AV1038" s="50" t="n"/>
      <c r="AW1038" s="50" t="n"/>
      <c r="AX1038" s="50" t="n"/>
      <c r="AY1038" s="50" t="n"/>
      <c r="AZ1038" s="50" t="n"/>
      <c r="BA1038" s="50" t="n"/>
      <c r="BB1038" s="50" t="n"/>
      <c r="BC1038" s="50" t="n"/>
      <c r="BD1038" s="50" t="n"/>
      <c r="BE1038" s="50" t="n"/>
      <c r="BF1038" s="50" t="n"/>
      <c r="BG1038" s="50" t="n"/>
      <c r="BH1038" s="50" t="n"/>
      <c r="BI1038" s="50" t="n"/>
      <c r="BJ1038" s="50" t="n"/>
      <c r="BK1038" s="50" t="n"/>
      <c r="BL1038" s="50" t="n"/>
      <c r="BM1038" s="49" t="n">
        <v>0.1877198668639345</v>
      </c>
      <c r="BN1038" s="49" t="n">
        <v>-0.03823274725889682</v>
      </c>
      <c r="BO1038" s="49" t="n">
        <v>1.000831481455098</v>
      </c>
      <c r="BP1038" s="49" t="n">
        <v>0.18772061723287</v>
      </c>
      <c r="BQ1038" s="49" t="n">
        <v>-0.03822718688364679</v>
      </c>
      <c r="BR1038" s="49" t="n">
        <v>1.000831536755122</v>
      </c>
      <c r="BS1038" s="49" t="n">
        <v>-0.0007503689355148335</v>
      </c>
      <c r="BT1038" s="49" t="n">
        <v>-0.005560375250027172</v>
      </c>
      <c r="BU1038" s="49" t="n">
        <v>-5.530002389342314e-05</v>
      </c>
      <c r="BV1038" s="49" t="n">
        <v>0.005611050218376505</v>
      </c>
    </row>
    <row r="1039">
      <c r="A1039" s="51" t="n">
        <v>22.4</v>
      </c>
      <c r="B1039" t="inlineStr">
        <is>
          <t>settle</t>
        </is>
      </c>
      <c r="C1039" t="inlineStr">
        <is>
          <t>position</t>
        </is>
      </c>
      <c r="D1039" s="51" t="n">
        <v>0</v>
      </c>
      <c r="E1039" s="51" t="n">
        <v>-1.71368</v>
      </c>
      <c r="F1039" s="51" t="n">
        <v>-1.53079</v>
      </c>
      <c r="G1039" s="51" t="n">
        <v>-0.0570137</v>
      </c>
      <c r="H1039" s="51" t="n">
        <v>-1.48518</v>
      </c>
      <c r="I1039" s="51" t="n">
        <v>-6.21366</v>
      </c>
      <c r="J1039" s="51" t="n">
        <v>1.55019</v>
      </c>
      <c r="K1039" s="51" t="n">
        <v>-1.71368074671997</v>
      </c>
      <c r="L1039" s="51" t="n">
        <v>-1.530792961430259</v>
      </c>
      <c r="M1039" s="51" t="n">
        <v>-0.05701690440140961</v>
      </c>
      <c r="N1039" s="51" t="n">
        <v>-1.485179751238819</v>
      </c>
      <c r="O1039" s="51" t="n">
        <v>-6.213654499728996</v>
      </c>
      <c r="P1039" s="51" t="n">
        <v>1.55018855853373</v>
      </c>
      <c r="Q1039" s="51" t="n">
        <v>7.467199696353788e-07</v>
      </c>
      <c r="R1039" s="51" t="n">
        <v>2.961430259240672e-06</v>
      </c>
      <c r="S1039" s="51" t="n">
        <v>3.20440140960665e-06</v>
      </c>
      <c r="T1039" s="51" t="n">
        <v>-2.487611805435108e-07</v>
      </c>
      <c r="U1039" s="51" t="n">
        <v>-5.500271003988644e-06</v>
      </c>
      <c r="V1039" s="51" t="n">
        <v>1.441466269902492e-06</v>
      </c>
      <c r="W1039" s="51" t="n">
        <v>0</v>
      </c>
      <c r="X1039" s="51" t="n">
        <v>0</v>
      </c>
      <c r="Y1039" s="51" t="n">
        <v>0</v>
      </c>
      <c r="Z1039" s="51" t="n">
        <v>0</v>
      </c>
      <c r="AA1039" s="51" t="n">
        <v>0</v>
      </c>
      <c r="AB1039" s="51" t="n">
        <v>0</v>
      </c>
      <c r="BM1039" s="51" t="n">
        <v>0.1877198668639345</v>
      </c>
      <c r="BN1039" s="51" t="n">
        <v>-0.03823274725889682</v>
      </c>
      <c r="BO1039" s="51" t="n">
        <v>1.000831481455098</v>
      </c>
      <c r="BP1039" s="51" t="n">
        <v>0.1877204746622491</v>
      </c>
      <c r="BQ1039" s="51" t="n">
        <v>-0.03822824335495614</v>
      </c>
      <c r="BR1039" s="51" t="n">
        <v>1.000831526251317</v>
      </c>
      <c r="BS1039" s="51" t="n">
        <v>-0.0006077983146501875</v>
      </c>
      <c r="BT1039" s="51" t="n">
        <v>-0.004503903940675236</v>
      </c>
      <c r="BU1039" s="51" t="n">
        <v>-4.479621851238846e-05</v>
      </c>
      <c r="BV1039" s="51" t="n">
        <v>0.004544950626719122</v>
      </c>
    </row>
    <row r="1040">
      <c r="A1040" s="49" t="n">
        <v>22.42</v>
      </c>
      <c r="B1040" s="50" t="inlineStr">
        <is>
          <t>settle</t>
        </is>
      </c>
      <c r="C1040" s="50" t="inlineStr">
        <is>
          <t>position</t>
        </is>
      </c>
      <c r="D1040" s="49" t="n">
        <v>0</v>
      </c>
      <c r="E1040" s="49" t="n">
        <v>-1.71368</v>
      </c>
      <c r="F1040" s="49" t="n">
        <v>-1.53079</v>
      </c>
      <c r="G1040" s="49" t="n">
        <v>-0.0570137</v>
      </c>
      <c r="H1040" s="49" t="n">
        <v>-1.48518</v>
      </c>
      <c r="I1040" s="49" t="n">
        <v>-6.21366</v>
      </c>
      <c r="J1040" s="49" t="n">
        <v>1.55019</v>
      </c>
      <c r="K1040" s="49" t="n">
        <v>-1.713680604843175</v>
      </c>
      <c r="L1040" s="49" t="n">
        <v>-1.530792398758428</v>
      </c>
      <c r="M1040" s="49" t="n">
        <v>-0.05701629556521877</v>
      </c>
      <c r="N1040" s="49" t="n">
        <v>-1.4851797985033</v>
      </c>
      <c r="O1040" s="49" t="n">
        <v>-6.213655544780686</v>
      </c>
      <c r="P1040" s="49" t="n">
        <v>1.550188832412328</v>
      </c>
      <c r="Q1040" s="49" t="n">
        <v>6.048431748784111e-07</v>
      </c>
      <c r="R1040" s="49" t="n">
        <v>2.398758427668568e-06</v>
      </c>
      <c r="S1040" s="49" t="n">
        <v>2.595565218768692e-06</v>
      </c>
      <c r="T1040" s="49" t="n">
        <v>-2.014966995478318e-07</v>
      </c>
      <c r="U1040" s="49" t="n">
        <v>-4.455219314358771e-06</v>
      </c>
      <c r="V1040" s="49" t="n">
        <v>1.167587672323833e-06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50" t="n"/>
      <c r="AD1040" s="50" t="n"/>
      <c r="AE1040" s="50" t="n"/>
      <c r="AF1040" s="50" t="n"/>
      <c r="AG1040" s="50" t="n"/>
      <c r="AH1040" s="50" t="n"/>
      <c r="AI1040" s="50" t="n"/>
      <c r="AJ1040" s="50" t="n"/>
      <c r="AK1040" s="50" t="n"/>
      <c r="AL1040" s="50" t="n"/>
      <c r="AM1040" s="50" t="n"/>
      <c r="AN1040" s="50" t="n"/>
      <c r="AO1040" s="50" t="n"/>
      <c r="AP1040" s="50" t="n"/>
      <c r="AQ1040" s="50" t="n"/>
      <c r="AR1040" s="50" t="n"/>
      <c r="AS1040" s="50" t="n"/>
      <c r="AT1040" s="50" t="n"/>
      <c r="AU1040" s="50" t="n"/>
      <c r="AV1040" s="50" t="n"/>
      <c r="AW1040" s="50" t="n"/>
      <c r="AX1040" s="50" t="n"/>
      <c r="AY1040" s="50" t="n"/>
      <c r="AZ1040" s="50" t="n"/>
      <c r="BA1040" s="50" t="n"/>
      <c r="BB1040" s="50" t="n"/>
      <c r="BC1040" s="50" t="n"/>
      <c r="BD1040" s="50" t="n"/>
      <c r="BE1040" s="50" t="n"/>
      <c r="BF1040" s="50" t="n"/>
      <c r="BG1040" s="50" t="n"/>
      <c r="BH1040" s="50" t="n"/>
      <c r="BI1040" s="50" t="n"/>
      <c r="BJ1040" s="50" t="n"/>
      <c r="BK1040" s="50" t="n"/>
      <c r="BL1040" s="50" t="n"/>
      <c r="BM1040" s="49" t="n">
        <v>0.1877198668639345</v>
      </c>
      <c r="BN1040" s="49" t="n">
        <v>-0.03823274725889682</v>
      </c>
      <c r="BO1040" s="49" t="n">
        <v>1.000831481455098</v>
      </c>
      <c r="BP1040" s="49" t="n">
        <v>0.1877203591802232</v>
      </c>
      <c r="BQ1040" s="49" t="n">
        <v>-0.0382290990967363</v>
      </c>
      <c r="BR1040" s="49" t="n">
        <v>1.000831517742133</v>
      </c>
      <c r="BS1040" s="49" t="n">
        <v>-0.0004923162886805166</v>
      </c>
      <c r="BT1040" s="49" t="n">
        <v>-0.003648162160516111</v>
      </c>
      <c r="BU1040" s="49" t="n">
        <v>-3.628703493241403e-05</v>
      </c>
      <c r="BV1040" s="49" t="n">
        <v>0.003681409950878321</v>
      </c>
    </row>
    <row r="1041">
      <c r="A1041" s="51" t="n">
        <v>22.44</v>
      </c>
      <c r="B1041" t="inlineStr">
        <is>
          <t>settle</t>
        </is>
      </c>
      <c r="C1041" t="inlineStr">
        <is>
          <t>position</t>
        </is>
      </c>
      <c r="D1041" s="51" t="n">
        <v>0</v>
      </c>
      <c r="E1041" s="51" t="n">
        <v>-1.71368</v>
      </c>
      <c r="F1041" s="51" t="n">
        <v>-1.53079</v>
      </c>
      <c r="G1041" s="51" t="n">
        <v>-0.0570137</v>
      </c>
      <c r="H1041" s="51" t="n">
        <v>-1.48518</v>
      </c>
      <c r="I1041" s="51" t="n">
        <v>-6.21366</v>
      </c>
      <c r="J1041" s="51" t="n">
        <v>1.55019</v>
      </c>
      <c r="K1041" s="51" t="n">
        <v>-1.713680489922973</v>
      </c>
      <c r="L1041" s="51" t="n">
        <v>-1.530791942994244</v>
      </c>
      <c r="M1041" s="51" t="n">
        <v>-0.05701580240790419</v>
      </c>
      <c r="N1041" s="51" t="n">
        <v>-1.485179836787531</v>
      </c>
      <c r="O1041" s="51" t="n">
        <v>-6.213656391272549</v>
      </c>
      <c r="P1041" s="51" t="n">
        <v>1.550189054253993</v>
      </c>
      <c r="Q1041" s="51" t="n">
        <v>4.899229726351706e-07</v>
      </c>
      <c r="R1041" s="51" t="n">
        <v>1.942994243497864e-06</v>
      </c>
      <c r="S1041" s="51" t="n">
        <v>2.102407904186476e-06</v>
      </c>
      <c r="T1041" s="51" t="n">
        <v>-1.632124686512526e-07</v>
      </c>
      <c r="U1041" s="51" t="n">
        <v>-3.608727451087645e-06</v>
      </c>
      <c r="V1041" s="51" t="n">
        <v>9.457460072859192e-07</v>
      </c>
      <c r="W1041" s="51" t="n">
        <v>0</v>
      </c>
      <c r="X1041" s="51" t="n">
        <v>0</v>
      </c>
      <c r="Y1041" s="51" t="n">
        <v>0</v>
      </c>
      <c r="Z1041" s="51" t="n">
        <v>0</v>
      </c>
      <c r="AA1041" s="51" t="n">
        <v>0</v>
      </c>
      <c r="AB1041" s="51" t="n">
        <v>0</v>
      </c>
      <c r="BM1041" s="51" t="n">
        <v>0.1877198668639345</v>
      </c>
      <c r="BN1041" s="51" t="n">
        <v>-0.03823274725889682</v>
      </c>
      <c r="BO1041" s="51" t="n">
        <v>1.000831481455098</v>
      </c>
      <c r="BP1041" s="51" t="n">
        <v>0.1877202656398982</v>
      </c>
      <c r="BQ1041" s="51" t="n">
        <v>-0.03822979224759063</v>
      </c>
      <c r="BR1041" s="51" t="n">
        <v>1.000831510848972</v>
      </c>
      <c r="BS1041" s="51" t="n">
        <v>-0.000398775963694753</v>
      </c>
      <c r="BT1041" s="51" t="n">
        <v>-0.002955011306184085</v>
      </c>
      <c r="BU1041" s="51" t="n">
        <v>-2.939387355738177e-05</v>
      </c>
      <c r="BV1041" s="51" t="n">
        <v>0.002981941999553171</v>
      </c>
    </row>
    <row r="1042">
      <c r="A1042" s="49" t="n">
        <v>22.46</v>
      </c>
      <c r="B1042" s="50" t="inlineStr">
        <is>
          <t>settle</t>
        </is>
      </c>
      <c r="C1042" s="50" t="inlineStr">
        <is>
          <t>position</t>
        </is>
      </c>
      <c r="D1042" s="49" t="n">
        <v>0</v>
      </c>
      <c r="E1042" s="49" t="n">
        <v>-1.71368</v>
      </c>
      <c r="F1042" s="49" t="n">
        <v>-1.53079</v>
      </c>
      <c r="G1042" s="49" t="n">
        <v>-0.0570137</v>
      </c>
      <c r="H1042" s="49" t="n">
        <v>-1.48518</v>
      </c>
      <c r="I1042" s="49" t="n">
        <v>-6.21366</v>
      </c>
      <c r="J1042" s="49" t="n">
        <v>1.55019</v>
      </c>
      <c r="K1042" s="49" t="n">
        <v>-1.713680396837609</v>
      </c>
      <c r="L1042" s="49" t="n">
        <v>-1.530791573825255</v>
      </c>
      <c r="M1042" s="49" t="n">
        <v>-0.05701540295047944</v>
      </c>
      <c r="N1042" s="49" t="n">
        <v>-1.485179867797757</v>
      </c>
      <c r="O1042" s="49" t="n">
        <v>-6.21365707693095</v>
      </c>
      <c r="P1042" s="49" t="n">
        <v>1.550189233945741</v>
      </c>
      <c r="Q1042" s="49" t="n">
        <v>3.968376087737369e-07</v>
      </c>
      <c r="R1042" s="49" t="n">
        <v>1.573825254785888e-06</v>
      </c>
      <c r="S1042" s="49" t="n">
        <v>1.702950479437471e-06</v>
      </c>
      <c r="T1042" s="49" t="n">
        <v>-1.32202243374735e-07</v>
      </c>
      <c r="U1042" s="49" t="n">
        <v>-2.923069049920457e-06</v>
      </c>
      <c r="V1042" s="49" t="n">
        <v>7.660542591381159e-07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50" t="n"/>
      <c r="AD1042" s="50" t="n"/>
      <c r="AE1042" s="50" t="n"/>
      <c r="AF1042" s="50" t="n"/>
      <c r="AG1042" s="50" t="n"/>
      <c r="AH1042" s="50" t="n"/>
      <c r="AI1042" s="50" t="n"/>
      <c r="AJ1042" s="50" t="n"/>
      <c r="AK1042" s="50" t="n"/>
      <c r="AL1042" s="50" t="n"/>
      <c r="AM1042" s="50" t="n"/>
      <c r="AN1042" s="50" t="n"/>
      <c r="AO1042" s="50" t="n"/>
      <c r="AP1042" s="50" t="n"/>
      <c r="AQ1042" s="50" t="n"/>
      <c r="AR1042" s="50" t="n"/>
      <c r="AS1042" s="50" t="n"/>
      <c r="AT1042" s="50" t="n"/>
      <c r="AU1042" s="50" t="n"/>
      <c r="AV1042" s="50" t="n"/>
      <c r="AW1042" s="50" t="n"/>
      <c r="AX1042" s="50" t="n"/>
      <c r="AY1042" s="50" t="n"/>
      <c r="AZ1042" s="50" t="n"/>
      <c r="BA1042" s="50" t="n"/>
      <c r="BB1042" s="50" t="n"/>
      <c r="BC1042" s="50" t="n"/>
      <c r="BD1042" s="50" t="n"/>
      <c r="BE1042" s="50" t="n"/>
      <c r="BF1042" s="50" t="n"/>
      <c r="BG1042" s="50" t="n"/>
      <c r="BH1042" s="50" t="n"/>
      <c r="BI1042" s="50" t="n"/>
      <c r="BJ1042" s="50" t="n"/>
      <c r="BK1042" s="50" t="n"/>
      <c r="BL1042" s="50" t="n"/>
      <c r="BM1042" s="49" t="n">
        <v>0.1877198668639345</v>
      </c>
      <c r="BN1042" s="49" t="n">
        <v>-0.03823274725889682</v>
      </c>
      <c r="BO1042" s="49" t="n">
        <v>1.000831481455098</v>
      </c>
      <c r="BP1042" s="49" t="n">
        <v>0.1877201898723113</v>
      </c>
      <c r="BQ1042" s="49" t="n">
        <v>-0.03823035369978969</v>
      </c>
      <c r="BR1042" s="49" t="n">
        <v>1.000831505265038</v>
      </c>
      <c r="BS1042" s="49" t="n">
        <v>-0.0003230083767680192</v>
      </c>
      <c r="BT1042" s="49" t="n">
        <v>-0.002393559107125021</v>
      </c>
      <c r="BU1042" s="49" t="n">
        <v>-2.380993935346964e-05</v>
      </c>
      <c r="BV1042" s="49" t="n">
        <v>0.002415372957531704</v>
      </c>
    </row>
    <row r="1043">
      <c r="A1043" s="51" t="n">
        <v>22.48</v>
      </c>
      <c r="B1043" t="inlineStr">
        <is>
          <t>settle</t>
        </is>
      </c>
      <c r="C1043" t="inlineStr">
        <is>
          <t>position</t>
        </is>
      </c>
      <c r="D1043" s="51" t="n">
        <v>0</v>
      </c>
      <c r="E1043" s="51" t="n">
        <v>-1.71368</v>
      </c>
      <c r="F1043" s="51" t="n">
        <v>-1.53079</v>
      </c>
      <c r="G1043" s="51" t="n">
        <v>-0.0570137</v>
      </c>
      <c r="H1043" s="51" t="n">
        <v>-1.48518</v>
      </c>
      <c r="I1043" s="51" t="n">
        <v>-6.21366</v>
      </c>
      <c r="J1043" s="51" t="n">
        <v>1.55019</v>
      </c>
      <c r="K1043" s="51" t="n">
        <v>-1.713680321438464</v>
      </c>
      <c r="L1043" s="51" t="n">
        <v>-1.530791274798374</v>
      </c>
      <c r="M1043" s="51" t="n">
        <v>-0.05701507938996542</v>
      </c>
      <c r="N1043" s="51" t="n">
        <v>-1.485179892916039</v>
      </c>
      <c r="O1043" s="51" t="n">
        <v>-6.213657632314263</v>
      </c>
      <c r="P1043" s="51" t="n">
        <v>1.550189379496057</v>
      </c>
      <c r="Q1043" s="51" t="n">
        <v>3.2143846406818e-07</v>
      </c>
      <c r="R1043" s="51" t="n">
        <v>1.274798373751551e-06</v>
      </c>
      <c r="S1043" s="51" t="n">
        <v>1.379389965423805e-06</v>
      </c>
      <c r="T1043" s="51" t="n">
        <v>-1.070839605876728e-07</v>
      </c>
      <c r="U1043" s="51" t="n">
        <v>-2.367685737247882e-06</v>
      </c>
      <c r="V1043" s="51" t="n">
        <v>6.205039428941461e-07</v>
      </c>
      <c r="W1043" s="51" t="n">
        <v>0</v>
      </c>
      <c r="X1043" s="51" t="n">
        <v>0</v>
      </c>
      <c r="Y1043" s="51" t="n">
        <v>0</v>
      </c>
      <c r="Z1043" s="51" t="n">
        <v>0</v>
      </c>
      <c r="AA1043" s="51" t="n">
        <v>0</v>
      </c>
      <c r="AB1043" s="51" t="n">
        <v>0</v>
      </c>
      <c r="BM1043" s="51" t="n">
        <v>0.1877198668639345</v>
      </c>
      <c r="BN1043" s="51" t="n">
        <v>-0.03823274725889682</v>
      </c>
      <c r="BO1043" s="51" t="n">
        <v>1.000831481455098</v>
      </c>
      <c r="BP1043" s="51" t="n">
        <v>0.1877201285006158</v>
      </c>
      <c r="BQ1043" s="51" t="n">
        <v>-0.03823080847607693</v>
      </c>
      <c r="BR1043" s="51" t="n">
        <v>1.00083150074174</v>
      </c>
      <c r="BS1043" s="51" t="n">
        <v>-0.0002616366812646653</v>
      </c>
      <c r="BT1043" s="51" t="n">
        <v>-0.001938782819892182</v>
      </c>
      <c r="BU1043" s="51" t="n">
        <v>-1.928664161710003e-05</v>
      </c>
      <c r="BV1043" s="51" t="n">
        <v>0.001956452031161801</v>
      </c>
    </row>
    <row r="1044">
      <c r="A1044" s="49" t="n">
        <v>22.5</v>
      </c>
      <c r="B1044" s="50" t="inlineStr">
        <is>
          <t>settle</t>
        </is>
      </c>
      <c r="C1044" s="50" t="inlineStr">
        <is>
          <t>position</t>
        </is>
      </c>
      <c r="D1044" s="49" t="n">
        <v>0</v>
      </c>
      <c r="E1044" s="49" t="n">
        <v>-1.71368</v>
      </c>
      <c r="F1044" s="49" t="n">
        <v>-1.53079</v>
      </c>
      <c r="G1044" s="49" t="n">
        <v>-0.0570137</v>
      </c>
      <c r="H1044" s="49" t="n">
        <v>-1.48518</v>
      </c>
      <c r="I1044" s="49" t="n">
        <v>-6.21366</v>
      </c>
      <c r="J1044" s="49" t="n">
        <v>1.55019</v>
      </c>
      <c r="K1044" s="49" t="n">
        <v>-1.713680260365158</v>
      </c>
      <c r="L1044" s="49" t="n">
        <v>-1.530791032586601</v>
      </c>
      <c r="M1044" s="49" t="n">
        <v>-0.05701481730594908</v>
      </c>
      <c r="N1044" s="49" t="n">
        <v>-1.485179913261849</v>
      </c>
      <c r="O1044" s="49" t="n">
        <v>-6.213658082174749</v>
      </c>
      <c r="P1044" s="49" t="n">
        <v>1.550189497391812</v>
      </c>
      <c r="Q1044" s="49" t="n">
        <v>2.603651576560395e-07</v>
      </c>
      <c r="R1044" s="49" t="n">
        <v>1.032586600890895e-06</v>
      </c>
      <c r="S1044" s="49" t="n">
        <v>1.117305949080438e-06</v>
      </c>
      <c r="T1044" s="49" t="n">
        <v>-8.673815110604721e-08</v>
      </c>
      <c r="U1044" s="49" t="n">
        <v>-1.917825250608018e-06</v>
      </c>
      <c r="V1044" s="49" t="n">
        <v>5.026081875136867e-07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50" t="n"/>
      <c r="AD1044" s="50" t="n"/>
      <c r="AE1044" s="50" t="n"/>
      <c r="AF1044" s="50" t="n"/>
      <c r="AG1044" s="50" t="n"/>
      <c r="AH1044" s="50" t="n"/>
      <c r="AI1044" s="50" t="n"/>
      <c r="AJ1044" s="50" t="n"/>
      <c r="AK1044" s="50" t="n"/>
      <c r="AL1044" s="50" t="n"/>
      <c r="AM1044" s="50" t="n"/>
      <c r="AN1044" s="50" t="n"/>
      <c r="AO1044" s="50" t="n"/>
      <c r="AP1044" s="50" t="n"/>
      <c r="AQ1044" s="50" t="n"/>
      <c r="AR1044" s="50" t="n"/>
      <c r="AS1044" s="50" t="n"/>
      <c r="AT1044" s="50" t="n"/>
      <c r="AU1044" s="50" t="n"/>
      <c r="AV1044" s="50" t="n"/>
      <c r="AW1044" s="50" t="n"/>
      <c r="AX1044" s="50" t="n"/>
      <c r="AY1044" s="50" t="n"/>
      <c r="AZ1044" s="50" t="n"/>
      <c r="BA1044" s="50" t="n"/>
      <c r="BB1044" s="50" t="n"/>
      <c r="BC1044" s="50" t="n"/>
      <c r="BD1044" s="50" t="n"/>
      <c r="BE1044" s="50" t="n"/>
      <c r="BF1044" s="50" t="n"/>
      <c r="BG1044" s="50" t="n"/>
      <c r="BH1044" s="50" t="n"/>
      <c r="BI1044" s="50" t="n"/>
      <c r="BJ1044" s="50" t="n"/>
      <c r="BK1044" s="50" t="n"/>
      <c r="BL1044" s="50" t="n"/>
      <c r="BM1044" s="49" t="n">
        <v>0.1877198668639345</v>
      </c>
      <c r="BN1044" s="49" t="n">
        <v>-0.03823274725889682</v>
      </c>
      <c r="BO1044" s="49" t="n">
        <v>1.000831481455098</v>
      </c>
      <c r="BP1044" s="49" t="n">
        <v>0.1877200787895753</v>
      </c>
      <c r="BQ1044" s="49" t="n">
        <v>-0.0382311768448727</v>
      </c>
      <c r="BR1044" s="49" t="n">
        <v>1.000831497077665</v>
      </c>
      <c r="BS1044" s="49" t="n">
        <v>-0.0002119256408139591</v>
      </c>
      <c r="BT1044" s="49" t="n">
        <v>-0.001570414024119893</v>
      </c>
      <c r="BU1044" s="49" t="n">
        <v>-1.562256657372529e-05</v>
      </c>
      <c r="BV1044" s="49" t="n">
        <v>0.001584726080107598</v>
      </c>
    </row>
    <row r="1045">
      <c r="A1045" s="51" t="n">
        <v>22.52</v>
      </c>
      <c r="B1045" t="inlineStr">
        <is>
          <t>settle</t>
        </is>
      </c>
      <c r="C1045" t="inlineStr">
        <is>
          <t>position</t>
        </is>
      </c>
      <c r="D1045" s="51" t="n">
        <v>0</v>
      </c>
      <c r="E1045" s="51" t="n">
        <v>-1.71368</v>
      </c>
      <c r="F1045" s="51" t="n">
        <v>-1.53079</v>
      </c>
      <c r="G1045" s="51" t="n">
        <v>-0.0570137</v>
      </c>
      <c r="H1045" s="51" t="n">
        <v>-1.48518</v>
      </c>
      <c r="I1045" s="51" t="n">
        <v>-6.21366</v>
      </c>
      <c r="J1045" s="51" t="n">
        <v>1.55019</v>
      </c>
      <c r="K1045" s="51" t="n">
        <v>-1.713680210895778</v>
      </c>
      <c r="L1045" s="51" t="n">
        <v>-1.530790836395065</v>
      </c>
      <c r="M1045" s="51" t="n">
        <v>-0.05701460501789588</v>
      </c>
      <c r="N1045" s="51" t="n">
        <v>-1.485179929741955</v>
      </c>
      <c r="O1045" s="51" t="n">
        <v>-6.213658446561741</v>
      </c>
      <c r="P1045" s="51" t="n">
        <v>1.550189592887375</v>
      </c>
      <c r="Q1045" s="51" t="n">
        <v>2.108957779523024e-07</v>
      </c>
      <c r="R1045" s="51" t="n">
        <v>8.363950645406959e-07</v>
      </c>
      <c r="S1045" s="51" t="n">
        <v>9.050178958747157e-07</v>
      </c>
      <c r="T1045" s="51" t="n">
        <v>-7.025804515947698e-08</v>
      </c>
      <c r="U1045" s="51" t="n">
        <v>-1.553438258916628e-06</v>
      </c>
      <c r="V1045" s="51" t="n">
        <v>4.071126249449719e-07</v>
      </c>
      <c r="W1045" s="51" t="n">
        <v>0</v>
      </c>
      <c r="X1045" s="51" t="n">
        <v>0</v>
      </c>
      <c r="Y1045" s="51" t="n">
        <v>0</v>
      </c>
      <c r="Z1045" s="51" t="n">
        <v>0</v>
      </c>
      <c r="AA1045" s="51" t="n">
        <v>0</v>
      </c>
      <c r="AB1045" s="51" t="n">
        <v>0</v>
      </c>
      <c r="BM1045" s="51" t="n">
        <v>0.1877198668639345</v>
      </c>
      <c r="BN1045" s="51" t="n">
        <v>-0.03823274725889682</v>
      </c>
      <c r="BO1045" s="51" t="n">
        <v>1.000831481455098</v>
      </c>
      <c r="BP1045" s="51" t="n">
        <v>0.187720038523654</v>
      </c>
      <c r="BQ1045" s="51" t="n">
        <v>-0.03823147522359929</v>
      </c>
      <c r="BR1045" s="51" t="n">
        <v>1.00083149410963</v>
      </c>
      <c r="BS1045" s="51" t="n">
        <v>-0.0001716597195500214</v>
      </c>
      <c r="BT1045" s="51" t="n">
        <v>-0.001272035297525398</v>
      </c>
      <c r="BU1045" s="51" t="n">
        <v>-1.265453186682919e-05</v>
      </c>
      <c r="BV1045" s="51" t="n">
        <v>0.001283628059308181</v>
      </c>
    </row>
    <row r="1046">
      <c r="A1046" s="49" t="n">
        <v>22.54</v>
      </c>
      <c r="B1046" s="50" t="inlineStr">
        <is>
          <t>settle</t>
        </is>
      </c>
      <c r="C1046" s="50" t="inlineStr">
        <is>
          <t>position</t>
        </is>
      </c>
      <c r="D1046" s="49" t="n">
        <v>0</v>
      </c>
      <c r="E1046" s="49" t="n">
        <v>-1.71368</v>
      </c>
      <c r="F1046" s="49" t="n">
        <v>-1.53079</v>
      </c>
      <c r="G1046" s="49" t="n">
        <v>-0.0570137</v>
      </c>
      <c r="H1046" s="49" t="n">
        <v>-1.48518</v>
      </c>
      <c r="I1046" s="49" t="n">
        <v>-6.21366</v>
      </c>
      <c r="J1046" s="49" t="n">
        <v>1.55019</v>
      </c>
      <c r="K1046" s="49" t="n">
        <v>-1.713680170825582</v>
      </c>
      <c r="L1046" s="49" t="n">
        <v>-1.530790677479921</v>
      </c>
      <c r="M1046" s="49" t="n">
        <v>-0.05701443306457282</v>
      </c>
      <c r="N1046" s="49" t="n">
        <v>-1.485179943090839</v>
      </c>
      <c r="O1046" s="49" t="n">
        <v>-6.213658741715198</v>
      </c>
      <c r="P1046" s="49" t="n">
        <v>1.55018967023878</v>
      </c>
      <c r="Q1046" s="49" t="n">
        <v>1.708255819021787e-07</v>
      </c>
      <c r="R1046" s="49" t="n">
        <v>6.774799210518268e-07</v>
      </c>
      <c r="S1046" s="49" t="n">
        <v>7.33064572822073e-07</v>
      </c>
      <c r="T1046" s="49" t="n">
        <v>-5.69091609392558e-08</v>
      </c>
      <c r="U1046" s="49" t="n">
        <v>-1.258284801686216e-06</v>
      </c>
      <c r="V1046" s="49" t="n">
        <v>3.297612196639932e-07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50" t="n"/>
      <c r="AD1046" s="50" t="n"/>
      <c r="AE1046" s="50" t="n"/>
      <c r="AF1046" s="50" t="n"/>
      <c r="AG1046" s="50" t="n"/>
      <c r="AH1046" s="50" t="n"/>
      <c r="AI1046" s="50" t="n"/>
      <c r="AJ1046" s="50" t="n"/>
      <c r="AK1046" s="50" t="n"/>
      <c r="AL1046" s="50" t="n"/>
      <c r="AM1046" s="50" t="n"/>
      <c r="AN1046" s="50" t="n"/>
      <c r="AO1046" s="50" t="n"/>
      <c r="AP1046" s="50" t="n"/>
      <c r="AQ1046" s="50" t="n"/>
      <c r="AR1046" s="50" t="n"/>
      <c r="AS1046" s="50" t="n"/>
      <c r="AT1046" s="50" t="n"/>
      <c r="AU1046" s="50" t="n"/>
      <c r="AV1046" s="50" t="n"/>
      <c r="AW1046" s="50" t="n"/>
      <c r="AX1046" s="50" t="n"/>
      <c r="AY1046" s="50" t="n"/>
      <c r="AZ1046" s="50" t="n"/>
      <c r="BA1046" s="50" t="n"/>
      <c r="BB1046" s="50" t="n"/>
      <c r="BC1046" s="50" t="n"/>
      <c r="BD1046" s="50" t="n"/>
      <c r="BE1046" s="50" t="n"/>
      <c r="BF1046" s="50" t="n"/>
      <c r="BG1046" s="50" t="n"/>
      <c r="BH1046" s="50" t="n"/>
      <c r="BI1046" s="50" t="n"/>
      <c r="BJ1046" s="50" t="n"/>
      <c r="BK1046" s="50" t="n"/>
      <c r="BL1046" s="50" t="n"/>
      <c r="BM1046" s="49" t="n">
        <v>0.1877198668639345</v>
      </c>
      <c r="BN1046" s="49" t="n">
        <v>-0.03823274725889682</v>
      </c>
      <c r="BO1046" s="49" t="n">
        <v>1.000831481455098</v>
      </c>
      <c r="BP1046" s="49" t="n">
        <v>0.1877200059082721</v>
      </c>
      <c r="BQ1046" s="49" t="n">
        <v>-0.03823171691036839</v>
      </c>
      <c r="BR1046" s="49" t="n">
        <v>1.000831491705434</v>
      </c>
      <c r="BS1046" s="49" t="n">
        <v>-0.0001390443375715034</v>
      </c>
      <c r="BT1046" s="49" t="n">
        <v>-0.001030348528427427</v>
      </c>
      <c r="BU1046" s="49" t="n">
        <v>-1.025033569135303e-05</v>
      </c>
      <c r="BV1046" s="49" t="n">
        <v>0.00103973866294615</v>
      </c>
    </row>
    <row r="1047">
      <c r="A1047" s="51" t="n">
        <v>22.56</v>
      </c>
      <c r="B1047" t="inlineStr">
        <is>
          <t>settle</t>
        </is>
      </c>
      <c r="C1047" t="inlineStr">
        <is>
          <t>position</t>
        </is>
      </c>
      <c r="D1047" s="51" t="n">
        <v>0</v>
      </c>
      <c r="E1047" s="51" t="n">
        <v>-1.71368</v>
      </c>
      <c r="F1047" s="51" t="n">
        <v>-1.53079</v>
      </c>
      <c r="G1047" s="51" t="n">
        <v>-0.0570137</v>
      </c>
      <c r="H1047" s="51" t="n">
        <v>-1.48518</v>
      </c>
      <c r="I1047" s="51" t="n">
        <v>-6.21366</v>
      </c>
      <c r="J1047" s="51" t="n">
        <v>1.55019</v>
      </c>
      <c r="K1047" s="51" t="n">
        <v>-1.713680138368723</v>
      </c>
      <c r="L1047" s="51" t="n">
        <v>-1.530790548758654</v>
      </c>
      <c r="M1047" s="51" t="n">
        <v>-0.05701429378238115</v>
      </c>
      <c r="N1047" s="51" t="n">
        <v>-1.485179953903436</v>
      </c>
      <c r="O1047" s="51" t="n">
        <v>-6.213658980789505</v>
      </c>
      <c r="P1047" s="51" t="n">
        <v>1.55018973289342</v>
      </c>
      <c r="Q1047" s="51" t="n">
        <v>1.383687224798535e-07</v>
      </c>
      <c r="R1047" s="51" t="n">
        <v>5.487586540731115e-07</v>
      </c>
      <c r="S1047" s="51" t="n">
        <v>5.937823811461018e-07</v>
      </c>
      <c r="T1047" s="51" t="n">
        <v>-4.609656345522239e-08</v>
      </c>
      <c r="U1047" s="51" t="n">
        <v>-1.019210494668243e-06</v>
      </c>
      <c r="V1047" s="51" t="n">
        <v>2.671065804094042e-07</v>
      </c>
      <c r="W1047" s="51" t="n">
        <v>0</v>
      </c>
      <c r="X1047" s="51" t="n">
        <v>0</v>
      </c>
      <c r="Y1047" s="51" t="n">
        <v>0</v>
      </c>
      <c r="Z1047" s="51" t="n">
        <v>0</v>
      </c>
      <c r="AA1047" s="51" t="n">
        <v>0</v>
      </c>
      <c r="AB1047" s="51" t="n">
        <v>0</v>
      </c>
      <c r="BM1047" s="51" t="n">
        <v>0.1877198668639345</v>
      </c>
      <c r="BN1047" s="51" t="n">
        <v>-0.03823274725889682</v>
      </c>
      <c r="BO1047" s="51" t="n">
        <v>1.000831481455098</v>
      </c>
      <c r="BP1047" s="51" t="n">
        <v>0.1877199794898218</v>
      </c>
      <c r="BQ1047" s="51" t="n">
        <v>-0.0382319126766533</v>
      </c>
      <c r="BR1047" s="51" t="n">
        <v>1.000831489757978</v>
      </c>
      <c r="BS1047" s="51" t="n">
        <v>-0.0001126258873107577</v>
      </c>
      <c r="BT1047" s="51" t="n">
        <v>-0.0008345822435223971</v>
      </c>
      <c r="BU1047" s="51" t="n">
        <v>-8.302879273003327e-06</v>
      </c>
      <c r="BV1047" s="51" t="n">
        <v>0.0008421882506302467</v>
      </c>
    </row>
    <row r="1048">
      <c r="A1048" s="49" t="n">
        <v>22.58</v>
      </c>
      <c r="B1048" s="50" t="inlineStr">
        <is>
          <t>settle</t>
        </is>
      </c>
      <c r="C1048" s="50" t="inlineStr">
        <is>
          <t>position</t>
        </is>
      </c>
      <c r="D1048" s="49" t="n">
        <v>0</v>
      </c>
      <c r="E1048" s="49" t="n">
        <v>-1.71368</v>
      </c>
      <c r="F1048" s="49" t="n">
        <v>-1.53079</v>
      </c>
      <c r="G1048" s="49" t="n">
        <v>-0.0570137</v>
      </c>
      <c r="H1048" s="49" t="n">
        <v>-1.48518</v>
      </c>
      <c r="I1048" s="49" t="n">
        <v>-6.21366</v>
      </c>
      <c r="J1048" s="49" t="n">
        <v>1.55019</v>
      </c>
      <c r="K1048" s="49" t="n">
        <v>-1.713680112078666</v>
      </c>
      <c r="L1048" s="49" t="n">
        <v>-1.530790444494428</v>
      </c>
      <c r="M1048" s="49" t="n">
        <v>-0.05701418096380585</v>
      </c>
      <c r="N1048" s="49" t="n">
        <v>-1.485179962661642</v>
      </c>
      <c r="O1048" s="49" t="n">
        <v>-6.213659174439686</v>
      </c>
      <c r="P1048" s="49" t="n">
        <v>1.550189783643677</v>
      </c>
      <c r="Q1048" s="49" t="n">
        <v>1.120786656816364e-07</v>
      </c>
      <c r="R1048" s="49" t="n">
        <v>4.444944279313745e-07</v>
      </c>
      <c r="S1048" s="49" t="n">
        <v>4.809638058517196e-07</v>
      </c>
      <c r="T1048" s="49" t="n">
        <v>-3.733835840513677e-08</v>
      </c>
      <c r="U1048" s="49" t="n">
        <v>-8.255603143325629e-07</v>
      </c>
      <c r="V1048" s="49" t="n">
        <v>2.163563230794807e-07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50" t="n"/>
      <c r="AD1048" s="50" t="n"/>
      <c r="AE1048" s="50" t="n"/>
      <c r="AF1048" s="50" t="n"/>
      <c r="AG1048" s="50" t="n"/>
      <c r="AH1048" s="50" t="n"/>
      <c r="AI1048" s="50" t="n"/>
      <c r="AJ1048" s="50" t="n"/>
      <c r="AK1048" s="50" t="n"/>
      <c r="AL1048" s="50" t="n"/>
      <c r="AM1048" s="50" t="n"/>
      <c r="AN1048" s="50" t="n"/>
      <c r="AO1048" s="50" t="n"/>
      <c r="AP1048" s="50" t="n"/>
      <c r="AQ1048" s="50" t="n"/>
      <c r="AR1048" s="50" t="n"/>
      <c r="AS1048" s="50" t="n"/>
      <c r="AT1048" s="50" t="n"/>
      <c r="AU1048" s="50" t="n"/>
      <c r="AV1048" s="50" t="n"/>
      <c r="AW1048" s="50" t="n"/>
      <c r="AX1048" s="50" t="n"/>
      <c r="AY1048" s="50" t="n"/>
      <c r="AZ1048" s="50" t="n"/>
      <c r="BA1048" s="50" t="n"/>
      <c r="BB1048" s="50" t="n"/>
      <c r="BC1048" s="50" t="n"/>
      <c r="BD1048" s="50" t="n"/>
      <c r="BE1048" s="50" t="n"/>
      <c r="BF1048" s="50" t="n"/>
      <c r="BG1048" s="50" t="n"/>
      <c r="BH1048" s="50" t="n"/>
      <c r="BI1048" s="50" t="n"/>
      <c r="BJ1048" s="50" t="n"/>
      <c r="BK1048" s="50" t="n"/>
      <c r="BL1048" s="50" t="n"/>
      <c r="BM1048" s="49" t="n">
        <v>0.1877198668639345</v>
      </c>
      <c r="BN1048" s="49" t="n">
        <v>-0.03823274725889682</v>
      </c>
      <c r="BO1048" s="49" t="n">
        <v>1.000831481455098</v>
      </c>
      <c r="BP1048" s="49" t="n">
        <v>0.1877199580908833</v>
      </c>
      <c r="BQ1048" s="49" t="n">
        <v>-0.03823207124734373</v>
      </c>
      <c r="BR1048" s="49" t="n">
        <v>1.0008314881805</v>
      </c>
      <c r="BS1048" s="49" t="n">
        <v>-9.122694880070448e-05</v>
      </c>
      <c r="BT1048" s="49" t="n">
        <v>-0.0006760115530898836</v>
      </c>
      <c r="BU1048" s="49" t="n">
        <v>-6.725401791030095e-06</v>
      </c>
      <c r="BV1048" s="49" t="n">
        <v>0.0006821724174486489</v>
      </c>
    </row>
    <row r="1049">
      <c r="A1049" s="51" t="n">
        <v>22.6</v>
      </c>
      <c r="B1049" t="inlineStr">
        <is>
          <t>settle</t>
        </is>
      </c>
      <c r="C1049" t="inlineStr">
        <is>
          <t>position</t>
        </is>
      </c>
      <c r="D1049" s="51" t="n">
        <v>0</v>
      </c>
      <c r="E1049" s="51" t="n">
        <v>-1.71368</v>
      </c>
      <c r="F1049" s="51" t="n">
        <v>-1.53079</v>
      </c>
      <c r="G1049" s="51" t="n">
        <v>-0.0570137</v>
      </c>
      <c r="H1049" s="51" t="n">
        <v>-1.48518</v>
      </c>
      <c r="I1049" s="51" t="n">
        <v>-6.21366</v>
      </c>
      <c r="J1049" s="51" t="n">
        <v>1.55019</v>
      </c>
      <c r="K1049" s="51" t="n">
        <v>-1.71368009078372</v>
      </c>
      <c r="L1049" s="51" t="n">
        <v>-1.530790360040404</v>
      </c>
      <c r="M1049" s="51" t="n">
        <v>-0.05701408958075989</v>
      </c>
      <c r="N1049" s="51" t="n">
        <v>-1.485179969755787</v>
      </c>
      <c r="O1049" s="51" t="n">
        <v>-6.213659331296338</v>
      </c>
      <c r="P1049" s="51" t="n">
        <v>1.550189824751385</v>
      </c>
      <c r="Q1049" s="51" t="n">
        <v>9.078371987492062e-08</v>
      </c>
      <c r="R1049" s="51" t="n">
        <v>3.600404041570471e-07</v>
      </c>
      <c r="S1049" s="51" t="n">
        <v>3.895807598880419e-07</v>
      </c>
      <c r="T1049" s="51" t="n">
        <v>-3.024421335595662e-08</v>
      </c>
      <c r="U1049" s="51" t="n">
        <v>-6.687036622210485e-07</v>
      </c>
      <c r="V1049" s="51" t="n">
        <v>1.752486147310606e-07</v>
      </c>
      <c r="W1049" s="51" t="n">
        <v>0</v>
      </c>
      <c r="X1049" s="51" t="n">
        <v>0</v>
      </c>
      <c r="Y1049" s="51" t="n">
        <v>0</v>
      </c>
      <c r="Z1049" s="51" t="n">
        <v>0</v>
      </c>
      <c r="AA1049" s="51" t="n">
        <v>0</v>
      </c>
      <c r="AB1049" s="51" t="n">
        <v>0</v>
      </c>
      <c r="BM1049" s="51" t="n">
        <v>0.1877198668639345</v>
      </c>
      <c r="BN1049" s="51" t="n">
        <v>-0.03823274725889682</v>
      </c>
      <c r="BO1049" s="51" t="n">
        <v>1.000831481455098</v>
      </c>
      <c r="BP1049" s="51" t="n">
        <v>0.187719940757747</v>
      </c>
      <c r="BQ1049" s="51" t="n">
        <v>-0.03823219968960456</v>
      </c>
      <c r="BR1049" s="51" t="n">
        <v>1.000831486902719</v>
      </c>
      <c r="BS1049" s="51" t="n">
        <v>-7.389381245781479e-05</v>
      </c>
      <c r="BT1049" s="51" t="n">
        <v>-0.000547569292262684</v>
      </c>
      <c r="BU1049" s="51" t="n">
        <v>-5.447620354814831e-06</v>
      </c>
      <c r="BV1049" s="51" t="n">
        <v>0.0005525595912805583</v>
      </c>
    </row>
    <row r="1050">
      <c r="A1050" s="49" t="n">
        <v>22.62</v>
      </c>
      <c r="B1050" s="50" t="inlineStr">
        <is>
          <t>settle</t>
        </is>
      </c>
      <c r="C1050" s="50" t="inlineStr">
        <is>
          <t>position</t>
        </is>
      </c>
      <c r="D1050" s="49" t="n">
        <v>0</v>
      </c>
      <c r="E1050" s="49" t="n">
        <v>-1.71368</v>
      </c>
      <c r="F1050" s="49" t="n">
        <v>-1.53079</v>
      </c>
      <c r="G1050" s="49" t="n">
        <v>-0.0570137</v>
      </c>
      <c r="H1050" s="49" t="n">
        <v>-1.48518</v>
      </c>
      <c r="I1050" s="49" t="n">
        <v>-6.21366</v>
      </c>
      <c r="J1050" s="49" t="n">
        <v>1.55019</v>
      </c>
      <c r="K1050" s="49" t="n">
        <v>-1.713680073534813</v>
      </c>
      <c r="L1050" s="49" t="n">
        <v>-1.530790291632645</v>
      </c>
      <c r="M1050" s="49" t="n">
        <v>-0.05701401556049271</v>
      </c>
      <c r="N1050" s="49" t="n">
        <v>-1.485179975502043</v>
      </c>
      <c r="O1050" s="49" t="n">
        <v>-6.213659458350225</v>
      </c>
      <c r="P1050" s="49" t="n">
        <v>1.55018985804863</v>
      </c>
      <c r="Q1050" s="49" t="n">
        <v>7.35348131275515e-08</v>
      </c>
      <c r="R1050" s="49" t="n">
        <v>2.916326447000017e-07</v>
      </c>
      <c r="S1050" s="49" t="n">
        <v>3.155604927085331e-07</v>
      </c>
      <c r="T1050" s="49" t="n">
        <v>-2.449795655223852e-08</v>
      </c>
      <c r="U1050" s="49" t="n">
        <v>-5.416497748100824e-07</v>
      </c>
      <c r="V1050" s="49" t="n">
        <v>1.419513697697994e-07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50" t="n"/>
      <c r="AD1050" s="50" t="n"/>
      <c r="AE1050" s="50" t="n"/>
      <c r="AF1050" s="50" t="n"/>
      <c r="AG1050" s="50" t="n"/>
      <c r="AH1050" s="50" t="n"/>
      <c r="AI1050" s="50" t="n"/>
      <c r="AJ1050" s="50" t="n"/>
      <c r="AK1050" s="50" t="n"/>
      <c r="AL1050" s="50" t="n"/>
      <c r="AM1050" s="50" t="n"/>
      <c r="AN1050" s="50" t="n"/>
      <c r="AO1050" s="50" t="n"/>
      <c r="AP1050" s="50" t="n"/>
      <c r="AQ1050" s="50" t="n"/>
      <c r="AR1050" s="50" t="n"/>
      <c r="AS1050" s="50" t="n"/>
      <c r="AT1050" s="50" t="n"/>
      <c r="AU1050" s="50" t="n"/>
      <c r="AV1050" s="50" t="n"/>
      <c r="AW1050" s="50" t="n"/>
      <c r="AX1050" s="50" t="n"/>
      <c r="AY1050" s="50" t="n"/>
      <c r="AZ1050" s="50" t="n"/>
      <c r="BA1050" s="50" t="n"/>
      <c r="BB1050" s="50" t="n"/>
      <c r="BC1050" s="50" t="n"/>
      <c r="BD1050" s="50" t="n"/>
      <c r="BE1050" s="50" t="n"/>
      <c r="BF1050" s="50" t="n"/>
      <c r="BG1050" s="50" t="n"/>
      <c r="BH1050" s="50" t="n"/>
      <c r="BI1050" s="50" t="n"/>
      <c r="BJ1050" s="50" t="n"/>
      <c r="BK1050" s="50" t="n"/>
      <c r="BL1050" s="50" t="n"/>
      <c r="BM1050" s="49" t="n">
        <v>0.1877198668639345</v>
      </c>
      <c r="BN1050" s="49" t="n">
        <v>-0.03823274725889682</v>
      </c>
      <c r="BO1050" s="49" t="n">
        <v>1.000831481455098</v>
      </c>
      <c r="BP1050" s="49" t="n">
        <v>0.1877199267179091</v>
      </c>
      <c r="BQ1050" s="49" t="n">
        <v>-0.03823230372783613</v>
      </c>
      <c r="BR1050" s="49" t="n">
        <v>1.000831485867699</v>
      </c>
      <c r="BS1050" s="49" t="n">
        <v>-5.98539746099469e-05</v>
      </c>
      <c r="BT1050" s="49" t="n">
        <v>-0.0004435310606842879</v>
      </c>
      <c r="BU1050" s="49" t="n">
        <v>-4.412601173342523e-06</v>
      </c>
      <c r="BV1050" s="49" t="n">
        <v>0.0004475732019652793</v>
      </c>
    </row>
    <row r="1051">
      <c r="A1051" s="51" t="n">
        <v>22.65</v>
      </c>
      <c r="B1051" t="inlineStr">
        <is>
          <t>settle</t>
        </is>
      </c>
      <c r="C1051" t="inlineStr">
        <is>
          <t>position</t>
        </is>
      </c>
      <c r="D1051" s="51" t="n">
        <v>0</v>
      </c>
      <c r="E1051" s="51" t="n">
        <v>-1.71368</v>
      </c>
      <c r="F1051" s="51" t="n">
        <v>-1.53079</v>
      </c>
      <c r="G1051" s="51" t="n">
        <v>-0.0570137</v>
      </c>
      <c r="H1051" s="51" t="n">
        <v>-1.48518</v>
      </c>
      <c r="I1051" s="51" t="n">
        <v>-6.21366</v>
      </c>
      <c r="J1051" s="51" t="n">
        <v>1.55019</v>
      </c>
      <c r="K1051" s="51" t="n">
        <v>-1.713680053606878</v>
      </c>
      <c r="L1051" s="51" t="n">
        <v>-1.53079021260008</v>
      </c>
      <c r="M1051" s="51" t="n">
        <v>-0.05701393004370923</v>
      </c>
      <c r="N1051" s="51" t="n">
        <v>-1.485179982140784</v>
      </c>
      <c r="O1051" s="51" t="n">
        <v>-6.21365960513759</v>
      </c>
      <c r="P1051" s="51" t="n">
        <v>1.550189896517463</v>
      </c>
      <c r="Q1051" s="51" t="n">
        <v>5.360687826971855e-08</v>
      </c>
      <c r="R1051" s="51" t="n">
        <v>2.126000797630923e-07</v>
      </c>
      <c r="S1051" s="51" t="n">
        <v>2.300437092275787e-07</v>
      </c>
      <c r="T1051" s="51" t="n">
        <v>-1.78592158839308e-08</v>
      </c>
      <c r="U1051" s="51" t="n">
        <v>-3.948624103244924e-07</v>
      </c>
      <c r="V1051" s="51" t="n">
        <v>1.034825372059345e-07</v>
      </c>
      <c r="W1051" s="51" t="n">
        <v>0</v>
      </c>
      <c r="X1051" s="51" t="n">
        <v>0</v>
      </c>
      <c r="Y1051" s="51" t="n">
        <v>0</v>
      </c>
      <c r="Z1051" s="51" t="n">
        <v>0</v>
      </c>
      <c r="AA1051" s="51" t="n">
        <v>0</v>
      </c>
      <c r="AB1051" s="51" t="n">
        <v>0</v>
      </c>
      <c r="BM1051" s="51" t="n">
        <v>0.1877198668639345</v>
      </c>
      <c r="BN1051" s="51" t="n">
        <v>-0.03823274725889682</v>
      </c>
      <c r="BO1051" s="51" t="n">
        <v>1.000831481455098</v>
      </c>
      <c r="BP1051" s="51" t="n">
        <v>0.1877199104974657</v>
      </c>
      <c r="BQ1051" s="51" t="n">
        <v>-0.03823242392484853</v>
      </c>
      <c r="BR1051" s="51" t="n">
        <v>1.000831484671907</v>
      </c>
      <c r="BS1051" s="51" t="n">
        <v>-4.363353117708968e-05</v>
      </c>
      <c r="BT1051" s="51" t="n">
        <v>-0.0003233340482924896</v>
      </c>
      <c r="BU1051" s="51" t="n">
        <v>-3.216808375228197e-06</v>
      </c>
      <c r="BV1051" s="51" t="n">
        <v>0.0003262807681802821</v>
      </c>
    </row>
    <row r="1052">
      <c r="A1052" s="49" t="n">
        <v>22.67</v>
      </c>
      <c r="B1052" s="50" t="inlineStr">
        <is>
          <t>settle</t>
        </is>
      </c>
      <c r="C1052" s="50" t="inlineStr">
        <is>
          <t>position</t>
        </is>
      </c>
      <c r="D1052" s="49" t="n">
        <v>0</v>
      </c>
      <c r="E1052" s="49" t="n">
        <v>-1.71368</v>
      </c>
      <c r="F1052" s="49" t="n">
        <v>-1.53079</v>
      </c>
      <c r="G1052" s="49" t="n">
        <v>-0.0570137</v>
      </c>
      <c r="H1052" s="49" t="n">
        <v>-1.48518</v>
      </c>
      <c r="I1052" s="49" t="n">
        <v>-6.21366</v>
      </c>
      <c r="J1052" s="49" t="n">
        <v>1.55019</v>
      </c>
      <c r="K1052" s="49" t="n">
        <v>-1.713680043421572</v>
      </c>
      <c r="L1052" s="49" t="n">
        <v>-1.530790172205983</v>
      </c>
      <c r="M1052" s="49" t="n">
        <v>-0.05701388633548162</v>
      </c>
      <c r="N1052" s="49" t="n">
        <v>-1.485179985533892</v>
      </c>
      <c r="O1052" s="49" t="n">
        <v>-6.213659680161639</v>
      </c>
      <c r="P1052" s="49" t="n">
        <v>1.550189916179153</v>
      </c>
      <c r="Q1052" s="49" t="n">
        <v>4.34215723377207e-08</v>
      </c>
      <c r="R1052" s="49" t="n">
        <v>1.722059828068723e-07</v>
      </c>
      <c r="S1052" s="49" t="n">
        <v>1.863354816208918e-07</v>
      </c>
      <c r="T1052" s="49" t="n">
        <v>-1.446610786715041e-08</v>
      </c>
      <c r="U1052" s="49" t="n">
        <v>-3.198383611291433e-07</v>
      </c>
      <c r="V1052" s="49" t="n">
        <v>8.382084715208293e-08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50" t="n"/>
      <c r="AD1052" s="50" t="n"/>
      <c r="AE1052" s="50" t="n"/>
      <c r="AF1052" s="50" t="n"/>
      <c r="AG1052" s="50" t="n"/>
      <c r="AH1052" s="50" t="n"/>
      <c r="AI1052" s="50" t="n"/>
      <c r="AJ1052" s="50" t="n"/>
      <c r="AK1052" s="50" t="n"/>
      <c r="AL1052" s="50" t="n"/>
      <c r="AM1052" s="50" t="n"/>
      <c r="AN1052" s="50" t="n"/>
      <c r="AO1052" s="50" t="n"/>
      <c r="AP1052" s="50" t="n"/>
      <c r="AQ1052" s="50" t="n"/>
      <c r="AR1052" s="50" t="n"/>
      <c r="AS1052" s="50" t="n"/>
      <c r="AT1052" s="50" t="n"/>
      <c r="AU1052" s="50" t="n"/>
      <c r="AV1052" s="50" t="n"/>
      <c r="AW1052" s="50" t="n"/>
      <c r="AX1052" s="50" t="n"/>
      <c r="AY1052" s="50" t="n"/>
      <c r="AZ1052" s="50" t="n"/>
      <c r="BA1052" s="50" t="n"/>
      <c r="BB1052" s="50" t="n"/>
      <c r="BC1052" s="50" t="n"/>
      <c r="BD1052" s="50" t="n"/>
      <c r="BE1052" s="50" t="n"/>
      <c r="BF1052" s="50" t="n"/>
      <c r="BG1052" s="50" t="n"/>
      <c r="BH1052" s="50" t="n"/>
      <c r="BI1052" s="50" t="n"/>
      <c r="BJ1052" s="50" t="n"/>
      <c r="BK1052" s="50" t="n"/>
      <c r="BL1052" s="50" t="n"/>
      <c r="BM1052" s="49" t="n">
        <v>0.1877198668639345</v>
      </c>
      <c r="BN1052" s="49" t="n">
        <v>-0.03823274725889682</v>
      </c>
      <c r="BO1052" s="49" t="n">
        <v>1.000831481455098</v>
      </c>
      <c r="BP1052" s="49" t="n">
        <v>0.1877199022070846</v>
      </c>
      <c r="BQ1052" s="49" t="n">
        <v>-0.0382324853583834</v>
      </c>
      <c r="BR1052" s="49" t="n">
        <v>1.000831484060722</v>
      </c>
      <c r="BS1052" s="49" t="n">
        <v>-3.534315012876377e-05</v>
      </c>
      <c r="BT1052" s="49" t="n">
        <v>-0.0002619005134152363</v>
      </c>
      <c r="BU1052" s="49" t="n">
        <v>-2.605623494744691e-06</v>
      </c>
      <c r="BV1052" s="49" t="n">
        <v>0.0002642873558496227</v>
      </c>
    </row>
    <row r="1053">
      <c r="A1053" s="51" t="n">
        <v>22.69</v>
      </c>
      <c r="B1053" t="inlineStr">
        <is>
          <t>settle</t>
        </is>
      </c>
      <c r="C1053" t="inlineStr">
        <is>
          <t>position</t>
        </is>
      </c>
      <c r="D1053" s="51" t="n">
        <v>0</v>
      </c>
      <c r="E1053" s="51" t="n">
        <v>-1.71368</v>
      </c>
      <c r="F1053" s="51" t="n">
        <v>-1.53079</v>
      </c>
      <c r="G1053" s="51" t="n">
        <v>-0.0570137</v>
      </c>
      <c r="H1053" s="51" t="n">
        <v>-1.48518</v>
      </c>
      <c r="I1053" s="51" t="n">
        <v>-6.21366</v>
      </c>
      <c r="J1053" s="51" t="n">
        <v>1.55019</v>
      </c>
      <c r="K1053" s="51" t="n">
        <v>-1.713680035171474</v>
      </c>
      <c r="L1053" s="51" t="n">
        <v>-1.530790139486764</v>
      </c>
      <c r="M1053" s="51" t="n">
        <v>-0.05701385093181729</v>
      </c>
      <c r="N1053" s="51" t="n">
        <v>-1.485179988282309</v>
      </c>
      <c r="O1053" s="51" t="n">
        <v>-6.213659740931117</v>
      </c>
      <c r="P1053" s="51" t="n">
        <v>1.55018993210512</v>
      </c>
      <c r="Q1053" s="51" t="n">
        <v>3.517147395548648e-08</v>
      </c>
      <c r="R1053" s="51" t="n">
        <v>1.394867643611519e-07</v>
      </c>
      <c r="S1053" s="51" t="n">
        <v>1.509318172943086e-07</v>
      </c>
      <c r="T1053" s="51" t="n">
        <v>-1.171769081764751e-08</v>
      </c>
      <c r="U1053" s="51" t="n">
        <v>-2.590688827908139e-07</v>
      </c>
      <c r="V1053" s="51" t="n">
        <v>6.78948799404111e-08</v>
      </c>
      <c r="W1053" s="51" t="n">
        <v>0</v>
      </c>
      <c r="X1053" s="51" t="n">
        <v>0</v>
      </c>
      <c r="Y1053" s="51" t="n">
        <v>0</v>
      </c>
      <c r="Z1053" s="51" t="n">
        <v>0</v>
      </c>
      <c r="AA1053" s="51" t="n">
        <v>0</v>
      </c>
      <c r="AB1053" s="51" t="n">
        <v>0</v>
      </c>
      <c r="BM1053" s="51" t="n">
        <v>0.1877198668639345</v>
      </c>
      <c r="BN1053" s="51" t="n">
        <v>-0.03823274725889682</v>
      </c>
      <c r="BO1053" s="51" t="n">
        <v>1.000831481455098</v>
      </c>
      <c r="BP1053" s="51" t="n">
        <v>0.1877198954918766</v>
      </c>
      <c r="BQ1053" s="51" t="n">
        <v>-0.03823253511954643</v>
      </c>
      <c r="BR1053" s="51" t="n">
        <v>1.000831483565658</v>
      </c>
      <c r="BS1053" s="51" t="n">
        <v>-2.862794212799002e-05</v>
      </c>
      <c r="BT1053" s="51" t="n">
        <v>-0.0002121393503848323</v>
      </c>
      <c r="BU1053" s="51" t="n">
        <v>-2.110559504941989e-06</v>
      </c>
      <c r="BV1053" s="51" t="n">
        <v>0.0002140726921249091</v>
      </c>
    </row>
    <row r="1054">
      <c r="A1054" s="49" t="n">
        <v>22.71</v>
      </c>
      <c r="B1054" s="50" t="inlineStr">
        <is>
          <t>settle</t>
        </is>
      </c>
      <c r="C1054" s="50" t="inlineStr">
        <is>
          <t>position</t>
        </is>
      </c>
      <c r="D1054" s="49" t="n">
        <v>0</v>
      </c>
      <c r="E1054" s="49" t="n">
        <v>-1.71368</v>
      </c>
      <c r="F1054" s="49" t="n">
        <v>-1.53079</v>
      </c>
      <c r="G1054" s="49" t="n">
        <v>-0.0570137</v>
      </c>
      <c r="H1054" s="49" t="n">
        <v>-1.48518</v>
      </c>
      <c r="I1054" s="49" t="n">
        <v>-6.21366</v>
      </c>
      <c r="J1054" s="49" t="n">
        <v>1.55019</v>
      </c>
      <c r="K1054" s="49" t="n">
        <v>-1.713680028488895</v>
      </c>
      <c r="L1054" s="49" t="n">
        <v>-1.530790112984198</v>
      </c>
      <c r="M1054" s="49" t="n">
        <v>-0.05701382225484919</v>
      </c>
      <c r="N1054" s="49" t="n">
        <v>-1.485179990508526</v>
      </c>
      <c r="O1054" s="49" t="n">
        <v>-6.2136597901544</v>
      </c>
      <c r="P1054" s="49" t="n">
        <v>1.550189945005154</v>
      </c>
      <c r="Q1054" s="49" t="n">
        <v>2.848889502082841e-08</v>
      </c>
      <c r="R1054" s="49" t="n">
        <v>1.129841975533452e-07</v>
      </c>
      <c r="S1054" s="49" t="n">
        <v>1.222548491885966e-07</v>
      </c>
      <c r="T1054" s="49" t="n">
        <v>-9.491473829115193e-09</v>
      </c>
      <c r="U1054" s="49" t="n">
        <v>-2.098455995636073e-07</v>
      </c>
      <c r="V1054" s="49" t="n">
        <v>5.499484556636958e-08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50" t="n"/>
      <c r="AD1054" s="50" t="n"/>
      <c r="AE1054" s="50" t="n"/>
      <c r="AF1054" s="50" t="n"/>
      <c r="AG1054" s="50" t="n"/>
      <c r="AH1054" s="50" t="n"/>
      <c r="AI1054" s="50" t="n"/>
      <c r="AJ1054" s="50" t="n"/>
      <c r="AK1054" s="50" t="n"/>
      <c r="AL1054" s="50" t="n"/>
      <c r="AM1054" s="50" t="n"/>
      <c r="AN1054" s="50" t="n"/>
      <c r="AO1054" s="50" t="n"/>
      <c r="AP1054" s="50" t="n"/>
      <c r="AQ1054" s="50" t="n"/>
      <c r="AR1054" s="50" t="n"/>
      <c r="AS1054" s="50" t="n"/>
      <c r="AT1054" s="50" t="n"/>
      <c r="AU1054" s="50" t="n"/>
      <c r="AV1054" s="50" t="n"/>
      <c r="AW1054" s="50" t="n"/>
      <c r="AX1054" s="50" t="n"/>
      <c r="AY1054" s="50" t="n"/>
      <c r="AZ1054" s="50" t="n"/>
      <c r="BA1054" s="50" t="n"/>
      <c r="BB1054" s="50" t="n"/>
      <c r="BC1054" s="50" t="n"/>
      <c r="BD1054" s="50" t="n"/>
      <c r="BE1054" s="50" t="n"/>
      <c r="BF1054" s="50" t="n"/>
      <c r="BG1054" s="50" t="n"/>
      <c r="BH1054" s="50" t="n"/>
      <c r="BI1054" s="50" t="n"/>
      <c r="BJ1054" s="50" t="n"/>
      <c r="BK1054" s="50" t="n"/>
      <c r="BL1054" s="50" t="n"/>
      <c r="BM1054" s="49" t="n">
        <v>0.1877198668639345</v>
      </c>
      <c r="BN1054" s="49" t="n">
        <v>-0.03823274725889682</v>
      </c>
      <c r="BO1054" s="49" t="n">
        <v>1.000831481455098</v>
      </c>
      <c r="BP1054" s="49" t="n">
        <v>0.1877198900525585</v>
      </c>
      <c r="BQ1054" s="49" t="n">
        <v>-0.0382325754260891</v>
      </c>
      <c r="BR1054" s="49" t="n">
        <v>1.000831483164653</v>
      </c>
      <c r="BS1054" s="49" t="n">
        <v>-2.318862396544219e-05</v>
      </c>
      <c r="BT1054" s="49" t="n">
        <v>-0.0001718328077188191</v>
      </c>
      <c r="BU1054" s="49" t="n">
        <v>-1.709555164097765e-06</v>
      </c>
      <c r="BV1054" s="49" t="n">
        <v>0.000173398813919826</v>
      </c>
    </row>
    <row r="1055">
      <c r="A1055" s="51" t="n">
        <v>22.74</v>
      </c>
      <c r="B1055" t="inlineStr">
        <is>
          <t>settle</t>
        </is>
      </c>
      <c r="C1055" t="inlineStr">
        <is>
          <t>position</t>
        </is>
      </c>
      <c r="D1055" s="51" t="n">
        <v>0</v>
      </c>
      <c r="E1055" s="51" t="n">
        <v>-1.71368</v>
      </c>
      <c r="F1055" s="51" t="n">
        <v>-1.53079</v>
      </c>
      <c r="G1055" s="51" t="n">
        <v>-0.0570137</v>
      </c>
      <c r="H1055" s="51" t="n">
        <v>-1.48518</v>
      </c>
      <c r="I1055" s="51" t="n">
        <v>-6.21366</v>
      </c>
      <c r="J1055" s="51" t="n">
        <v>1.55019</v>
      </c>
      <c r="K1055" s="51" t="n">
        <v>-1.713680020768404</v>
      </c>
      <c r="L1055" s="51" t="n">
        <v>-1.530790082365364</v>
      </c>
      <c r="M1055" s="51" t="n">
        <v>-0.05701378912389515</v>
      </c>
      <c r="N1055" s="51" t="n">
        <v>-1.485179993080511</v>
      </c>
      <c r="O1055" s="51" t="n">
        <v>-6.213659847022839</v>
      </c>
      <c r="P1055" s="51" t="n">
        <v>1.550189959908766</v>
      </c>
      <c r="Q1055" s="51" t="n">
        <v>2.076840410758507e-08</v>
      </c>
      <c r="R1055" s="51" t="n">
        <v>8.236536341854617e-08</v>
      </c>
      <c r="S1055" s="51" t="n">
        <v>8.91238951528095e-08</v>
      </c>
      <c r="T1055" s="51" t="n">
        <v>-6.91948898179362e-09</v>
      </c>
      <c r="U1055" s="51" t="n">
        <v>-1.529771607167163e-07</v>
      </c>
      <c r="V1055" s="51" t="n">
        <v>4.009123388826197e-08</v>
      </c>
      <c r="W1055" s="51" t="n">
        <v>0</v>
      </c>
      <c r="X1055" s="51" t="n">
        <v>0</v>
      </c>
      <c r="Y1055" s="51" t="n">
        <v>0</v>
      </c>
      <c r="Z1055" s="51" t="n">
        <v>0</v>
      </c>
      <c r="AA1055" s="51" t="n">
        <v>0</v>
      </c>
      <c r="AB1055" s="51" t="n">
        <v>0</v>
      </c>
      <c r="BM1055" s="51" t="n">
        <v>0.1877198668639345</v>
      </c>
      <c r="BN1055" s="51" t="n">
        <v>-0.03823274725889682</v>
      </c>
      <c r="BO1055" s="51" t="n">
        <v>1.000831481455098</v>
      </c>
      <c r="BP1055" s="51" t="n">
        <v>0.1877198837684288</v>
      </c>
      <c r="BQ1055" s="51" t="n">
        <v>-0.03823262199287424</v>
      </c>
      <c r="BR1055" s="51" t="n">
        <v>1.000831482701364</v>
      </c>
      <c r="BS1055" s="51" t="n">
        <v>-1.690449430435947e-05</v>
      </c>
      <c r="BT1055" s="51" t="n">
        <v>-0.0001252660225825597</v>
      </c>
      <c r="BU1055" s="51" t="n">
        <v>-1.246266201349044e-06</v>
      </c>
      <c r="BV1055" s="51" t="n">
        <v>0.0001264076402785255</v>
      </c>
    </row>
    <row r="1056">
      <c r="A1056" s="49" t="n">
        <v>22.76</v>
      </c>
      <c r="B1056" s="50" t="inlineStr">
        <is>
          <t>settle</t>
        </is>
      </c>
      <c r="C1056" s="50" t="inlineStr">
        <is>
          <t>position</t>
        </is>
      </c>
      <c r="D1056" s="49" t="n">
        <v>0</v>
      </c>
      <c r="E1056" s="49" t="n">
        <v>-1.71368</v>
      </c>
      <c r="F1056" s="49" t="n">
        <v>-1.53079</v>
      </c>
      <c r="G1056" s="49" t="n">
        <v>-0.0570137</v>
      </c>
      <c r="H1056" s="49" t="n">
        <v>-1.48518</v>
      </c>
      <c r="I1056" s="49" t="n">
        <v>-6.21366</v>
      </c>
      <c r="J1056" s="49" t="n">
        <v>1.55019</v>
      </c>
      <c r="K1056" s="49" t="n">
        <v>-1.713680016822407</v>
      </c>
      <c r="L1056" s="49" t="n">
        <v>-1.530790066715862</v>
      </c>
      <c r="M1056" s="49" t="n">
        <v>-0.05701377219043225</v>
      </c>
      <c r="N1056" s="49" t="n">
        <v>-1.485179994395071</v>
      </c>
      <c r="O1056" s="49" t="n">
        <v>-6.213659876088691</v>
      </c>
      <c r="P1056" s="49" t="n">
        <v>1.550189967526106</v>
      </c>
      <c r="Q1056" s="49" t="n">
        <v>1.68224072449874e-08</v>
      </c>
      <c r="R1056" s="49" t="n">
        <v>6.671586172402044e-08</v>
      </c>
      <c r="S1056" s="49" t="n">
        <v>7.219043225009658e-08</v>
      </c>
      <c r="T1056" s="49" t="n">
        <v>-5.604929409486203e-09</v>
      </c>
      <c r="U1056" s="49" t="n">
        <v>-1.23911308769209e-07</v>
      </c>
      <c r="V1056" s="49" t="n">
        <v>3.247389379623655e-08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50" t="n"/>
      <c r="AD1056" s="50" t="n"/>
      <c r="AE1056" s="50" t="n"/>
      <c r="AF1056" s="50" t="n"/>
      <c r="AG1056" s="50" t="n"/>
      <c r="AH1056" s="50" t="n"/>
      <c r="AI1056" s="50" t="n"/>
      <c r="AJ1056" s="50" t="n"/>
      <c r="AK1056" s="50" t="n"/>
      <c r="AL1056" s="50" t="n"/>
      <c r="AM1056" s="50" t="n"/>
      <c r="AN1056" s="50" t="n"/>
      <c r="AO1056" s="50" t="n"/>
      <c r="AP1056" s="50" t="n"/>
      <c r="AQ1056" s="50" t="n"/>
      <c r="AR1056" s="50" t="n"/>
      <c r="AS1056" s="50" t="n"/>
      <c r="AT1056" s="50" t="n"/>
      <c r="AU1056" s="50" t="n"/>
      <c r="AV1056" s="50" t="n"/>
      <c r="AW1056" s="50" t="n"/>
      <c r="AX1056" s="50" t="n"/>
      <c r="AY1056" s="50" t="n"/>
      <c r="AZ1056" s="50" t="n"/>
      <c r="BA1056" s="50" t="n"/>
      <c r="BB1056" s="50" t="n"/>
      <c r="BC1056" s="50" t="n"/>
      <c r="BD1056" s="50" t="n"/>
      <c r="BE1056" s="50" t="n"/>
      <c r="BF1056" s="50" t="n"/>
      <c r="BG1056" s="50" t="n"/>
      <c r="BH1056" s="50" t="n"/>
      <c r="BI1056" s="50" t="n"/>
      <c r="BJ1056" s="50" t="n"/>
      <c r="BK1056" s="50" t="n"/>
      <c r="BL1056" s="50" t="n"/>
      <c r="BM1056" s="49" t="n">
        <v>0.1877198668639345</v>
      </c>
      <c r="BN1056" s="49" t="n">
        <v>-0.03823274725889682</v>
      </c>
      <c r="BO1056" s="49" t="n">
        <v>1.000831481455098</v>
      </c>
      <c r="BP1056" s="49" t="n">
        <v>0.1877198805565661</v>
      </c>
      <c r="BQ1056" s="49" t="n">
        <v>-0.03823264579348499</v>
      </c>
      <c r="BR1056" s="49" t="n">
        <v>1.000831482464573</v>
      </c>
      <c r="BS1056" s="49" t="n">
        <v>-1.369263163963907e-05</v>
      </c>
      <c r="BT1056" s="49" t="n">
        <v>-0.0001014654118294822</v>
      </c>
      <c r="BU1056" s="49" t="n">
        <v>-1.009474503987917e-06</v>
      </c>
      <c r="BV1056" s="49" t="n">
        <v>0.000102390121582697</v>
      </c>
    </row>
    <row r="1057">
      <c r="A1057" s="51" t="n">
        <v>22.78</v>
      </c>
      <c r="B1057" t="inlineStr">
        <is>
          <t>settle</t>
        </is>
      </c>
      <c r="C1057" t="inlineStr">
        <is>
          <t>position</t>
        </is>
      </c>
      <c r="D1057" s="51" t="n">
        <v>0</v>
      </c>
      <c r="E1057" s="51" t="n">
        <v>-1.71368</v>
      </c>
      <c r="F1057" s="51" t="n">
        <v>-1.53079</v>
      </c>
      <c r="G1057" s="51" t="n">
        <v>-0.0570137</v>
      </c>
      <c r="H1057" s="51" t="n">
        <v>-1.48518</v>
      </c>
      <c r="I1057" s="51" t="n">
        <v>-6.21366</v>
      </c>
      <c r="J1057" s="51" t="n">
        <v>1.55019</v>
      </c>
      <c r="K1057" s="51" t="n">
        <v>-1.713680013626151</v>
      </c>
      <c r="L1057" s="51" t="n">
        <v>-1.530790054039766</v>
      </c>
      <c r="M1057" s="51" t="n">
        <v>-0.05701375847432726</v>
      </c>
      <c r="N1057" s="51" t="n">
        <v>-1.485179995459865</v>
      </c>
      <c r="O1057" s="51" t="n">
        <v>-6.213659899632036</v>
      </c>
      <c r="P1057" s="51" t="n">
        <v>1.550189973696153</v>
      </c>
      <c r="Q1057" s="51" t="n">
        <v>1.362615065225725e-08</v>
      </c>
      <c r="R1057" s="51" t="n">
        <v>5.403976599538396e-08</v>
      </c>
      <c r="S1057" s="51" t="n">
        <v>5.847432726219237e-08</v>
      </c>
      <c r="T1057" s="51" t="n">
        <v>-4.540134490582659e-09</v>
      </c>
      <c r="U1057" s="51" t="n">
        <v>-1.003679637179289e-07</v>
      </c>
      <c r="V1057" s="51" t="n">
        <v>2.630384710045064e-08</v>
      </c>
      <c r="W1057" s="51" t="n">
        <v>0</v>
      </c>
      <c r="X1057" s="51" t="n">
        <v>0</v>
      </c>
      <c r="Y1057" s="51" t="n">
        <v>0</v>
      </c>
      <c r="Z1057" s="51" t="n">
        <v>0</v>
      </c>
      <c r="AA1057" s="51" t="n">
        <v>0</v>
      </c>
      <c r="AB1057" s="51" t="n">
        <v>0</v>
      </c>
      <c r="BM1057" s="51" t="n">
        <v>0.1877198668639345</v>
      </c>
      <c r="BN1057" s="51" t="n">
        <v>-0.03823274725889682</v>
      </c>
      <c r="BO1057" s="51" t="n">
        <v>1.000831481455098</v>
      </c>
      <c r="BP1057" s="51" t="n">
        <v>0.1877198779549575</v>
      </c>
      <c r="BQ1057" s="51" t="n">
        <v>-0.03823266507197955</v>
      </c>
      <c r="BR1057" s="51" t="n">
        <v>1.000831482272771</v>
      </c>
      <c r="BS1057" s="51" t="n">
        <v>-1.109102304441834e-05</v>
      </c>
      <c r="BT1057" s="51" t="n">
        <v>-8.218691726485927e-05</v>
      </c>
      <c r="BU1057" s="51" t="n">
        <v>-8.17672818342885e-07</v>
      </c>
      <c r="BV1057" s="51" t="n">
        <v>8.293593160090805e-05</v>
      </c>
    </row>
    <row r="1058">
      <c r="A1058" s="49" t="n">
        <v>22.8</v>
      </c>
      <c r="B1058" s="50" t="inlineStr">
        <is>
          <t>settle</t>
        </is>
      </c>
      <c r="C1058" s="50" t="inlineStr">
        <is>
          <t>position</t>
        </is>
      </c>
      <c r="D1058" s="49" t="n">
        <v>0</v>
      </c>
      <c r="E1058" s="49" t="n">
        <v>-1.71368</v>
      </c>
      <c r="F1058" s="49" t="n">
        <v>-1.53079</v>
      </c>
      <c r="G1058" s="49" t="n">
        <v>-0.0570137</v>
      </c>
      <c r="H1058" s="49" t="n">
        <v>-1.48518</v>
      </c>
      <c r="I1058" s="49" t="n">
        <v>-6.21366</v>
      </c>
      <c r="J1058" s="49" t="n">
        <v>1.55019</v>
      </c>
      <c r="K1058" s="49" t="n">
        <v>-1.713680011037182</v>
      </c>
      <c r="L1058" s="49" t="n">
        <v>-1.530790043772128</v>
      </c>
      <c r="M1058" s="49" t="n">
        <v>-0.05701374736428229</v>
      </c>
      <c r="N1058" s="49" t="n">
        <v>-1.485179996322347</v>
      </c>
      <c r="O1058" s="49" t="n">
        <v>-6.213659918702142</v>
      </c>
      <c r="P1058" s="49" t="n">
        <v>1.550189978693891</v>
      </c>
      <c r="Q1058" s="49" t="n">
        <v>1.103718161310496e-08</v>
      </c>
      <c r="R1058" s="49" t="n">
        <v>4.377212814432596e-08</v>
      </c>
      <c r="S1058" s="49" t="n">
        <v>4.736428228790945e-08</v>
      </c>
      <c r="T1058" s="49" t="n">
        <v>-3.677653293010508e-09</v>
      </c>
      <c r="U1058" s="49" t="n">
        <v>-8.129785822319491e-08</v>
      </c>
      <c r="V1058" s="49" t="n">
        <v>2.130610932127297e-08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50" t="n"/>
      <c r="AD1058" s="50" t="n"/>
      <c r="AE1058" s="50" t="n"/>
      <c r="AF1058" s="50" t="n"/>
      <c r="AG1058" s="50" t="n"/>
      <c r="AH1058" s="50" t="n"/>
      <c r="AI1058" s="50" t="n"/>
      <c r="AJ1058" s="50" t="n"/>
      <c r="AK1058" s="50" t="n"/>
      <c r="AL1058" s="50" t="n"/>
      <c r="AM1058" s="50" t="n"/>
      <c r="AN1058" s="50" t="n"/>
      <c r="AO1058" s="50" t="n"/>
      <c r="AP1058" s="50" t="n"/>
      <c r="AQ1058" s="50" t="n"/>
      <c r="AR1058" s="50" t="n"/>
      <c r="AS1058" s="50" t="n"/>
      <c r="AT1058" s="50" t="n"/>
      <c r="AU1058" s="50" t="n"/>
      <c r="AV1058" s="50" t="n"/>
      <c r="AW1058" s="50" t="n"/>
      <c r="AX1058" s="50" t="n"/>
      <c r="AY1058" s="50" t="n"/>
      <c r="AZ1058" s="50" t="n"/>
      <c r="BA1058" s="50" t="n"/>
      <c r="BB1058" s="50" t="n"/>
      <c r="BC1058" s="50" t="n"/>
      <c r="BD1058" s="50" t="n"/>
      <c r="BE1058" s="50" t="n"/>
      <c r="BF1058" s="50" t="n"/>
      <c r="BG1058" s="50" t="n"/>
      <c r="BH1058" s="50" t="n"/>
      <c r="BI1058" s="50" t="n"/>
      <c r="BJ1058" s="50" t="n"/>
      <c r="BK1058" s="50" t="n"/>
      <c r="BL1058" s="50" t="n"/>
      <c r="BM1058" s="49" t="n">
        <v>0.1877198668639345</v>
      </c>
      <c r="BN1058" s="49" t="n">
        <v>-0.03823274725889682</v>
      </c>
      <c r="BO1058" s="49" t="n">
        <v>1.000831481455098</v>
      </c>
      <c r="BP1058" s="49" t="n">
        <v>0.1877198758476546</v>
      </c>
      <c r="BQ1058" s="49" t="n">
        <v>-0.0382326806875601</v>
      </c>
      <c r="BR1058" s="49" t="n">
        <v>1.000831482117412</v>
      </c>
      <c r="BS1058" s="49" t="n">
        <v>-8.983720128918904e-06</v>
      </c>
      <c r="BT1058" s="49" t="n">
        <v>-6.657133671400528e-05</v>
      </c>
      <c r="BU1058" s="49" t="n">
        <v>-6.623133153027538e-07</v>
      </c>
      <c r="BV1058" s="49" t="n">
        <v>6.71780377666082e-05</v>
      </c>
    </row>
    <row r="1059">
      <c r="A1059" s="51" t="n">
        <v>22.82</v>
      </c>
      <c r="B1059" t="inlineStr">
        <is>
          <t>settle</t>
        </is>
      </c>
      <c r="C1059" t="inlineStr">
        <is>
          <t>position</t>
        </is>
      </c>
      <c r="D1059" s="51" t="n">
        <v>0</v>
      </c>
      <c r="E1059" s="51" t="n">
        <v>-1.71368</v>
      </c>
      <c r="F1059" s="51" t="n">
        <v>-1.53079</v>
      </c>
      <c r="G1059" s="51" t="n">
        <v>-0.0570137</v>
      </c>
      <c r="H1059" s="51" t="n">
        <v>-1.48518</v>
      </c>
      <c r="I1059" s="51" t="n">
        <v>-6.21366</v>
      </c>
      <c r="J1059" s="51" t="n">
        <v>1.55019</v>
      </c>
      <c r="K1059" s="51" t="n">
        <v>-1.713680008940119</v>
      </c>
      <c r="L1059" s="51" t="n">
        <v>-1.530790035455341</v>
      </c>
      <c r="M1059" s="51" t="n">
        <v>-0.05701373836514585</v>
      </c>
      <c r="N1059" s="51" t="n">
        <v>-1.485179997020957</v>
      </c>
      <c r="O1059" s="51" t="n">
        <v>-6.213659934148932</v>
      </c>
      <c r="P1059" s="51" t="n">
        <v>1.550189982742057</v>
      </c>
      <c r="Q1059" s="51" t="n">
        <v>8.940119089473342e-09</v>
      </c>
      <c r="R1059" s="51" t="n">
        <v>3.545534088544855e-08</v>
      </c>
      <c r="S1059" s="51" t="n">
        <v>3.836514585187079e-08</v>
      </c>
      <c r="T1059" s="51" t="n">
        <v>-2.979043234319079e-09</v>
      </c>
      <c r="U1059" s="51" t="n">
        <v>-6.585106770984339e-08</v>
      </c>
      <c r="V1059" s="51" t="n">
        <v>1.725794307461115e-08</v>
      </c>
      <c r="W1059" s="51" t="n">
        <v>0</v>
      </c>
      <c r="X1059" s="51" t="n">
        <v>0</v>
      </c>
      <c r="Y1059" s="51" t="n">
        <v>0</v>
      </c>
      <c r="Z1059" s="51" t="n">
        <v>0</v>
      </c>
      <c r="AA1059" s="51" t="n">
        <v>0</v>
      </c>
      <c r="AB1059" s="51" t="n">
        <v>0</v>
      </c>
      <c r="BM1059" s="51" t="n">
        <v>0.1877198668639345</v>
      </c>
      <c r="BN1059" s="51" t="n">
        <v>-0.03823274725889682</v>
      </c>
      <c r="BO1059" s="51" t="n">
        <v>1.000831481455098</v>
      </c>
      <c r="BP1059" s="51" t="n">
        <v>0.1877198741407391</v>
      </c>
      <c r="BQ1059" s="51" t="n">
        <v>-0.03823269333618174</v>
      </c>
      <c r="BR1059" s="51" t="n">
        <v>1.00083148199157</v>
      </c>
      <c r="BS1059" s="51" t="n">
        <v>-7.276804603328912e-06</v>
      </c>
      <c r="BT1059" s="51" t="n">
        <v>-5.392271507781432e-05</v>
      </c>
      <c r="BU1059" s="51" t="n">
        <v>-5.364717559075416e-07</v>
      </c>
      <c r="BV1059" s="51" t="n">
        <v>5.441414235787475e-05</v>
      </c>
    </row>
    <row r="1060">
      <c r="A1060" s="49" t="n">
        <v>22.84</v>
      </c>
      <c r="B1060" s="50" t="inlineStr">
        <is>
          <t>settle</t>
        </is>
      </c>
      <c r="C1060" s="50" t="inlineStr">
        <is>
          <t>position</t>
        </is>
      </c>
      <c r="D1060" s="49" t="n">
        <v>0</v>
      </c>
      <c r="E1060" s="49" t="n">
        <v>-1.71368</v>
      </c>
      <c r="F1060" s="49" t="n">
        <v>-1.53079</v>
      </c>
      <c r="G1060" s="49" t="n">
        <v>-0.0570137</v>
      </c>
      <c r="H1060" s="49" t="n">
        <v>-1.48518</v>
      </c>
      <c r="I1060" s="49" t="n">
        <v>-6.21366</v>
      </c>
      <c r="J1060" s="49" t="n">
        <v>1.55019</v>
      </c>
      <c r="K1060" s="49" t="n">
        <v>-1.713680007241498</v>
      </c>
      <c r="L1060" s="49" t="n">
        <v>-1.530790028718745</v>
      </c>
      <c r="M1060" s="49" t="n">
        <v>-0.0570137310758453</v>
      </c>
      <c r="N1060" s="49" t="n">
        <v>-1.485179997586831</v>
      </c>
      <c r="O1060" s="49" t="n">
        <v>-6.213659946660835</v>
      </c>
      <c r="P1060" s="49" t="n">
        <v>1.550189986021072</v>
      </c>
      <c r="Q1060" s="49" t="n">
        <v>7.241497845811296e-09</v>
      </c>
      <c r="R1060" s="49" t="n">
        <v>2.871874515975037e-08</v>
      </c>
      <c r="S1060" s="49" t="n">
        <v>3.107584529982166e-08</v>
      </c>
      <c r="T1060" s="49" t="n">
        <v>-2.413169220005784e-09</v>
      </c>
      <c r="U1060" s="49" t="n">
        <v>-5.333916508476477e-08</v>
      </c>
      <c r="V1060" s="49" t="n">
        <v>1.397892823717939e-08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50" t="n"/>
      <c r="AD1060" s="50" t="n"/>
      <c r="AE1060" s="50" t="n"/>
      <c r="AF1060" s="50" t="n"/>
      <c r="AG1060" s="50" t="n"/>
      <c r="AH1060" s="50" t="n"/>
      <c r="AI1060" s="50" t="n"/>
      <c r="AJ1060" s="50" t="n"/>
      <c r="AK1060" s="50" t="n"/>
      <c r="AL1060" s="50" t="n"/>
      <c r="AM1060" s="50" t="n"/>
      <c r="AN1060" s="50" t="n"/>
      <c r="AO1060" s="50" t="n"/>
      <c r="AP1060" s="50" t="n"/>
      <c r="AQ1060" s="50" t="n"/>
      <c r="AR1060" s="50" t="n"/>
      <c r="AS1060" s="50" t="n"/>
      <c r="AT1060" s="50" t="n"/>
      <c r="AU1060" s="50" t="n"/>
      <c r="AV1060" s="50" t="n"/>
      <c r="AW1060" s="50" t="n"/>
      <c r="AX1060" s="50" t="n"/>
      <c r="AY1060" s="50" t="n"/>
      <c r="AZ1060" s="50" t="n"/>
      <c r="BA1060" s="50" t="n"/>
      <c r="BB1060" s="50" t="n"/>
      <c r="BC1060" s="50" t="n"/>
      <c r="BD1060" s="50" t="n"/>
      <c r="BE1060" s="50" t="n"/>
      <c r="BF1060" s="50" t="n"/>
      <c r="BG1060" s="50" t="n"/>
      <c r="BH1060" s="50" t="n"/>
      <c r="BI1060" s="50" t="n"/>
      <c r="BJ1060" s="50" t="n"/>
      <c r="BK1060" s="50" t="n"/>
      <c r="BL1060" s="50" t="n"/>
      <c r="BM1060" s="49" t="n">
        <v>0.1877198668639345</v>
      </c>
      <c r="BN1060" s="49" t="n">
        <v>-0.03823274725889682</v>
      </c>
      <c r="BO1060" s="49" t="n">
        <v>1.000831481455098</v>
      </c>
      <c r="BP1060" s="49" t="n">
        <v>0.1877198727581378</v>
      </c>
      <c r="BQ1060" s="49" t="n">
        <v>-0.03823270358156361</v>
      </c>
      <c r="BR1060" s="49" t="n">
        <v>1.000831481889638</v>
      </c>
      <c r="BS1060" s="49" t="n">
        <v>-5.894203347622806e-06</v>
      </c>
      <c r="BT1060" s="49" t="n">
        <v>-4.367733320853606e-05</v>
      </c>
      <c r="BU1060" s="49" t="n">
        <v>-4.345397375260518e-07</v>
      </c>
      <c r="BV1060" s="49" t="n">
        <v>4.407538875717496e-05</v>
      </c>
    </row>
    <row r="1061">
      <c r="A1061" s="51" t="n">
        <v>22.86</v>
      </c>
      <c r="B1061" t="inlineStr">
        <is>
          <t>settle</t>
        </is>
      </c>
      <c r="C1061" t="inlineStr">
        <is>
          <t>position</t>
        </is>
      </c>
      <c r="D1061" s="51" t="n">
        <v>0</v>
      </c>
      <c r="E1061" s="51" t="n">
        <v>-1.71368</v>
      </c>
      <c r="F1061" s="51" t="n">
        <v>-1.53079</v>
      </c>
      <c r="G1061" s="51" t="n">
        <v>-0.0570137</v>
      </c>
      <c r="H1061" s="51" t="n">
        <v>-1.48518</v>
      </c>
      <c r="I1061" s="51" t="n">
        <v>-6.21366</v>
      </c>
      <c r="J1061" s="51" t="n">
        <v>1.55019</v>
      </c>
      <c r="K1061" s="51" t="n">
        <v>-1.713680005865614</v>
      </c>
      <c r="L1061" s="51" t="n">
        <v>-1.530790023262101</v>
      </c>
      <c r="M1061" s="51" t="n">
        <v>-0.05701372517151188</v>
      </c>
      <c r="N1061" s="51" t="n">
        <v>-1.485179998045189</v>
      </c>
      <c r="O1061" s="51" t="n">
        <v>-6.213659956795466</v>
      </c>
      <c r="P1061" s="51" t="n">
        <v>1.550189988677076</v>
      </c>
      <c r="Q1061" s="51" t="n">
        <v>5.865613994515684e-09</v>
      </c>
      <c r="R1061" s="51" t="n">
        <v>2.326210113423599e-08</v>
      </c>
      <c r="S1061" s="51" t="n">
        <v>2.517151188180522e-08</v>
      </c>
      <c r="T1061" s="51" t="n">
        <v>-1.954811423843239e-09</v>
      </c>
      <c r="U1061" s="51" t="n">
        <v>-4.320453417250292e-08</v>
      </c>
      <c r="V1061" s="51" t="n">
        <v>1.132292393180023e-08</v>
      </c>
      <c r="W1061" s="51" t="n">
        <v>0</v>
      </c>
      <c r="X1061" s="51" t="n">
        <v>0</v>
      </c>
      <c r="Y1061" s="51" t="n">
        <v>0</v>
      </c>
      <c r="Z1061" s="51" t="n">
        <v>0</v>
      </c>
      <c r="AA1061" s="51" t="n">
        <v>0</v>
      </c>
      <c r="AB1061" s="51" t="n">
        <v>0</v>
      </c>
      <c r="BM1061" s="51" t="n">
        <v>0.1877198668639345</v>
      </c>
      <c r="BN1061" s="51" t="n">
        <v>-0.03823274725889682</v>
      </c>
      <c r="BO1061" s="51" t="n">
        <v>1.000831481455098</v>
      </c>
      <c r="BP1061" s="51" t="n">
        <v>0.1877198716382307</v>
      </c>
      <c r="BQ1061" s="51" t="n">
        <v>-0.03823271188032332</v>
      </c>
      <c r="BR1061" s="51" t="n">
        <v>1.000831481807073</v>
      </c>
      <c r="BS1061" s="51" t="n">
        <v>-4.774296236131903e-06</v>
      </c>
      <c r="BT1061" s="51" t="n">
        <v>-3.537857350133233e-05</v>
      </c>
      <c r="BU1061" s="51" t="n">
        <v>-3.519748936753331e-07</v>
      </c>
      <c r="BV1061" s="51" t="n">
        <v>3.570099793934751e-05</v>
      </c>
    </row>
    <row r="1062">
      <c r="A1062" s="49" t="n">
        <v>22.88</v>
      </c>
      <c r="B1062" s="50" t="inlineStr">
        <is>
          <t>settle</t>
        </is>
      </c>
      <c r="C1062" s="50" t="inlineStr">
        <is>
          <t>position</t>
        </is>
      </c>
      <c r="D1062" s="49" t="n">
        <v>0</v>
      </c>
      <c r="E1062" s="49" t="n">
        <v>-1.71368</v>
      </c>
      <c r="F1062" s="49" t="n">
        <v>-1.53079</v>
      </c>
      <c r="G1062" s="49" t="n">
        <v>-0.0570137</v>
      </c>
      <c r="H1062" s="49" t="n">
        <v>-1.48518</v>
      </c>
      <c r="I1062" s="49" t="n">
        <v>-6.21366</v>
      </c>
      <c r="J1062" s="49" t="n">
        <v>1.55019</v>
      </c>
      <c r="K1062" s="49" t="n">
        <v>-1.713680004751148</v>
      </c>
      <c r="L1062" s="49" t="n">
        <v>-1.530790018842221</v>
      </c>
      <c r="M1062" s="49" t="n">
        <v>-0.0570137203890018</v>
      </c>
      <c r="N1062" s="49" t="n">
        <v>-1.48517999841646</v>
      </c>
      <c r="O1062" s="49" t="n">
        <v>-6.213659965004517</v>
      </c>
      <c r="P1062" s="49" t="n">
        <v>1.55018999082844</v>
      </c>
      <c r="Q1062" s="49" t="n">
        <v>4.75114769749041e-09</v>
      </c>
      <c r="R1062" s="49" t="n">
        <v>1.884222111669942e-08</v>
      </c>
      <c r="S1062" s="49" t="n">
        <v>2.038900179940351e-08</v>
      </c>
      <c r="T1062" s="49" t="n">
        <v>-1.583539521732291e-09</v>
      </c>
      <c r="U1062" s="49" t="n">
        <v>-3.499548295593513e-08</v>
      </c>
      <c r="V1062" s="49" t="n">
        <v>9.171560400034195e-09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50" t="n"/>
      <c r="AD1062" s="50" t="n"/>
      <c r="AE1062" s="50" t="n"/>
      <c r="AF1062" s="50" t="n"/>
      <c r="AG1062" s="50" t="n"/>
      <c r="AH1062" s="50" t="n"/>
      <c r="AI1062" s="50" t="n"/>
      <c r="AJ1062" s="50" t="n"/>
      <c r="AK1062" s="50" t="n"/>
      <c r="AL1062" s="50" t="n"/>
      <c r="AM1062" s="50" t="n"/>
      <c r="AN1062" s="50" t="n"/>
      <c r="AO1062" s="50" t="n"/>
      <c r="AP1062" s="50" t="n"/>
      <c r="AQ1062" s="50" t="n"/>
      <c r="AR1062" s="50" t="n"/>
      <c r="AS1062" s="50" t="n"/>
      <c r="AT1062" s="50" t="n"/>
      <c r="AU1062" s="50" t="n"/>
      <c r="AV1062" s="50" t="n"/>
      <c r="AW1062" s="50" t="n"/>
      <c r="AX1062" s="50" t="n"/>
      <c r="AY1062" s="50" t="n"/>
      <c r="AZ1062" s="50" t="n"/>
      <c r="BA1062" s="50" t="n"/>
      <c r="BB1062" s="50" t="n"/>
      <c r="BC1062" s="50" t="n"/>
      <c r="BD1062" s="50" t="n"/>
      <c r="BE1062" s="50" t="n"/>
      <c r="BF1062" s="50" t="n"/>
      <c r="BG1062" s="50" t="n"/>
      <c r="BH1062" s="50" t="n"/>
      <c r="BI1062" s="50" t="n"/>
      <c r="BJ1062" s="50" t="n"/>
      <c r="BK1062" s="50" t="n"/>
      <c r="BL1062" s="50" t="n"/>
      <c r="BM1062" s="49" t="n">
        <v>0.1877198668639345</v>
      </c>
      <c r="BN1062" s="49" t="n">
        <v>-0.03823274725889682</v>
      </c>
      <c r="BO1062" s="49" t="n">
        <v>1.000831481455098</v>
      </c>
      <c r="BP1062" s="49" t="n">
        <v>0.1877198707311062</v>
      </c>
      <c r="BQ1062" s="49" t="n">
        <v>-0.03823271860231694</v>
      </c>
      <c r="BR1062" s="49" t="n">
        <v>1.000831481740196</v>
      </c>
      <c r="BS1062" s="49" t="n">
        <v>-3.867171693983096e-06</v>
      </c>
      <c r="BT1062" s="49" t="n">
        <v>-2.865657987988213e-05</v>
      </c>
      <c r="BU1062" s="49" t="n">
        <v>-2.850972791179629e-07</v>
      </c>
      <c r="BV1062" s="49" t="n">
        <v>2.891774313084217e-05</v>
      </c>
    </row>
    <row r="1063">
      <c r="A1063" s="51" t="n">
        <v>22.9</v>
      </c>
      <c r="B1063" t="inlineStr">
        <is>
          <t>settle</t>
        </is>
      </c>
      <c r="C1063" t="inlineStr">
        <is>
          <t>position</t>
        </is>
      </c>
      <c r="D1063" s="51" t="n">
        <v>0</v>
      </c>
      <c r="E1063" s="51" t="n">
        <v>-1.71368</v>
      </c>
      <c r="F1063" s="51" t="n">
        <v>-1.53079</v>
      </c>
      <c r="G1063" s="51" t="n">
        <v>-0.0570137</v>
      </c>
      <c r="H1063" s="51" t="n">
        <v>-1.48518</v>
      </c>
      <c r="I1063" s="51" t="n">
        <v>-6.21366</v>
      </c>
      <c r="J1063" s="51" t="n">
        <v>1.55019</v>
      </c>
      <c r="K1063" s="51" t="n">
        <v>-1.71368000384843</v>
      </c>
      <c r="L1063" s="51" t="n">
        <v>-1.530790015262116</v>
      </c>
      <c r="M1063" s="51" t="n">
        <v>-0.0570137165151686</v>
      </c>
      <c r="N1063" s="51" t="n">
        <v>-1.485179998717189</v>
      </c>
      <c r="O1063" s="51" t="n">
        <v>-6.213659971653856</v>
      </c>
      <c r="P1063" s="51" t="n">
        <v>1.550189992571043</v>
      </c>
      <c r="Q1063" s="51" t="n">
        <v>3.848429797059794e-09</v>
      </c>
      <c r="R1063" s="51" t="n">
        <v>1.526211601543537e-08</v>
      </c>
      <c r="S1063" s="51" t="n">
        <v>1.651516860073921e-08</v>
      </c>
      <c r="T1063" s="51" t="n">
        <v>-1.282811190606026e-09</v>
      </c>
      <c r="U1063" s="51" t="n">
        <v>-2.834614409863434e-08</v>
      </c>
      <c r="V1063" s="51" t="n">
        <v>7.428956561028599e-09</v>
      </c>
      <c r="W1063" s="51" t="n">
        <v>0</v>
      </c>
      <c r="X1063" s="51" t="n">
        <v>0</v>
      </c>
      <c r="Y1063" s="51" t="n">
        <v>0</v>
      </c>
      <c r="Z1063" s="51" t="n">
        <v>0</v>
      </c>
      <c r="AA1063" s="51" t="n">
        <v>0</v>
      </c>
      <c r="AB1063" s="51" t="n">
        <v>0</v>
      </c>
      <c r="BM1063" s="51" t="n">
        <v>0.1877198668639345</v>
      </c>
      <c r="BN1063" s="51" t="n">
        <v>-0.03823274725889682</v>
      </c>
      <c r="BO1063" s="51" t="n">
        <v>1.000831481455098</v>
      </c>
      <c r="BP1063" s="51" t="n">
        <v>0.187719869996335</v>
      </c>
      <c r="BQ1063" s="51" t="n">
        <v>-0.03823272404713461</v>
      </c>
      <c r="BR1063" s="51" t="n">
        <v>1.000831481686025</v>
      </c>
      <c r="BS1063" s="51" t="n">
        <v>-3.132400477889874e-06</v>
      </c>
      <c r="BT1063" s="51" t="n">
        <v>-2.321176220676513e-05</v>
      </c>
      <c r="BU1063" s="51" t="n">
        <v>-2.309263891220326e-07</v>
      </c>
      <c r="BV1063" s="51" t="n">
        <v>2.342330387657744e-05</v>
      </c>
    </row>
    <row r="1064">
      <c r="A1064" s="49" t="n">
        <v>22.92</v>
      </c>
      <c r="B1064" s="50" t="inlineStr">
        <is>
          <t>settle</t>
        </is>
      </c>
      <c r="C1064" s="50" t="inlineStr">
        <is>
          <t>position</t>
        </is>
      </c>
      <c r="D1064" s="49" t="n">
        <v>0</v>
      </c>
      <c r="E1064" s="49" t="n">
        <v>-1.71368</v>
      </c>
      <c r="F1064" s="49" t="n">
        <v>-1.53079</v>
      </c>
      <c r="G1064" s="49" t="n">
        <v>-0.0570137</v>
      </c>
      <c r="H1064" s="49" t="n">
        <v>-1.48518</v>
      </c>
      <c r="I1064" s="49" t="n">
        <v>-6.21366</v>
      </c>
      <c r="J1064" s="49" t="n">
        <v>1.55019</v>
      </c>
      <c r="K1064" s="49" t="n">
        <v>-1.713680003117228</v>
      </c>
      <c r="L1064" s="49" t="n">
        <v>-1.530790012362231</v>
      </c>
      <c r="M1064" s="49" t="n">
        <v>-0.05701371337736372</v>
      </c>
      <c r="N1064" s="49" t="n">
        <v>-1.485179998960781</v>
      </c>
      <c r="O1064" s="49" t="n">
        <v>-6.213659977039823</v>
      </c>
      <c r="P1064" s="49" t="n">
        <v>1.550189993982552</v>
      </c>
      <c r="Q1064" s="49" t="n">
        <v>3.117228031257469e-09</v>
      </c>
      <c r="R1064" s="49" t="n">
        <v>1.236223123868285e-08</v>
      </c>
      <c r="S1064" s="49" t="n">
        <v>1.337736372369891e-08</v>
      </c>
      <c r="T1064" s="49" t="n">
        <v>-1.039219377219069e-09</v>
      </c>
      <c r="U1064" s="49" t="n">
        <v>-2.29601768708676e-08</v>
      </c>
      <c r="V1064" s="49" t="n">
        <v>6.017447873318815e-09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50" t="n"/>
      <c r="AD1064" s="50" t="n"/>
      <c r="AE1064" s="50" t="n"/>
      <c r="AF1064" s="50" t="n"/>
      <c r="AG1064" s="50" t="n"/>
      <c r="AH1064" s="50" t="n"/>
      <c r="AI1064" s="50" t="n"/>
      <c r="AJ1064" s="50" t="n"/>
      <c r="AK1064" s="50" t="n"/>
      <c r="AL1064" s="50" t="n"/>
      <c r="AM1064" s="50" t="n"/>
      <c r="AN1064" s="50" t="n"/>
      <c r="AO1064" s="50" t="n"/>
      <c r="AP1064" s="50" t="n"/>
      <c r="AQ1064" s="50" t="n"/>
      <c r="AR1064" s="50" t="n"/>
      <c r="AS1064" s="50" t="n"/>
      <c r="AT1064" s="50" t="n"/>
      <c r="AU1064" s="50" t="n"/>
      <c r="AV1064" s="50" t="n"/>
      <c r="AW1064" s="50" t="n"/>
      <c r="AX1064" s="50" t="n"/>
      <c r="AY1064" s="50" t="n"/>
      <c r="AZ1064" s="50" t="n"/>
      <c r="BA1064" s="50" t="n"/>
      <c r="BB1064" s="50" t="n"/>
      <c r="BC1064" s="50" t="n"/>
      <c r="BD1064" s="50" t="n"/>
      <c r="BE1064" s="50" t="n"/>
      <c r="BF1064" s="50" t="n"/>
      <c r="BG1064" s="50" t="n"/>
      <c r="BH1064" s="50" t="n"/>
      <c r="BI1064" s="50" t="n"/>
      <c r="BJ1064" s="50" t="n"/>
      <c r="BK1064" s="50" t="n"/>
      <c r="BL1064" s="50" t="n"/>
      <c r="BM1064" s="49" t="n">
        <v>0.1877198668639345</v>
      </c>
      <c r="BN1064" s="49" t="n">
        <v>-0.03823274725889682</v>
      </c>
      <c r="BO1064" s="49" t="n">
        <v>1.000831481455098</v>
      </c>
      <c r="BP1064" s="49" t="n">
        <v>0.1877198694011704</v>
      </c>
      <c r="BQ1064" s="49" t="n">
        <v>-0.03823272845743659</v>
      </c>
      <c r="BR1064" s="49" t="n">
        <v>1.000831481642146</v>
      </c>
      <c r="BS1064" s="49" t="n">
        <v>-2.537235865851528e-06</v>
      </c>
      <c r="BT1064" s="49" t="n">
        <v>-1.880146022897877e-05</v>
      </c>
      <c r="BU1064" s="49" t="n">
        <v>-1.870477106535873e-07</v>
      </c>
      <c r="BV1064" s="49" t="n">
        <v>1.897280842223667e-05</v>
      </c>
    </row>
    <row r="1065">
      <c r="A1065" s="51" t="n">
        <v>22.94</v>
      </c>
      <c r="B1065" t="inlineStr">
        <is>
          <t>settle</t>
        </is>
      </c>
      <c r="C1065" t="inlineStr">
        <is>
          <t>position</t>
        </is>
      </c>
      <c r="D1065" s="51" t="n">
        <v>0</v>
      </c>
      <c r="E1065" s="51" t="n">
        <v>-1.71368</v>
      </c>
      <c r="F1065" s="51" t="n">
        <v>-1.53079</v>
      </c>
      <c r="G1065" s="51" t="n">
        <v>-0.0570137</v>
      </c>
      <c r="H1065" s="51" t="n">
        <v>-1.48518</v>
      </c>
      <c r="I1065" s="51" t="n">
        <v>-6.21366</v>
      </c>
      <c r="J1065" s="51" t="n">
        <v>1.55019</v>
      </c>
      <c r="K1065" s="51" t="n">
        <v>-1.713680002524955</v>
      </c>
      <c r="L1065" s="51" t="n">
        <v>-1.530790010013326</v>
      </c>
      <c r="M1065" s="51" t="n">
        <v>-0.0570137108357418</v>
      </c>
      <c r="N1065" s="51" t="n">
        <v>-1.485179999158087</v>
      </c>
      <c r="O1065" s="51" t="n">
        <v>-6.213659981402449</v>
      </c>
      <c r="P1065" s="51" t="n">
        <v>1.550189995125873</v>
      </c>
      <c r="Q1065" s="51" t="n">
        <v>2.524955133864637e-09</v>
      </c>
      <c r="R1065" s="51" t="n">
        <v>1.001332572414526e-08</v>
      </c>
      <c r="S1065" s="51" t="n">
        <v>1.08357418038274e-08</v>
      </c>
      <c r="T1065" s="51" t="n">
        <v>-8.419127617287359e-10</v>
      </c>
      <c r="U1065" s="51" t="n">
        <v>-1.859755105471095e-08</v>
      </c>
      <c r="V1065" s="51" t="n">
        <v>4.874126879883534e-09</v>
      </c>
      <c r="W1065" s="51" t="n">
        <v>0</v>
      </c>
      <c r="X1065" s="51" t="n">
        <v>0</v>
      </c>
      <c r="Y1065" s="51" t="n">
        <v>0</v>
      </c>
      <c r="Z1065" s="51" t="n">
        <v>0</v>
      </c>
      <c r="AA1065" s="51" t="n">
        <v>0</v>
      </c>
      <c r="AB1065" s="51" t="n">
        <v>0</v>
      </c>
      <c r="BM1065" s="51" t="n">
        <v>0.1877198668639345</v>
      </c>
      <c r="BN1065" s="51" t="n">
        <v>-0.03823274725889682</v>
      </c>
      <c r="BO1065" s="51" t="n">
        <v>1.000831481455098</v>
      </c>
      <c r="BP1065" s="51" t="n">
        <v>0.1877198689190872</v>
      </c>
      <c r="BQ1065" s="51" t="n">
        <v>-0.03823273202977988</v>
      </c>
      <c r="BR1065" s="51" t="n">
        <v>1.000831481606605</v>
      </c>
      <c r="BS1065" s="51" t="n">
        <v>-2.055152659163895e-06</v>
      </c>
      <c r="BT1065" s="51" t="n">
        <v>-1.522911693974116e-05</v>
      </c>
      <c r="BU1065" s="51" t="n">
        <v>-1.515063630108671e-07</v>
      </c>
      <c r="BV1065" s="51" t="n">
        <v>1.536790842615912e-05</v>
      </c>
    </row>
    <row r="1066">
      <c r="A1066" s="49" t="n">
        <v>22.96</v>
      </c>
      <c r="B1066" s="50" t="inlineStr">
        <is>
          <t>settle</t>
        </is>
      </c>
      <c r="C1066" s="50" t="inlineStr">
        <is>
          <t>position</t>
        </is>
      </c>
      <c r="D1066" s="49" t="n">
        <v>0</v>
      </c>
      <c r="E1066" s="49" t="n">
        <v>-1.71368</v>
      </c>
      <c r="F1066" s="49" t="n">
        <v>-1.53079</v>
      </c>
      <c r="G1066" s="49" t="n">
        <v>-0.0570137</v>
      </c>
      <c r="H1066" s="49" t="n">
        <v>-1.48518</v>
      </c>
      <c r="I1066" s="49" t="n">
        <v>-6.21366</v>
      </c>
      <c r="J1066" s="49" t="n">
        <v>1.55019</v>
      </c>
      <c r="K1066" s="49" t="n">
        <v>-1.713680002045215</v>
      </c>
      <c r="L1066" s="49" t="n">
        <v>-1.53079000811071</v>
      </c>
      <c r="M1066" s="49" t="n">
        <v>-0.05701370877702805</v>
      </c>
      <c r="N1066" s="49" t="n">
        <v>-1.485179999317906</v>
      </c>
      <c r="O1066" s="49" t="n">
        <v>-6.213659984936173</v>
      </c>
      <c r="P1066" s="49" t="n">
        <v>1.550189996051963</v>
      </c>
      <c r="Q1066" s="49" t="n">
        <v>2.045214442247811e-09</v>
      </c>
      <c r="R1066" s="49" t="n">
        <v>8.110709881492539e-09</v>
      </c>
      <c r="S1066" s="49" t="n">
        <v>8.777028048800872e-09</v>
      </c>
      <c r="T1066" s="49" t="n">
        <v>-6.820939368878953e-10</v>
      </c>
      <c r="U1066" s="49" t="n">
        <v>-1.506382663052364e-08</v>
      </c>
      <c r="V1066" s="49" t="n">
        <v>3.948036564338508e-09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50" t="n"/>
      <c r="AD1066" s="50" t="n"/>
      <c r="AE1066" s="50" t="n"/>
      <c r="AF1066" s="50" t="n"/>
      <c r="AG1066" s="50" t="n"/>
      <c r="AH1066" s="50" t="n"/>
      <c r="AI1066" s="50" t="n"/>
      <c r="AJ1066" s="50" t="n"/>
      <c r="AK1066" s="50" t="n"/>
      <c r="AL1066" s="50" t="n"/>
      <c r="AM1066" s="50" t="n"/>
      <c r="AN1066" s="50" t="n"/>
      <c r="AO1066" s="50" t="n"/>
      <c r="AP1066" s="50" t="n"/>
      <c r="AQ1066" s="50" t="n"/>
      <c r="AR1066" s="50" t="n"/>
      <c r="AS1066" s="50" t="n"/>
      <c r="AT1066" s="50" t="n"/>
      <c r="AU1066" s="50" t="n"/>
      <c r="AV1066" s="50" t="n"/>
      <c r="AW1066" s="50" t="n"/>
      <c r="AX1066" s="50" t="n"/>
      <c r="AY1066" s="50" t="n"/>
      <c r="AZ1066" s="50" t="n"/>
      <c r="BA1066" s="50" t="n"/>
      <c r="BB1066" s="50" t="n"/>
      <c r="BC1066" s="50" t="n"/>
      <c r="BD1066" s="50" t="n"/>
      <c r="BE1066" s="50" t="n"/>
      <c r="BF1066" s="50" t="n"/>
      <c r="BG1066" s="50" t="n"/>
      <c r="BH1066" s="50" t="n"/>
      <c r="BI1066" s="50" t="n"/>
      <c r="BJ1066" s="50" t="n"/>
      <c r="BK1066" s="50" t="n"/>
      <c r="BL1066" s="50" t="n"/>
      <c r="BM1066" s="49" t="n">
        <v>0.1877198668639345</v>
      </c>
      <c r="BN1066" s="49" t="n">
        <v>-0.03823274725889682</v>
      </c>
      <c r="BO1066" s="49" t="n">
        <v>1.000831481455098</v>
      </c>
      <c r="BP1066" s="49" t="n">
        <v>0.1877198685285995</v>
      </c>
      <c r="BQ1066" s="49" t="n">
        <v>-0.0382327349233799</v>
      </c>
      <c r="BR1066" s="49" t="n">
        <v>1.000831481577816</v>
      </c>
      <c r="BS1066" s="49" t="n">
        <v>-1.664665016942735e-06</v>
      </c>
      <c r="BT1066" s="49" t="n">
        <v>-1.233551692042534e-05</v>
      </c>
      <c r="BU1066" s="49" t="n">
        <v>-1.22717613848522e-07</v>
      </c>
      <c r="BV1066" s="49" t="n">
        <v>1.244793745668259e-05</v>
      </c>
    </row>
    <row r="1067">
      <c r="A1067" s="51" t="n">
        <v>22.98</v>
      </c>
      <c r="B1067" t="inlineStr">
        <is>
          <t>settle</t>
        </is>
      </c>
      <c r="C1067" t="inlineStr">
        <is>
          <t>position</t>
        </is>
      </c>
      <c r="D1067" s="51" t="n">
        <v>0</v>
      </c>
      <c r="E1067" s="51" t="n">
        <v>-1.71368</v>
      </c>
      <c r="F1067" s="51" t="n">
        <v>-1.53079</v>
      </c>
      <c r="G1067" s="51" t="n">
        <v>-0.0570137</v>
      </c>
      <c r="H1067" s="51" t="n">
        <v>-1.48518</v>
      </c>
      <c r="I1067" s="51" t="n">
        <v>-6.21366</v>
      </c>
      <c r="J1067" s="51" t="n">
        <v>1.55019</v>
      </c>
      <c r="K1067" s="51" t="n">
        <v>-1.713680001656625</v>
      </c>
      <c r="L1067" s="51" t="n">
        <v>-1.530790006569594</v>
      </c>
      <c r="M1067" s="51" t="n">
        <v>-0.05701370710946987</v>
      </c>
      <c r="N1067" s="51" t="n">
        <v>-1.48517999944736</v>
      </c>
      <c r="O1067" s="51" t="n">
        <v>-6.213659987798497</v>
      </c>
      <c r="P1067" s="51" t="n">
        <v>1.550189996802097</v>
      </c>
      <c r="Q1067" s="51" t="n">
        <v>1.65662528139876e-09</v>
      </c>
      <c r="R1067" s="51" t="n">
        <v>6.569593757888015e-09</v>
      </c>
      <c r="S1067" s="51" t="n">
        <v>7.109469873922691e-09</v>
      </c>
      <c r="T1067" s="51" t="n">
        <v>-5.526397117705528e-10</v>
      </c>
      <c r="U1067" s="51" t="n">
        <v>-1.220150291914024e-08</v>
      </c>
      <c r="V1067" s="51" t="n">
        <v>3.197903275520275e-09</v>
      </c>
      <c r="W1067" s="51" t="n">
        <v>0</v>
      </c>
      <c r="X1067" s="51" t="n">
        <v>0</v>
      </c>
      <c r="Y1067" s="51" t="n">
        <v>0</v>
      </c>
      <c r="Z1067" s="51" t="n">
        <v>0</v>
      </c>
      <c r="AA1067" s="51" t="n">
        <v>0</v>
      </c>
      <c r="AB1067" s="51" t="n">
        <v>0</v>
      </c>
      <c r="BM1067" s="51" t="n">
        <v>0.1877198668639345</v>
      </c>
      <c r="BN1067" s="51" t="n">
        <v>-0.03823274725889682</v>
      </c>
      <c r="BO1067" s="51" t="n">
        <v>1.000831481455098</v>
      </c>
      <c r="BP1067" s="51" t="n">
        <v>0.1877198682123047</v>
      </c>
      <c r="BQ1067" s="51" t="n">
        <v>-0.03823273726719412</v>
      </c>
      <c r="BR1067" s="51" t="n">
        <v>1.000831481554497</v>
      </c>
      <c r="BS1067" s="51" t="n">
        <v>-1.3483702487882e-06</v>
      </c>
      <c r="BT1067" s="51" t="n">
        <v>-9.991702694389648e-06</v>
      </c>
      <c r="BU1067" s="51" t="n">
        <v>-9.939893352850504e-08</v>
      </c>
      <c r="BV1067" s="51" t="n">
        <v>1.008276277658446e-05</v>
      </c>
    </row>
    <row r="1068">
      <c r="A1068" s="49" t="n">
        <v>23</v>
      </c>
      <c r="B1068" s="50" t="inlineStr">
        <is>
          <t>settle</t>
        </is>
      </c>
      <c r="C1068" s="50" t="inlineStr">
        <is>
          <t>position</t>
        </is>
      </c>
      <c r="D1068" s="49" t="n">
        <v>0</v>
      </c>
      <c r="E1068" s="49" t="n">
        <v>-1.71368</v>
      </c>
      <c r="F1068" s="49" t="n">
        <v>-1.53079</v>
      </c>
      <c r="G1068" s="49" t="n">
        <v>-0.0570137</v>
      </c>
      <c r="H1068" s="49" t="n">
        <v>-1.48518</v>
      </c>
      <c r="I1068" s="49" t="n">
        <v>-6.21366</v>
      </c>
      <c r="J1068" s="49" t="n">
        <v>1.55019</v>
      </c>
      <c r="K1068" s="49" t="n">
        <v>-1.713680001341866</v>
      </c>
      <c r="L1068" s="49" t="n">
        <v>-1.530790005321288</v>
      </c>
      <c r="M1068" s="49" t="n">
        <v>-0.05701370575874784</v>
      </c>
      <c r="N1068" s="49" t="n">
        <v>-1.485179999552219</v>
      </c>
      <c r="O1068" s="49" t="n">
        <v>-6.213659990116971</v>
      </c>
      <c r="P1068" s="49" t="n">
        <v>1.550189997409704</v>
      </c>
      <c r="Q1068" s="49" t="n">
        <v>1.341865951687282e-09</v>
      </c>
      <c r="R1068" s="49" t="n">
        <v>5.321287854798129e-09</v>
      </c>
      <c r="S1068" s="49" t="n">
        <v>5.758747839701428e-09</v>
      </c>
      <c r="T1068" s="49" t="n">
        <v>-4.47781367540756e-10</v>
      </c>
      <c r="U1068" s="49" t="n">
        <v>-9.883028617707623e-09</v>
      </c>
      <c r="V1068" s="49" t="n">
        <v>2.590295977711321e-09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50" t="n"/>
      <c r="AD1068" s="50" t="n"/>
      <c r="AE1068" s="50" t="n"/>
      <c r="AF1068" s="50" t="n"/>
      <c r="AG1068" s="50" t="n"/>
      <c r="AH1068" s="50" t="n"/>
      <c r="AI1068" s="50" t="n"/>
      <c r="AJ1068" s="50" t="n"/>
      <c r="AK1068" s="50" t="n"/>
      <c r="AL1068" s="50" t="n"/>
      <c r="AM1068" s="50" t="n"/>
      <c r="AN1068" s="50" t="n"/>
      <c r="AO1068" s="50" t="n"/>
      <c r="AP1068" s="50" t="n"/>
      <c r="AQ1068" s="50" t="n"/>
      <c r="AR1068" s="50" t="n"/>
      <c r="AS1068" s="50" t="n"/>
      <c r="AT1068" s="50" t="n"/>
      <c r="AU1068" s="50" t="n"/>
      <c r="AV1068" s="50" t="n"/>
      <c r="AW1068" s="50" t="n"/>
      <c r="AX1068" s="50" t="n"/>
      <c r="AY1068" s="50" t="n"/>
      <c r="AZ1068" s="50" t="n"/>
      <c r="BA1068" s="50" t="n"/>
      <c r="BB1068" s="50" t="n"/>
      <c r="BC1068" s="50" t="n"/>
      <c r="BD1068" s="50" t="n"/>
      <c r="BE1068" s="50" t="n"/>
      <c r="BF1068" s="50" t="n"/>
      <c r="BG1068" s="50" t="n"/>
      <c r="BH1068" s="50" t="n"/>
      <c r="BI1068" s="50" t="n"/>
      <c r="BJ1068" s="50" t="n"/>
      <c r="BK1068" s="50" t="n"/>
      <c r="BL1068" s="50" t="n"/>
      <c r="BM1068" s="49" t="n">
        <v>0.1877198668639345</v>
      </c>
      <c r="BN1068" s="49" t="n">
        <v>-0.03823274725889682</v>
      </c>
      <c r="BO1068" s="49" t="n">
        <v>1.000831481455098</v>
      </c>
      <c r="BP1068" s="49" t="n">
        <v>0.187719867956106</v>
      </c>
      <c r="BQ1068" s="49" t="n">
        <v>-0.03823273916568417</v>
      </c>
      <c r="BR1068" s="49" t="n">
        <v>1.000831481535609</v>
      </c>
      <c r="BS1068" s="49" t="n">
        <v>-1.092171464378566e-06</v>
      </c>
      <c r="BT1068" s="49" t="n">
        <v>-8.093212648663251e-06</v>
      </c>
      <c r="BU1068" s="49" t="n">
        <v>-8.051048716595233e-08</v>
      </c>
      <c r="BV1068" s="49" t="n">
        <v>8.166970761710203e-06</v>
      </c>
    </row>
    <row r="1069">
      <c r="A1069" s="51" t="n">
        <v>23.02</v>
      </c>
      <c r="B1069" t="inlineStr">
        <is>
          <t>settle</t>
        </is>
      </c>
      <c r="C1069" t="inlineStr">
        <is>
          <t>position</t>
        </is>
      </c>
      <c r="D1069" s="51" t="n">
        <v>0</v>
      </c>
      <c r="E1069" s="51" t="n">
        <v>-1.71368</v>
      </c>
      <c r="F1069" s="51" t="n">
        <v>-1.53079</v>
      </c>
      <c r="G1069" s="51" t="n">
        <v>-0.0570137</v>
      </c>
      <c r="H1069" s="51" t="n">
        <v>-1.48518</v>
      </c>
      <c r="I1069" s="51" t="n">
        <v>-6.21366</v>
      </c>
      <c r="J1069" s="51" t="n">
        <v>1.55019</v>
      </c>
      <c r="K1069" s="51" t="n">
        <v>-1.713680001086912</v>
      </c>
      <c r="L1069" s="51" t="n">
        <v>-1.530790004310161</v>
      </c>
      <c r="M1069" s="51" t="n">
        <v>-0.05701370466466295</v>
      </c>
      <c r="N1069" s="51" t="n">
        <v>-1.485179999637153</v>
      </c>
      <c r="O1069" s="51" t="n">
        <v>-6.213659991994936</v>
      </c>
      <c r="P1069" s="51" t="n">
        <v>1.550189997901866</v>
      </c>
      <c r="Q1069" s="51" t="n">
        <v>1.086912115866312e-09</v>
      </c>
      <c r="R1069" s="51" t="n">
        <v>4.310161116904965e-09</v>
      </c>
      <c r="S1069" s="51" t="n">
        <v>4.664662947573284e-09</v>
      </c>
      <c r="T1069" s="51" t="n">
        <v>-3.628470857108823e-10</v>
      </c>
      <c r="U1069" s="51" t="n">
        <v>-8.005064167093678e-09</v>
      </c>
      <c r="V1069" s="51" t="n">
        <v>2.098134110894989e-09</v>
      </c>
      <c r="W1069" s="51" t="n">
        <v>0</v>
      </c>
      <c r="X1069" s="51" t="n">
        <v>0</v>
      </c>
      <c r="Y1069" s="51" t="n">
        <v>0</v>
      </c>
      <c r="Z1069" s="51" t="n">
        <v>0</v>
      </c>
      <c r="AA1069" s="51" t="n">
        <v>0</v>
      </c>
      <c r="AB1069" s="51" t="n">
        <v>0</v>
      </c>
      <c r="BM1069" s="51" t="n">
        <v>0.1877198668639345</v>
      </c>
      <c r="BN1069" s="51" t="n">
        <v>-0.03823274725889682</v>
      </c>
      <c r="BO1069" s="51" t="n">
        <v>1.000831481455098</v>
      </c>
      <c r="BP1069" s="51" t="n">
        <v>0.187719867748585</v>
      </c>
      <c r="BQ1069" s="51" t="n">
        <v>-0.03823274070346053</v>
      </c>
      <c r="BR1069" s="51" t="n">
        <v>1.000831481520309</v>
      </c>
      <c r="BS1069" s="51" t="n">
        <v>-8.846504639947739e-07</v>
      </c>
      <c r="BT1069" s="51" t="n">
        <v>-6.555436284083616e-06</v>
      </c>
      <c r="BU1069" s="51" t="n">
        <v>-6.521094775280289e-08</v>
      </c>
      <c r="BV1069" s="51" t="n">
        <v>6.615179799962582e-06</v>
      </c>
    </row>
    <row r="1070">
      <c r="A1070" s="49" t="n">
        <v>23.04</v>
      </c>
      <c r="B1070" s="50" t="inlineStr">
        <is>
          <t>settle</t>
        </is>
      </c>
      <c r="C1070" s="50" t="inlineStr">
        <is>
          <t>position</t>
        </is>
      </c>
      <c r="D1070" s="49" t="n">
        <v>0</v>
      </c>
      <c r="E1070" s="49" t="n">
        <v>-1.71368</v>
      </c>
      <c r="F1070" s="49" t="n">
        <v>-1.53079</v>
      </c>
      <c r="G1070" s="49" t="n">
        <v>-0.0570137</v>
      </c>
      <c r="H1070" s="49" t="n">
        <v>-1.48518</v>
      </c>
      <c r="I1070" s="49" t="n">
        <v>-6.21366</v>
      </c>
      <c r="J1070" s="49" t="n">
        <v>1.55019</v>
      </c>
      <c r="K1070" s="49" t="n">
        <v>-1.7136800008804</v>
      </c>
      <c r="L1070" s="49" t="n">
        <v>-1.530790003491147</v>
      </c>
      <c r="M1070" s="49" t="n">
        <v>-0.0570137037784542</v>
      </c>
      <c r="N1070" s="49" t="n">
        <v>-1.485179999705949</v>
      </c>
      <c r="O1070" s="49" t="n">
        <v>-6.213659993516083</v>
      </c>
      <c r="P1070" s="49" t="n">
        <v>1.550189998300518</v>
      </c>
      <c r="Q1070" s="49" t="n">
        <v>8.803995310557866e-10</v>
      </c>
      <c r="R1070" s="49" t="n">
        <v>3.491147371192937e-09</v>
      </c>
      <c r="S1070" s="49" t="n">
        <v>3.778454202296722e-09</v>
      </c>
      <c r="T1070" s="49" t="n">
        <v>-2.940510057669599e-10</v>
      </c>
      <c r="U1070" s="49" t="n">
        <v>-6.483916514810062e-09</v>
      </c>
      <c r="V1070" s="49" t="n">
        <v>1.699481888550736e-09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50" t="n"/>
      <c r="AD1070" s="50" t="n"/>
      <c r="AE1070" s="50" t="n"/>
      <c r="AF1070" s="50" t="n"/>
      <c r="AG1070" s="50" t="n"/>
      <c r="AH1070" s="50" t="n"/>
      <c r="AI1070" s="50" t="n"/>
      <c r="AJ1070" s="50" t="n"/>
      <c r="AK1070" s="50" t="n"/>
      <c r="AL1070" s="50" t="n"/>
      <c r="AM1070" s="50" t="n"/>
      <c r="AN1070" s="50" t="n"/>
      <c r="AO1070" s="50" t="n"/>
      <c r="AP1070" s="50" t="n"/>
      <c r="AQ1070" s="50" t="n"/>
      <c r="AR1070" s="50" t="n"/>
      <c r="AS1070" s="50" t="n"/>
      <c r="AT1070" s="50" t="n"/>
      <c r="AU1070" s="50" t="n"/>
      <c r="AV1070" s="50" t="n"/>
      <c r="AW1070" s="50" t="n"/>
      <c r="AX1070" s="50" t="n"/>
      <c r="AY1070" s="50" t="n"/>
      <c r="AZ1070" s="50" t="n"/>
      <c r="BA1070" s="50" t="n"/>
      <c r="BB1070" s="50" t="n"/>
      <c r="BC1070" s="50" t="n"/>
      <c r="BD1070" s="50" t="n"/>
      <c r="BE1070" s="50" t="n"/>
      <c r="BF1070" s="50" t="n"/>
      <c r="BG1070" s="50" t="n"/>
      <c r="BH1070" s="50" t="n"/>
      <c r="BI1070" s="50" t="n"/>
      <c r="BJ1070" s="50" t="n"/>
      <c r="BK1070" s="50" t="n"/>
      <c r="BL1070" s="50" t="n"/>
      <c r="BM1070" s="49" t="n">
        <v>0.1877198668639345</v>
      </c>
      <c r="BN1070" s="49" t="n">
        <v>-0.03823274725889682</v>
      </c>
      <c r="BO1070" s="49" t="n">
        <v>1.000831481455098</v>
      </c>
      <c r="BP1070" s="49" t="n">
        <v>0.1877198675804928</v>
      </c>
      <c r="BQ1070" s="49" t="n">
        <v>-0.03823274194906015</v>
      </c>
      <c r="BR1070" s="49" t="n">
        <v>1.000831481507917</v>
      </c>
      <c r="BS1070" s="49" t="n">
        <v>-7.165583404411535e-07</v>
      </c>
      <c r="BT1070" s="49" t="n">
        <v>-5.30983666757745e-06</v>
      </c>
      <c r="BU1070" s="49" t="n">
        <v>-5.281841630733197e-08</v>
      </c>
      <c r="BV1070" s="49" t="n">
        <v>5.358228352422748e-06</v>
      </c>
    </row>
    <row r="1071">
      <c r="A1071" s="51" t="n">
        <v>23.06</v>
      </c>
      <c r="B1071" t="inlineStr">
        <is>
          <t>settle</t>
        </is>
      </c>
      <c r="C1071" t="inlineStr">
        <is>
          <t>position</t>
        </is>
      </c>
      <c r="D1071" s="51" t="n">
        <v>0</v>
      </c>
      <c r="E1071" s="51" t="n">
        <v>-1.71368</v>
      </c>
      <c r="F1071" s="51" t="n">
        <v>-1.53079</v>
      </c>
      <c r="G1071" s="51" t="n">
        <v>-0.0570137</v>
      </c>
      <c r="H1071" s="51" t="n">
        <v>-1.48518</v>
      </c>
      <c r="I1071" s="51" t="n">
        <v>-6.21366</v>
      </c>
      <c r="J1071" s="51" t="n">
        <v>1.55019</v>
      </c>
      <c r="K1071" s="51" t="n">
        <v>-1.713680000713122</v>
      </c>
      <c r="L1071" s="51" t="n">
        <v>-1.530790002827747</v>
      </c>
      <c r="M1071" s="51" t="n">
        <v>-0.05701370306062507</v>
      </c>
      <c r="N1071" s="51" t="n">
        <v>-1.485179999761675</v>
      </c>
      <c r="O1071" s="51" t="n">
        <v>-6.213659994748218</v>
      </c>
      <c r="P1071" s="51" t="n">
        <v>1.550189998623426</v>
      </c>
      <c r="Q1071" s="51" t="n">
        <v>7.131222279355143e-10</v>
      </c>
      <c r="R1071" s="51" t="n">
        <v>2.827746925504471e-09</v>
      </c>
      <c r="S1071" s="51" t="n">
        <v>3.060625072826006e-09</v>
      </c>
      <c r="T1071" s="51" t="n">
        <v>-2.383244712689248e-10</v>
      </c>
      <c r="U1071" s="51" t="n">
        <v>-5.251782120296866e-09</v>
      </c>
      <c r="V1071" s="51" t="n">
        <v>1.376573521838509e-09</v>
      </c>
      <c r="W1071" s="51" t="n">
        <v>0</v>
      </c>
      <c r="X1071" s="51" t="n">
        <v>0</v>
      </c>
      <c r="Y1071" s="51" t="n">
        <v>0</v>
      </c>
      <c r="Z1071" s="51" t="n">
        <v>0</v>
      </c>
      <c r="AA1071" s="51" t="n">
        <v>0</v>
      </c>
      <c r="AB1071" s="51" t="n">
        <v>0</v>
      </c>
      <c r="BM1071" s="51" t="n">
        <v>0.1877198668639345</v>
      </c>
      <c r="BN1071" s="51" t="n">
        <v>-0.03823274725889682</v>
      </c>
      <c r="BO1071" s="51" t="n">
        <v>1.000831481455098</v>
      </c>
      <c r="BP1071" s="51" t="n">
        <v>0.1877198674443384</v>
      </c>
      <c r="BQ1071" s="51" t="n">
        <v>-0.03823274295799507</v>
      </c>
      <c r="BR1071" s="51" t="n">
        <v>1.000831481497879</v>
      </c>
      <c r="BS1071" s="51" t="n">
        <v>-5.80403863859047e-07</v>
      </c>
      <c r="BT1071" s="51" t="n">
        <v>-4.300901745857288e-06</v>
      </c>
      <c r="BU1071" s="51" t="n">
        <v>-4.278044585248608e-08</v>
      </c>
      <c r="BV1071" s="51" t="n">
        <v>4.340098459626016e-06</v>
      </c>
    </row>
    <row r="1072">
      <c r="A1072" s="49" t="n">
        <v>23.08</v>
      </c>
      <c r="B1072" s="50" t="inlineStr">
        <is>
          <t>settle</t>
        </is>
      </c>
      <c r="C1072" s="50" t="inlineStr">
        <is>
          <t>position</t>
        </is>
      </c>
      <c r="D1072" s="49" t="n">
        <v>0</v>
      </c>
      <c r="E1072" s="49" t="n">
        <v>-1.71368</v>
      </c>
      <c r="F1072" s="49" t="n">
        <v>-1.53079</v>
      </c>
      <c r="G1072" s="49" t="n">
        <v>-0.0570137</v>
      </c>
      <c r="H1072" s="49" t="n">
        <v>-1.48518</v>
      </c>
      <c r="I1072" s="49" t="n">
        <v>-6.21366</v>
      </c>
      <c r="J1072" s="49" t="n">
        <v>1.55019</v>
      </c>
      <c r="K1072" s="49" t="n">
        <v>-1.713680000577628</v>
      </c>
      <c r="L1072" s="49" t="n">
        <v>-1.530790002290392</v>
      </c>
      <c r="M1072" s="49" t="n">
        <v>-0.05701370247918351</v>
      </c>
      <c r="N1072" s="49" t="n">
        <v>-1.485179999806813</v>
      </c>
      <c r="O1072" s="49" t="n">
        <v>-6.213659995746246</v>
      </c>
      <c r="P1072" s="49" t="n">
        <v>1.550189998884982</v>
      </c>
      <c r="Q1072" s="49" t="n">
        <v>5.776283895642109e-10</v>
      </c>
      <c r="R1072" s="49" t="n">
        <v>2.290392320247747e-09</v>
      </c>
      <c r="S1072" s="49" t="n">
        <v>2.479183511261418e-09</v>
      </c>
      <c r="T1072" s="49" t="n">
        <v>-1.931872439797644e-10</v>
      </c>
      <c r="U1072" s="49" t="n">
        <v>-4.253753793648229e-09</v>
      </c>
      <c r="V1072" s="49" t="n">
        <v>1.115018299913118e-09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50" t="n"/>
      <c r="AD1072" s="50" t="n"/>
      <c r="AE1072" s="50" t="n"/>
      <c r="AF1072" s="50" t="n"/>
      <c r="AG1072" s="50" t="n"/>
      <c r="AH1072" s="50" t="n"/>
      <c r="AI1072" s="50" t="n"/>
      <c r="AJ1072" s="50" t="n"/>
      <c r="AK1072" s="50" t="n"/>
      <c r="AL1072" s="50" t="n"/>
      <c r="AM1072" s="50" t="n"/>
      <c r="AN1072" s="50" t="n"/>
      <c r="AO1072" s="50" t="n"/>
      <c r="AP1072" s="50" t="n"/>
      <c r="AQ1072" s="50" t="n"/>
      <c r="AR1072" s="50" t="n"/>
      <c r="AS1072" s="50" t="n"/>
      <c r="AT1072" s="50" t="n"/>
      <c r="AU1072" s="50" t="n"/>
      <c r="AV1072" s="50" t="n"/>
      <c r="AW1072" s="50" t="n"/>
      <c r="AX1072" s="50" t="n"/>
      <c r="AY1072" s="50" t="n"/>
      <c r="AZ1072" s="50" t="n"/>
      <c r="BA1072" s="50" t="n"/>
      <c r="BB1072" s="50" t="n"/>
      <c r="BC1072" s="50" t="n"/>
      <c r="BD1072" s="50" t="n"/>
      <c r="BE1072" s="50" t="n"/>
      <c r="BF1072" s="50" t="n"/>
      <c r="BG1072" s="50" t="n"/>
      <c r="BH1072" s="50" t="n"/>
      <c r="BI1072" s="50" t="n"/>
      <c r="BJ1072" s="50" t="n"/>
      <c r="BK1072" s="50" t="n"/>
      <c r="BL1072" s="50" t="n"/>
      <c r="BM1072" s="49" t="n">
        <v>0.1877198668639345</v>
      </c>
      <c r="BN1072" s="49" t="n">
        <v>-0.03823274725889682</v>
      </c>
      <c r="BO1072" s="49" t="n">
        <v>1.000831481455098</v>
      </c>
      <c r="BP1072" s="49" t="n">
        <v>0.1877198673340532</v>
      </c>
      <c r="BQ1072" s="49" t="n">
        <v>-0.03823274377523278</v>
      </c>
      <c r="BR1072" s="49" t="n">
        <v>1.000831481489748</v>
      </c>
      <c r="BS1072" s="49" t="n">
        <v>-4.701186662181556e-07</v>
      </c>
      <c r="BT1072" s="49" t="n">
        <v>-3.483664037795542e-06</v>
      </c>
      <c r="BU1072" s="49" t="n">
        <v>-3.464961650934129e-08</v>
      </c>
      <c r="BV1072" s="49" t="n">
        <v>3.515412818500968e-06</v>
      </c>
    </row>
    <row r="1073">
      <c r="A1073" s="51" t="n">
        <v>23.1</v>
      </c>
      <c r="B1073" t="inlineStr">
        <is>
          <t>settle</t>
        </is>
      </c>
      <c r="C1073" t="inlineStr">
        <is>
          <t>position</t>
        </is>
      </c>
      <c r="D1073" s="51" t="n">
        <v>0</v>
      </c>
      <c r="E1073" s="51" t="n">
        <v>-1.71368</v>
      </c>
      <c r="F1073" s="51" t="n">
        <v>-1.53079</v>
      </c>
      <c r="G1073" s="51" t="n">
        <v>-0.0570137</v>
      </c>
      <c r="H1073" s="51" t="n">
        <v>-1.48518</v>
      </c>
      <c r="I1073" s="51" t="n">
        <v>-6.21366</v>
      </c>
      <c r="J1073" s="51" t="n">
        <v>1.55019</v>
      </c>
      <c r="K1073" s="51" t="n">
        <v>-1.713680000467878</v>
      </c>
      <c r="L1073" s="51" t="n">
        <v>-1.530790001855134</v>
      </c>
      <c r="M1073" s="51" t="n">
        <v>-0.0570137020082158</v>
      </c>
      <c r="N1073" s="51" t="n">
        <v>-1.485179999843375</v>
      </c>
      <c r="O1073" s="51" t="n">
        <v>-6.213659996554648</v>
      </c>
      <c r="P1073" s="51" t="n">
        <v>1.550189999096843</v>
      </c>
      <c r="Q1073" s="51" t="n">
        <v>4.678784026879157e-10</v>
      </c>
      <c r="R1073" s="51" t="n">
        <v>1.855133824335553e-09</v>
      </c>
      <c r="S1073" s="51" t="n">
        <v>2.00821580198518e-09</v>
      </c>
      <c r="T1073" s="51" t="n">
        <v>-1.566253793328087e-10</v>
      </c>
      <c r="U1073" s="51" t="n">
        <v>-3.445351559605569e-09</v>
      </c>
      <c r="V1073" s="51" t="n">
        <v>9.031566605699481e-10</v>
      </c>
      <c r="W1073" s="51" t="n">
        <v>0</v>
      </c>
      <c r="X1073" s="51" t="n">
        <v>0</v>
      </c>
      <c r="Y1073" s="51" t="n">
        <v>0</v>
      </c>
      <c r="Z1073" s="51" t="n">
        <v>0</v>
      </c>
      <c r="AA1073" s="51" t="n">
        <v>0</v>
      </c>
      <c r="AB1073" s="51" t="n">
        <v>0</v>
      </c>
      <c r="BM1073" s="51" t="n">
        <v>0.1877198668639345</v>
      </c>
      <c r="BN1073" s="51" t="n">
        <v>-0.03823274725889682</v>
      </c>
      <c r="BO1073" s="51" t="n">
        <v>1.000831481455098</v>
      </c>
      <c r="BP1073" s="51" t="n">
        <v>0.187719867244722</v>
      </c>
      <c r="BQ1073" s="51" t="n">
        <v>-0.03823274443719636</v>
      </c>
      <c r="BR1073" s="51" t="n">
        <v>1.000831481483162</v>
      </c>
      <c r="BS1073" s="51" t="n">
        <v>-3.807875126327076e-07</v>
      </c>
      <c r="BT1073" s="51" t="n">
        <v>-2.821700456623333e-06</v>
      </c>
      <c r="BU1073" s="51" t="n">
        <v>-2.806355148265993e-08</v>
      </c>
      <c r="BV1073" s="51" t="n">
        <v>2.847416400810944e-06</v>
      </c>
    </row>
    <row r="1074">
      <c r="A1074" s="49" t="n">
        <v>23.12</v>
      </c>
      <c r="B1074" s="50" t="inlineStr">
        <is>
          <t>settle</t>
        </is>
      </c>
      <c r="C1074" s="50" t="inlineStr">
        <is>
          <t>position</t>
        </is>
      </c>
      <c r="D1074" s="49" t="n">
        <v>0</v>
      </c>
      <c r="E1074" s="49" t="n">
        <v>-1.71368</v>
      </c>
      <c r="F1074" s="49" t="n">
        <v>-1.53079</v>
      </c>
      <c r="G1074" s="49" t="n">
        <v>-0.0570137</v>
      </c>
      <c r="H1074" s="49" t="n">
        <v>-1.48518</v>
      </c>
      <c r="I1074" s="49" t="n">
        <v>-6.21366</v>
      </c>
      <c r="J1074" s="49" t="n">
        <v>1.55019</v>
      </c>
      <c r="K1074" s="49" t="n">
        <v>-1.713680000378983</v>
      </c>
      <c r="L1074" s="49" t="n">
        <v>-1.530790001502576</v>
      </c>
      <c r="M1074" s="49" t="n">
        <v>-0.05701370162673193</v>
      </c>
      <c r="N1074" s="49" t="n">
        <v>-1.485179999872991</v>
      </c>
      <c r="O1074" s="49" t="n">
        <v>-6.213659997209458</v>
      </c>
      <c r="P1074" s="49" t="n">
        <v>1.55018999926845</v>
      </c>
      <c r="Q1074" s="49" t="n">
        <v>3.789828451061794e-10</v>
      </c>
      <c r="R1074" s="49" t="n">
        <v>1.502575841527687e-09</v>
      </c>
      <c r="S1074" s="49" t="n">
        <v>1.626731929715852e-09</v>
      </c>
      <c r="T1074" s="49" t="n">
        <v>-1.270090699279081e-10</v>
      </c>
      <c r="U1074" s="49" t="n">
        <v>-2.790542019681652e-09</v>
      </c>
      <c r="V1074" s="49" t="n">
        <v>7.315494876536377e-10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50" t="n"/>
      <c r="AD1074" s="50" t="n"/>
      <c r="AE1074" s="50" t="n"/>
      <c r="AF1074" s="50" t="n"/>
      <c r="AG1074" s="50" t="n"/>
      <c r="AH1074" s="50" t="n"/>
      <c r="AI1074" s="50" t="n"/>
      <c r="AJ1074" s="50" t="n"/>
      <c r="AK1074" s="50" t="n"/>
      <c r="AL1074" s="50" t="n"/>
      <c r="AM1074" s="50" t="n"/>
      <c r="AN1074" s="50" t="n"/>
      <c r="AO1074" s="50" t="n"/>
      <c r="AP1074" s="50" t="n"/>
      <c r="AQ1074" s="50" t="n"/>
      <c r="AR1074" s="50" t="n"/>
      <c r="AS1074" s="50" t="n"/>
      <c r="AT1074" s="50" t="n"/>
      <c r="AU1074" s="50" t="n"/>
      <c r="AV1074" s="50" t="n"/>
      <c r="AW1074" s="50" t="n"/>
      <c r="AX1074" s="50" t="n"/>
      <c r="AY1074" s="50" t="n"/>
      <c r="AZ1074" s="50" t="n"/>
      <c r="BA1074" s="50" t="n"/>
      <c r="BB1074" s="50" t="n"/>
      <c r="BC1074" s="50" t="n"/>
      <c r="BD1074" s="50" t="n"/>
      <c r="BE1074" s="50" t="n"/>
      <c r="BF1074" s="50" t="n"/>
      <c r="BG1074" s="50" t="n"/>
      <c r="BH1074" s="50" t="n"/>
      <c r="BI1074" s="50" t="n"/>
      <c r="BJ1074" s="50" t="n"/>
      <c r="BK1074" s="50" t="n"/>
      <c r="BL1074" s="50" t="n"/>
      <c r="BM1074" s="49" t="n">
        <v>0.1877198668639345</v>
      </c>
      <c r="BN1074" s="49" t="n">
        <v>-0.03823274725889682</v>
      </c>
      <c r="BO1074" s="49" t="n">
        <v>1.000831481455098</v>
      </c>
      <c r="BP1074" s="49" t="n">
        <v>0.1877198671723639</v>
      </c>
      <c r="BQ1074" s="49" t="n">
        <v>-0.03823274497338618</v>
      </c>
      <c r="BR1074" s="49" t="n">
        <v>1.000831481477827</v>
      </c>
      <c r="BS1074" s="49" t="n">
        <v>-3.084294208921534e-07</v>
      </c>
      <c r="BT1074" s="49" t="n">
        <v>-2.285510634914001e-06</v>
      </c>
      <c r="BU1074" s="49" t="n">
        <v>-2.272892984933605e-08</v>
      </c>
      <c r="BV1074" s="49" t="n">
        <v>2.306339995366894e-06</v>
      </c>
    </row>
    <row r="1075">
      <c r="A1075" s="51" t="n">
        <v>23.14</v>
      </c>
      <c r="B1075" t="inlineStr">
        <is>
          <t>settle</t>
        </is>
      </c>
      <c r="C1075" t="inlineStr">
        <is>
          <t>position</t>
        </is>
      </c>
      <c r="D1075" s="51" t="n">
        <v>0</v>
      </c>
      <c r="E1075" s="51" t="n">
        <v>-1.71368</v>
      </c>
      <c r="F1075" s="51" t="n">
        <v>-1.53079</v>
      </c>
      <c r="G1075" s="51" t="n">
        <v>-0.0570137</v>
      </c>
      <c r="H1075" s="51" t="n">
        <v>-1.48518</v>
      </c>
      <c r="I1075" s="51" t="n">
        <v>-6.21366</v>
      </c>
      <c r="J1075" s="51" t="n">
        <v>1.55019</v>
      </c>
      <c r="K1075" s="51" t="n">
        <v>-1.713680000306976</v>
      </c>
      <c r="L1075" s="51" t="n">
        <v>-1.530790001217004</v>
      </c>
      <c r="M1075" s="51" t="n">
        <v>-0.05701370131773008</v>
      </c>
      <c r="N1075" s="51" t="n">
        <v>-1.485179999896978</v>
      </c>
      <c r="O1075" s="51" t="n">
        <v>-6.213659997739851</v>
      </c>
      <c r="P1075" s="51" t="n">
        <v>1.550189999407453</v>
      </c>
      <c r="Q1075" s="51" t="n">
        <v>3.06976000175041e-10</v>
      </c>
      <c r="R1075" s="51" t="n">
        <v>1.217004275133604e-09</v>
      </c>
      <c r="S1075" s="51" t="n">
        <v>1.317730077832202e-09</v>
      </c>
      <c r="T1075" s="51" t="n">
        <v>-1.030215912578569e-10</v>
      </c>
      <c r="U1075" s="51" t="n">
        <v>-2.260148512789328e-09</v>
      </c>
      <c r="V1075" s="51" t="n">
        <v>5.925473445245188e-10</v>
      </c>
      <c r="W1075" s="51" t="n">
        <v>0</v>
      </c>
      <c r="X1075" s="51" t="n">
        <v>0</v>
      </c>
      <c r="Y1075" s="51" t="n">
        <v>0</v>
      </c>
      <c r="Z1075" s="51" t="n">
        <v>0</v>
      </c>
      <c r="AA1075" s="51" t="n">
        <v>0</v>
      </c>
      <c r="AB1075" s="51" t="n">
        <v>0</v>
      </c>
      <c r="BM1075" s="51" t="n">
        <v>0.1877198668639345</v>
      </c>
      <c r="BN1075" s="51" t="n">
        <v>-0.03823274725889682</v>
      </c>
      <c r="BO1075" s="51" t="n">
        <v>1.000831481455098</v>
      </c>
      <c r="BP1075" s="51" t="n">
        <v>0.1877198671137539</v>
      </c>
      <c r="BQ1075" s="51" t="n">
        <v>-0.03823274540769923</v>
      </c>
      <c r="BR1075" s="51" t="n">
        <v>1.000831481473506</v>
      </c>
      <c r="BS1075" s="51" t="n">
        <v>-2.498194151545619e-07</v>
      </c>
      <c r="BT1075" s="51" t="n">
        <v>-1.851197584112896e-06</v>
      </c>
      <c r="BU1075" s="51" t="n">
        <v>-1.840794183749495e-08</v>
      </c>
      <c r="BV1075" s="51" t="n">
        <v>1.868068812420003e-06</v>
      </c>
    </row>
    <row r="1076">
      <c r="A1076" s="49" t="n">
        <v>23.16</v>
      </c>
      <c r="B1076" s="50" t="inlineStr">
        <is>
          <t>settle</t>
        </is>
      </c>
      <c r="C1076" s="50" t="inlineStr">
        <is>
          <t>position</t>
        </is>
      </c>
      <c r="D1076" s="49" t="n">
        <v>0</v>
      </c>
      <c r="E1076" s="49" t="n">
        <v>-1.71368</v>
      </c>
      <c r="F1076" s="49" t="n">
        <v>-1.53079</v>
      </c>
      <c r="G1076" s="49" t="n">
        <v>-0.0570137</v>
      </c>
      <c r="H1076" s="49" t="n">
        <v>-1.48518</v>
      </c>
      <c r="I1076" s="49" t="n">
        <v>-6.21366</v>
      </c>
      <c r="J1076" s="49" t="n">
        <v>1.55019</v>
      </c>
      <c r="K1076" s="49" t="n">
        <v>-1.713680000248652</v>
      </c>
      <c r="L1076" s="49" t="n">
        <v>-1.530790000985692</v>
      </c>
      <c r="M1076" s="49" t="n">
        <v>-0.05701370106743855</v>
      </c>
      <c r="N1076" s="49" t="n">
        <v>-1.485179999916409</v>
      </c>
      <c r="O1076" s="49" t="n">
        <v>-6.213659998169472</v>
      </c>
      <c r="P1076" s="49" t="n">
        <v>1.550189999520045</v>
      </c>
      <c r="Q1076" s="49" t="n">
        <v>2.48651543799383e-10</v>
      </c>
      <c r="R1076" s="49" t="n">
        <v>9.85691528399002e-10</v>
      </c>
      <c r="S1076" s="49" t="n">
        <v>1.067438554214206e-09</v>
      </c>
      <c r="T1076" s="49" t="n">
        <v>-8.359046788086744e-11</v>
      </c>
      <c r="U1076" s="49" t="n">
        <v>-1.830527729396181e-09</v>
      </c>
      <c r="V1076" s="49" t="n">
        <v>4.799551867051832e-10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50" t="n"/>
      <c r="AD1076" s="50" t="n"/>
      <c r="AE1076" s="50" t="n"/>
      <c r="AF1076" s="50" t="n"/>
      <c r="AG1076" s="50" t="n"/>
      <c r="AH1076" s="50" t="n"/>
      <c r="AI1076" s="50" t="n"/>
      <c r="AJ1076" s="50" t="n"/>
      <c r="AK1076" s="50" t="n"/>
      <c r="AL1076" s="50" t="n"/>
      <c r="AM1076" s="50" t="n"/>
      <c r="AN1076" s="50" t="n"/>
      <c r="AO1076" s="50" t="n"/>
      <c r="AP1076" s="50" t="n"/>
      <c r="AQ1076" s="50" t="n"/>
      <c r="AR1076" s="50" t="n"/>
      <c r="AS1076" s="50" t="n"/>
      <c r="AT1076" s="50" t="n"/>
      <c r="AU1076" s="50" t="n"/>
      <c r="AV1076" s="50" t="n"/>
      <c r="AW1076" s="50" t="n"/>
      <c r="AX1076" s="50" t="n"/>
      <c r="AY1076" s="50" t="n"/>
      <c r="AZ1076" s="50" t="n"/>
      <c r="BA1076" s="50" t="n"/>
      <c r="BB1076" s="50" t="n"/>
      <c r="BC1076" s="50" t="n"/>
      <c r="BD1076" s="50" t="n"/>
      <c r="BE1076" s="50" t="n"/>
      <c r="BF1076" s="50" t="n"/>
      <c r="BG1076" s="50" t="n"/>
      <c r="BH1076" s="50" t="n"/>
      <c r="BI1076" s="50" t="n"/>
      <c r="BJ1076" s="50" t="n"/>
      <c r="BK1076" s="50" t="n"/>
      <c r="BL1076" s="50" t="n"/>
      <c r="BM1076" s="49" t="n">
        <v>0.1877198668639345</v>
      </c>
      <c r="BN1076" s="49" t="n">
        <v>-0.03823274725889682</v>
      </c>
      <c r="BO1076" s="49" t="n">
        <v>1.000831481455098</v>
      </c>
      <c r="BP1076" s="49" t="n">
        <v>0.1877198670662798</v>
      </c>
      <c r="BQ1076" s="49" t="n">
        <v>-0.03823274575949287</v>
      </c>
      <c r="BR1076" s="49" t="n">
        <v>1.000831481470006</v>
      </c>
      <c r="BS1076" s="49" t="n">
        <v>-2.023453071764436e-07</v>
      </c>
      <c r="BT1076" s="49" t="n">
        <v>-1.499403948224121e-06</v>
      </c>
      <c r="BU1076" s="49" t="n">
        <v>-1.49080747746666e-08</v>
      </c>
      <c r="BV1076" s="49" t="n">
        <v>1.513069090947237e-06</v>
      </c>
    </row>
    <row r="1077">
      <c r="A1077" s="51" t="n">
        <v>23.18</v>
      </c>
      <c r="B1077" t="inlineStr">
        <is>
          <t>settle</t>
        </is>
      </c>
      <c r="C1077" t="inlineStr">
        <is>
          <t>position</t>
        </is>
      </c>
      <c r="D1077" s="51" t="n">
        <v>0</v>
      </c>
      <c r="E1077" s="51" t="n">
        <v>-1.71368</v>
      </c>
      <c r="F1077" s="51" t="n">
        <v>-1.53079</v>
      </c>
      <c r="G1077" s="51" t="n">
        <v>-0.0570137</v>
      </c>
      <c r="H1077" s="51" t="n">
        <v>-1.48518</v>
      </c>
      <c r="I1077" s="51" t="n">
        <v>-6.21366</v>
      </c>
      <c r="J1077" s="51" t="n">
        <v>1.55019</v>
      </c>
      <c r="K1077" s="51" t="n">
        <v>-1.713680000201409</v>
      </c>
      <c r="L1077" s="51" t="n">
        <v>-1.530790000798328</v>
      </c>
      <c r="M1077" s="51" t="n">
        <v>-0.05701370086470239</v>
      </c>
      <c r="N1077" s="51" t="n">
        <v>-1.485179999932148</v>
      </c>
      <c r="O1077" s="51" t="n">
        <v>-6.213659998517461</v>
      </c>
      <c r="P1077" s="51" t="n">
        <v>1.550189999611243</v>
      </c>
      <c r="Q1077" s="51" t="n">
        <v>2.014093336555334e-10</v>
      </c>
      <c r="R1077" s="51" t="n">
        <v>7.983280703172113e-10</v>
      </c>
      <c r="S1077" s="51" t="n">
        <v>8.647023930219433e-10</v>
      </c>
      <c r="T1077" s="51" t="n">
        <v>-6.785194628378122e-11</v>
      </c>
      <c r="U1077" s="51" t="n">
        <v>-1.482539424557672e-09</v>
      </c>
      <c r="V1077" s="51" t="n">
        <v>3.887570265703744e-10</v>
      </c>
      <c r="W1077" s="51" t="n">
        <v>0</v>
      </c>
      <c r="X1077" s="51" t="n">
        <v>0</v>
      </c>
      <c r="Y1077" s="51" t="n">
        <v>0</v>
      </c>
      <c r="Z1077" s="51" t="n">
        <v>0</v>
      </c>
      <c r="AA1077" s="51" t="n">
        <v>0</v>
      </c>
      <c r="AB1077" s="51" t="n">
        <v>0</v>
      </c>
      <c r="BM1077" s="51" t="n">
        <v>0.1877198668639345</v>
      </c>
      <c r="BN1077" s="51" t="n">
        <v>-0.03823274725889682</v>
      </c>
      <c r="BO1077" s="51" t="n">
        <v>1.000831481455098</v>
      </c>
      <c r="BP1077" s="51" t="n">
        <v>0.1877198670278258</v>
      </c>
      <c r="BQ1077" s="51" t="n">
        <v>-0.03823274604444566</v>
      </c>
      <c r="BR1077" s="51" t="n">
        <v>1.000831481467171</v>
      </c>
      <c r="BS1077" s="51" t="n">
        <v>-1.638912894286193e-07</v>
      </c>
      <c r="BT1077" s="51" t="n">
        <v>-1.214451157693919e-06</v>
      </c>
      <c r="BU1077" s="51" t="n">
        <v>-1.207278721437888e-08</v>
      </c>
      <c r="BV1077" s="51" t="n">
        <v>1.225519368009253e-06</v>
      </c>
    </row>
    <row r="1078">
      <c r="A1078" s="49" t="n">
        <v>23.2</v>
      </c>
      <c r="B1078" s="50" t="inlineStr">
        <is>
          <t>settle</t>
        </is>
      </c>
      <c r="C1078" s="50" t="inlineStr">
        <is>
          <t>position</t>
        </is>
      </c>
      <c r="D1078" s="49" t="n">
        <v>0</v>
      </c>
      <c r="E1078" s="49" t="n">
        <v>-1.71368</v>
      </c>
      <c r="F1078" s="49" t="n">
        <v>-1.53079</v>
      </c>
      <c r="G1078" s="49" t="n">
        <v>-0.0570137</v>
      </c>
      <c r="H1078" s="49" t="n">
        <v>-1.48518</v>
      </c>
      <c r="I1078" s="49" t="n">
        <v>-6.21366</v>
      </c>
      <c r="J1078" s="49" t="n">
        <v>1.55019</v>
      </c>
      <c r="K1078" s="49" t="n">
        <v>-1.71368000016314</v>
      </c>
      <c r="L1078" s="49" t="n">
        <v>-1.530790000646563</v>
      </c>
      <c r="M1078" s="49" t="n">
        <v>-0.05701370070048611</v>
      </c>
      <c r="N1078" s="49" t="n">
        <v>-1.485179999944898</v>
      </c>
      <c r="O1078" s="49" t="n">
        <v>-6.213659998799333</v>
      </c>
      <c r="P1078" s="49" t="n">
        <v>1.550189999685115</v>
      </c>
      <c r="Q1078" s="49" t="n">
        <v>1.631399459967042e-10</v>
      </c>
      <c r="R1078" s="49" t="n">
        <v>6.465628032970017e-10</v>
      </c>
      <c r="S1078" s="49" t="n">
        <v>7.004861135584406e-10</v>
      </c>
      <c r="T1078" s="49" t="n">
        <v>-5.510214506898592e-11</v>
      </c>
      <c r="U1078" s="49" t="n">
        <v>-1.20066712128164e-09</v>
      </c>
      <c r="V1078" s="49" t="n">
        <v>3.148850069578657e-10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50" t="n"/>
      <c r="AD1078" s="50" t="n"/>
      <c r="AE1078" s="50" t="n"/>
      <c r="AF1078" s="50" t="n"/>
      <c r="AG1078" s="50" t="n"/>
      <c r="AH1078" s="50" t="n"/>
      <c r="AI1078" s="50" t="n"/>
      <c r="AJ1078" s="50" t="n"/>
      <c r="AK1078" s="50" t="n"/>
      <c r="AL1078" s="50" t="n"/>
      <c r="AM1078" s="50" t="n"/>
      <c r="AN1078" s="50" t="n"/>
      <c r="AO1078" s="50" t="n"/>
      <c r="AP1078" s="50" t="n"/>
      <c r="AQ1078" s="50" t="n"/>
      <c r="AR1078" s="50" t="n"/>
      <c r="AS1078" s="50" t="n"/>
      <c r="AT1078" s="50" t="n"/>
      <c r="AU1078" s="50" t="n"/>
      <c r="AV1078" s="50" t="n"/>
      <c r="AW1078" s="50" t="n"/>
      <c r="AX1078" s="50" t="n"/>
      <c r="AY1078" s="50" t="n"/>
      <c r="AZ1078" s="50" t="n"/>
      <c r="BA1078" s="50" t="n"/>
      <c r="BB1078" s="50" t="n"/>
      <c r="BC1078" s="50" t="n"/>
      <c r="BD1078" s="50" t="n"/>
      <c r="BE1078" s="50" t="n"/>
      <c r="BF1078" s="50" t="n"/>
      <c r="BG1078" s="50" t="n"/>
      <c r="BH1078" s="50" t="n"/>
      <c r="BI1078" s="50" t="n"/>
      <c r="BJ1078" s="50" t="n"/>
      <c r="BK1078" s="50" t="n"/>
      <c r="BL1078" s="50" t="n"/>
      <c r="BM1078" s="49" t="n">
        <v>0.1877198668639345</v>
      </c>
      <c r="BN1078" s="49" t="n">
        <v>-0.03823274725889682</v>
      </c>
      <c r="BO1078" s="49" t="n">
        <v>1.000831481455098</v>
      </c>
      <c r="BP1078" s="49" t="n">
        <v>0.187719866996678</v>
      </c>
      <c r="BQ1078" s="49" t="n">
        <v>-0.03823274627525759</v>
      </c>
      <c r="BR1078" s="49" t="n">
        <v>1.000831481464875</v>
      </c>
      <c r="BS1078" s="49" t="n">
        <v>-1.327435383835507e-07</v>
      </c>
      <c r="BT1078" s="49" t="n">
        <v>-9.836392256268311e-07</v>
      </c>
      <c r="BU1078" s="49" t="n">
        <v>-9.776845999454054e-09</v>
      </c>
      <c r="BV1078" s="49" t="n">
        <v>9.926039290129947e-07</v>
      </c>
    </row>
    <row r="1079">
      <c r="A1079" s="51" t="n">
        <v>23.22</v>
      </c>
      <c r="B1079" t="inlineStr">
        <is>
          <t>settle</t>
        </is>
      </c>
      <c r="C1079" t="inlineStr">
        <is>
          <t>position</t>
        </is>
      </c>
      <c r="D1079" s="51" t="n">
        <v>0</v>
      </c>
      <c r="E1079" s="51" t="n">
        <v>-1.71368</v>
      </c>
      <c r="F1079" s="51" t="n">
        <v>-1.53079</v>
      </c>
      <c r="G1079" s="51" t="n">
        <v>-0.0570137</v>
      </c>
      <c r="H1079" s="51" t="n">
        <v>-1.48518</v>
      </c>
      <c r="I1079" s="51" t="n">
        <v>-6.21366</v>
      </c>
      <c r="J1079" s="51" t="n">
        <v>1.55019</v>
      </c>
      <c r="K1079" s="51" t="n">
        <v>-1.713680000132145</v>
      </c>
      <c r="L1079" s="51" t="n">
        <v>-1.530790000523635</v>
      </c>
      <c r="M1079" s="51" t="n">
        <v>-0.05701370056747099</v>
      </c>
      <c r="N1079" s="51" t="n">
        <v>-1.485179999955225</v>
      </c>
      <c r="O1079" s="51" t="n">
        <v>-6.213659999027657</v>
      </c>
      <c r="P1079" s="51" t="n">
        <v>1.550189999744949</v>
      </c>
      <c r="Q1079" s="51" t="n">
        <v>1.321447395952191e-10</v>
      </c>
      <c r="R1079" s="51" t="n">
        <v>5.236344691184058e-10</v>
      </c>
      <c r="S1079" s="51" t="n">
        <v>5.67470986867491e-10</v>
      </c>
      <c r="T1079" s="51" t="n">
        <v>-4.477485049392271e-11</v>
      </c>
      <c r="U1079" s="51" t="n">
        <v>-9.723430949293288e-10</v>
      </c>
      <c r="V1079" s="51" t="n">
        <v>2.550506472687175e-10</v>
      </c>
      <c r="W1079" s="51" t="n">
        <v>0</v>
      </c>
      <c r="X1079" s="51" t="n">
        <v>0</v>
      </c>
      <c r="Y1079" s="51" t="n">
        <v>0</v>
      </c>
      <c r="Z1079" s="51" t="n">
        <v>0</v>
      </c>
      <c r="AA1079" s="51" t="n">
        <v>0</v>
      </c>
      <c r="AB1079" s="51" t="n">
        <v>0</v>
      </c>
      <c r="BM1079" s="51" t="n">
        <v>0.1877198668639345</v>
      </c>
      <c r="BN1079" s="51" t="n">
        <v>-0.03823274725889682</v>
      </c>
      <c r="BO1079" s="51" t="n">
        <v>1.000831481455098</v>
      </c>
      <c r="BP1079" s="51" t="n">
        <v>0.1877198669714484</v>
      </c>
      <c r="BQ1079" s="51" t="n">
        <v>-0.03823274646221503</v>
      </c>
      <c r="BR1079" s="51" t="n">
        <v>1.000831481463015</v>
      </c>
      <c r="BS1079" s="51" t="n">
        <v>-1.075138866823977e-07</v>
      </c>
      <c r="BT1079" s="51" t="n">
        <v>-7.966817899829337e-07</v>
      </c>
      <c r="BU1079" s="51" t="n">
        <v>-7.916556299392141e-09</v>
      </c>
      <c r="BV1079" s="51" t="n">
        <v>8.039426485661823e-07</v>
      </c>
    </row>
    <row r="1080">
      <c r="A1080" s="49" t="n">
        <v>23.24</v>
      </c>
      <c r="B1080" s="50" t="inlineStr">
        <is>
          <t>settle</t>
        </is>
      </c>
      <c r="C1080" s="50" t="inlineStr">
        <is>
          <t>position</t>
        </is>
      </c>
      <c r="D1080" s="49" t="n">
        <v>0</v>
      </c>
      <c r="E1080" s="49" t="n">
        <v>-1.71368</v>
      </c>
      <c r="F1080" s="49" t="n">
        <v>-1.53079</v>
      </c>
      <c r="G1080" s="49" t="n">
        <v>-0.0570137</v>
      </c>
      <c r="H1080" s="49" t="n">
        <v>-1.48518</v>
      </c>
      <c r="I1080" s="49" t="n">
        <v>-6.21366</v>
      </c>
      <c r="J1080" s="49" t="n">
        <v>1.55019</v>
      </c>
      <c r="K1080" s="49" t="n">
        <v>-1.713680000107038</v>
      </c>
      <c r="L1080" s="49" t="n">
        <v>-1.530790000424061</v>
      </c>
      <c r="M1080" s="49" t="n">
        <v>-0.0570137004597287</v>
      </c>
      <c r="N1080" s="49" t="n">
        <v>-1.485179999963587</v>
      </c>
      <c r="O1080" s="49" t="n">
        <v>-6.213659999212593</v>
      </c>
      <c r="P1080" s="49" t="n">
        <v>1.550189999793415</v>
      </c>
      <c r="Q1080" s="49" t="n">
        <v>1.070381561163458e-10</v>
      </c>
      <c r="R1080" s="49" t="n">
        <v>4.240607864858248e-10</v>
      </c>
      <c r="S1080" s="49" t="n">
        <v>4.597286995533523e-10</v>
      </c>
      <c r="T1080" s="49" t="n">
        <v>-3.641265067244603e-11</v>
      </c>
      <c r="U1080" s="49" t="n">
        <v>-7.874065843793687e-10</v>
      </c>
      <c r="V1080" s="49" t="n">
        <v>2.065849713517309e-10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50" t="n"/>
      <c r="AD1080" s="50" t="n"/>
      <c r="AE1080" s="50" t="n"/>
      <c r="AF1080" s="50" t="n"/>
      <c r="AG1080" s="50" t="n"/>
      <c r="AH1080" s="50" t="n"/>
      <c r="AI1080" s="50" t="n"/>
      <c r="AJ1080" s="50" t="n"/>
      <c r="AK1080" s="50" t="n"/>
      <c r="AL1080" s="50" t="n"/>
      <c r="AM1080" s="50" t="n"/>
      <c r="AN1080" s="50" t="n"/>
      <c r="AO1080" s="50" t="n"/>
      <c r="AP1080" s="50" t="n"/>
      <c r="AQ1080" s="50" t="n"/>
      <c r="AR1080" s="50" t="n"/>
      <c r="AS1080" s="50" t="n"/>
      <c r="AT1080" s="50" t="n"/>
      <c r="AU1080" s="50" t="n"/>
      <c r="AV1080" s="50" t="n"/>
      <c r="AW1080" s="50" t="n"/>
      <c r="AX1080" s="50" t="n"/>
      <c r="AY1080" s="50" t="n"/>
      <c r="AZ1080" s="50" t="n"/>
      <c r="BA1080" s="50" t="n"/>
      <c r="BB1080" s="50" t="n"/>
      <c r="BC1080" s="50" t="n"/>
      <c r="BD1080" s="50" t="n"/>
      <c r="BE1080" s="50" t="n"/>
      <c r="BF1080" s="50" t="n"/>
      <c r="BG1080" s="50" t="n"/>
      <c r="BH1080" s="50" t="n"/>
      <c r="BI1080" s="50" t="n"/>
      <c r="BJ1080" s="50" t="n"/>
      <c r="BK1080" s="50" t="n"/>
      <c r="BL1080" s="50" t="n"/>
      <c r="BM1080" s="49" t="n">
        <v>0.1877198668639345</v>
      </c>
      <c r="BN1080" s="49" t="n">
        <v>-0.03823274725889682</v>
      </c>
      <c r="BO1080" s="49" t="n">
        <v>1.000831481455098</v>
      </c>
      <c r="BP1080" s="49" t="n">
        <v>0.1877198669510122</v>
      </c>
      <c r="BQ1080" s="49" t="n">
        <v>-0.03823274661365182</v>
      </c>
      <c r="BR1080" s="49" t="n">
        <v>1.000831481461508</v>
      </c>
      <c r="BS1080" s="49" t="n">
        <v>-8.707767840121505e-08</v>
      </c>
      <c r="BT1080" s="49" t="n">
        <v>-6.452449963223472e-07</v>
      </c>
      <c r="BU1080" s="49" t="n">
        <v>-6.409761610370879e-09</v>
      </c>
      <c r="BV1080" s="49" t="n">
        <v>6.511257270287153e-07</v>
      </c>
    </row>
    <row r="1081">
      <c r="A1081" s="51" t="n">
        <v>23.26</v>
      </c>
      <c r="B1081" t="inlineStr">
        <is>
          <t>settle</t>
        </is>
      </c>
      <c r="C1081" t="inlineStr">
        <is>
          <t>position</t>
        </is>
      </c>
      <c r="D1081" s="51" t="n">
        <v>0</v>
      </c>
      <c r="E1081" s="51" t="n">
        <v>-1.71368</v>
      </c>
      <c r="F1081" s="51" t="n">
        <v>-1.53079</v>
      </c>
      <c r="G1081" s="51" t="n">
        <v>-0.0570137</v>
      </c>
      <c r="H1081" s="51" t="n">
        <v>-1.48518</v>
      </c>
      <c r="I1081" s="51" t="n">
        <v>-6.21366</v>
      </c>
      <c r="J1081" s="51" t="n">
        <v>1.55019</v>
      </c>
      <c r="K1081" s="51" t="n">
        <v>-1.713680000086701</v>
      </c>
      <c r="L1081" s="51" t="n">
        <v>-1.530790000343408</v>
      </c>
      <c r="M1081" s="51" t="n">
        <v>-0.05701370037245747</v>
      </c>
      <c r="N1081" s="51" t="n">
        <v>-1.485179999970362</v>
      </c>
      <c r="O1081" s="51" t="n">
        <v>-6.213659999362394</v>
      </c>
      <c r="P1081" s="51" t="n">
        <v>1.550189999832672</v>
      </c>
      <c r="Q1081" s="51" t="n">
        <v>8.67010907512622e-11</v>
      </c>
      <c r="R1081" s="51" t="n">
        <v>3.434075246389057e-10</v>
      </c>
      <c r="S1081" s="51" t="n">
        <v>3.724574676455816e-10</v>
      </c>
      <c r="T1081" s="51" t="n">
        <v>-2.963806977618333e-11</v>
      </c>
      <c r="U1081" s="51" t="n">
        <v>-6.376064121127456e-10</v>
      </c>
      <c r="V1081" s="51" t="n">
        <v>1.673274852009854e-10</v>
      </c>
      <c r="W1081" s="51" t="n">
        <v>0</v>
      </c>
      <c r="X1081" s="51" t="n">
        <v>0</v>
      </c>
      <c r="Y1081" s="51" t="n">
        <v>0</v>
      </c>
      <c r="Z1081" s="51" t="n">
        <v>0</v>
      </c>
      <c r="AA1081" s="51" t="n">
        <v>0</v>
      </c>
      <c r="AB1081" s="51" t="n">
        <v>0</v>
      </c>
      <c r="BM1081" s="51" t="n">
        <v>0.1877198668639345</v>
      </c>
      <c r="BN1081" s="51" t="n">
        <v>-0.03823274725889682</v>
      </c>
      <c r="BO1081" s="51" t="n">
        <v>1.000831481455098</v>
      </c>
      <c r="BP1081" s="51" t="n">
        <v>0.187719866934459</v>
      </c>
      <c r="BQ1081" s="51" t="n">
        <v>-0.03823274673631421</v>
      </c>
      <c r="BR1081" s="51" t="n">
        <v>1.000831481460288</v>
      </c>
      <c r="BS1081" s="51" t="n">
        <v>-7.052453065981013e-08</v>
      </c>
      <c r="BT1081" s="51" t="n">
        <v>-5.225826091304064e-07</v>
      </c>
      <c r="BU1081" s="51" t="n">
        <v>-5.189404461702907e-09</v>
      </c>
      <c r="BV1081" s="51" t="n">
        <v>5.273454491213485e-07</v>
      </c>
    </row>
    <row r="1082">
      <c r="A1082" s="49" t="n">
        <v>23.28</v>
      </c>
      <c r="B1082" s="50" t="inlineStr">
        <is>
          <t>settle</t>
        </is>
      </c>
      <c r="C1082" s="50" t="inlineStr">
        <is>
          <t>position</t>
        </is>
      </c>
      <c r="D1082" s="49" t="n">
        <v>0</v>
      </c>
      <c r="E1082" s="49" t="n">
        <v>-1.71368</v>
      </c>
      <c r="F1082" s="49" t="n">
        <v>-1.53079</v>
      </c>
      <c r="G1082" s="49" t="n">
        <v>-0.0570137</v>
      </c>
      <c r="H1082" s="49" t="n">
        <v>-1.48518</v>
      </c>
      <c r="I1082" s="49" t="n">
        <v>-6.21366</v>
      </c>
      <c r="J1082" s="49" t="n">
        <v>1.55019</v>
      </c>
      <c r="K1082" s="49" t="n">
        <v>-1.713680000070228</v>
      </c>
      <c r="L1082" s="49" t="n">
        <v>-1.530790000278078</v>
      </c>
      <c r="M1082" s="49" t="n">
        <v>-0.05701370030176776</v>
      </c>
      <c r="N1082" s="49" t="n">
        <v>-1.485179999975851</v>
      </c>
      <c r="O1082" s="49" t="n">
        <v>-6.213659999483728</v>
      </c>
      <c r="P1082" s="49" t="n">
        <v>1.550189999864471</v>
      </c>
      <c r="Q1082" s="49" t="n">
        <v>7.022760151187413e-11</v>
      </c>
      <c r="R1082" s="49" t="n">
        <v>2.78077560977863e-10</v>
      </c>
      <c r="S1082" s="49" t="n">
        <v>3.017677635552829e-10</v>
      </c>
      <c r="T1082" s="49" t="n">
        <v>-2.414912714243656e-11</v>
      </c>
      <c r="U1082" s="49" t="n">
        <v>-5.162723581975115e-10</v>
      </c>
      <c r="V1082" s="49" t="n">
        <v>1.355284773296717e-10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50" t="n"/>
      <c r="AD1082" s="50" t="n"/>
      <c r="AE1082" s="50" t="n"/>
      <c r="AF1082" s="50" t="n"/>
      <c r="AG1082" s="50" t="n"/>
      <c r="AH1082" s="50" t="n"/>
      <c r="AI1082" s="50" t="n"/>
      <c r="AJ1082" s="50" t="n"/>
      <c r="AK1082" s="50" t="n"/>
      <c r="AL1082" s="50" t="n"/>
      <c r="AM1082" s="50" t="n"/>
      <c r="AN1082" s="50" t="n"/>
      <c r="AO1082" s="50" t="n"/>
      <c r="AP1082" s="50" t="n"/>
      <c r="AQ1082" s="50" t="n"/>
      <c r="AR1082" s="50" t="n"/>
      <c r="AS1082" s="50" t="n"/>
      <c r="AT1082" s="50" t="n"/>
      <c r="AU1082" s="50" t="n"/>
      <c r="AV1082" s="50" t="n"/>
      <c r="AW1082" s="50" t="n"/>
      <c r="AX1082" s="50" t="n"/>
      <c r="AY1082" s="50" t="n"/>
      <c r="AZ1082" s="50" t="n"/>
      <c r="BA1082" s="50" t="n"/>
      <c r="BB1082" s="50" t="n"/>
      <c r="BC1082" s="50" t="n"/>
      <c r="BD1082" s="50" t="n"/>
      <c r="BE1082" s="50" t="n"/>
      <c r="BF1082" s="50" t="n"/>
      <c r="BG1082" s="50" t="n"/>
      <c r="BH1082" s="50" t="n"/>
      <c r="BI1082" s="50" t="n"/>
      <c r="BJ1082" s="50" t="n"/>
      <c r="BK1082" s="50" t="n"/>
      <c r="BL1082" s="50" t="n"/>
      <c r="BM1082" s="49" t="n">
        <v>0.1877198668639345</v>
      </c>
      <c r="BN1082" s="49" t="n">
        <v>-0.03823274725889682</v>
      </c>
      <c r="BO1082" s="49" t="n">
        <v>1.000831481455098</v>
      </c>
      <c r="BP1082" s="49" t="n">
        <v>0.187719866921051</v>
      </c>
      <c r="BQ1082" s="49" t="n">
        <v>-0.03823274683567093</v>
      </c>
      <c r="BR1082" s="49" t="n">
        <v>1.000831481459299</v>
      </c>
      <c r="BS1082" s="49" t="n">
        <v>-5.711647821371457e-08</v>
      </c>
      <c r="BT1082" s="49" t="n">
        <v>-4.232258848935189e-07</v>
      </c>
      <c r="BU1082" s="49" t="n">
        <v>-4.200861880576667e-09</v>
      </c>
      <c r="BV1082" s="49" t="n">
        <v>4.270832342389239e-07</v>
      </c>
    </row>
    <row r="1083">
      <c r="A1083" s="51" t="n">
        <v>23.3</v>
      </c>
      <c r="B1083" t="inlineStr">
        <is>
          <t>settle</t>
        </is>
      </c>
      <c r="C1083" t="inlineStr">
        <is>
          <t>position</t>
        </is>
      </c>
      <c r="D1083" s="51" t="n">
        <v>0</v>
      </c>
      <c r="E1083" s="51" t="n">
        <v>-1.71368</v>
      </c>
      <c r="F1083" s="51" t="n">
        <v>-1.53079</v>
      </c>
      <c r="G1083" s="51" t="n">
        <v>-0.0570137</v>
      </c>
      <c r="H1083" s="51" t="n">
        <v>-1.48518</v>
      </c>
      <c r="I1083" s="51" t="n">
        <v>-6.21366</v>
      </c>
      <c r="J1083" s="51" t="n">
        <v>1.55019</v>
      </c>
      <c r="K1083" s="51" t="n">
        <v>-1.713680000056885</v>
      </c>
      <c r="L1083" s="51" t="n">
        <v>-1.53079000022516</v>
      </c>
      <c r="M1083" s="51" t="n">
        <v>-0.05701370024450905</v>
      </c>
      <c r="N1083" s="51" t="n">
        <v>-1.485179999980296</v>
      </c>
      <c r="O1083" s="51" t="n">
        <v>-6.213659999582013</v>
      </c>
      <c r="P1083" s="51" t="n">
        <v>1.550189999890229</v>
      </c>
      <c r="Q1083" s="51" t="n">
        <v>5.6884941201929e-11</v>
      </c>
      <c r="R1083" s="51" t="n">
        <v>2.251598907321295e-10</v>
      </c>
      <c r="S1083" s="51" t="n">
        <v>2.44509051894326e-10</v>
      </c>
      <c r="T1083" s="51" t="n">
        <v>-1.970379415183743e-11</v>
      </c>
      <c r="U1083" s="51" t="n">
        <v>-4.179865342734956e-10</v>
      </c>
      <c r="V1083" s="51" t="n">
        <v>1.09771303158368e-10</v>
      </c>
      <c r="W1083" s="51" t="n">
        <v>0</v>
      </c>
      <c r="X1083" s="51" t="n">
        <v>0</v>
      </c>
      <c r="Y1083" s="51" t="n">
        <v>0</v>
      </c>
      <c r="Z1083" s="51" t="n">
        <v>0</v>
      </c>
      <c r="AA1083" s="51" t="n">
        <v>0</v>
      </c>
      <c r="AB1083" s="51" t="n">
        <v>0</v>
      </c>
      <c r="BM1083" s="51" t="n">
        <v>0.1877198668639345</v>
      </c>
      <c r="BN1083" s="51" t="n">
        <v>-0.03823274725889682</v>
      </c>
      <c r="BO1083" s="51" t="n">
        <v>1.000831481455098</v>
      </c>
      <c r="BP1083" s="51" t="n">
        <v>0.1877198669101903</v>
      </c>
      <c r="BQ1083" s="51" t="n">
        <v>-0.03823274691615091</v>
      </c>
      <c r="BR1083" s="51" t="n">
        <v>1.000831481458499</v>
      </c>
      <c r="BS1083" s="51" t="n">
        <v>-4.625583249762144e-08</v>
      </c>
      <c r="BT1083" s="51" t="n">
        <v>-3.42745908044062e-07</v>
      </c>
      <c r="BU1083" s="51" t="n">
        <v>-3.400391079821929e-09</v>
      </c>
      <c r="BV1083" s="51" t="n">
        <v>3.458698052454021e-07</v>
      </c>
    </row>
    <row r="1084">
      <c r="A1084" s="49" t="n">
        <v>23.32</v>
      </c>
      <c r="B1084" s="50" t="inlineStr">
        <is>
          <t>settle</t>
        </is>
      </c>
      <c r="C1084" s="50" t="inlineStr">
        <is>
          <t>position</t>
        </is>
      </c>
      <c r="D1084" s="49" t="n">
        <v>0</v>
      </c>
      <c r="E1084" s="49" t="n">
        <v>-1.71368</v>
      </c>
      <c r="F1084" s="49" t="n">
        <v>-1.53079</v>
      </c>
      <c r="G1084" s="49" t="n">
        <v>-0.0570137</v>
      </c>
      <c r="H1084" s="49" t="n">
        <v>-1.48518</v>
      </c>
      <c r="I1084" s="49" t="n">
        <v>-6.21366</v>
      </c>
      <c r="J1084" s="49" t="n">
        <v>1.55019</v>
      </c>
      <c r="K1084" s="49" t="n">
        <v>-1.713680000046076</v>
      </c>
      <c r="L1084" s="49" t="n">
        <v>-1.530790000182296</v>
      </c>
      <c r="M1084" s="49" t="n">
        <v>-0.05701370019812955</v>
      </c>
      <c r="N1084" s="49" t="n">
        <v>-1.485179999983895</v>
      </c>
      <c r="O1084" s="49" t="n">
        <v>-6.21365999966163</v>
      </c>
      <c r="P1084" s="49" t="n">
        <v>1.550189999911092</v>
      </c>
      <c r="Q1084" s="49" t="n">
        <v>4.607580983417847e-11</v>
      </c>
      <c r="R1084" s="49" t="n">
        <v>1.822964001974015e-10</v>
      </c>
      <c r="S1084" s="49" t="n">
        <v>1.981295544295492e-10</v>
      </c>
      <c r="T1084" s="49" t="n">
        <v>-1.610445110600267e-11</v>
      </c>
      <c r="U1084" s="49" t="n">
        <v>-3.383702207315764e-10</v>
      </c>
      <c r="V1084" s="49" t="n">
        <v>8.890799207961209e-11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50" t="n"/>
      <c r="AD1084" s="50" t="n"/>
      <c r="AE1084" s="50" t="n"/>
      <c r="AF1084" s="50" t="n"/>
      <c r="AG1084" s="50" t="n"/>
      <c r="AH1084" s="50" t="n"/>
      <c r="AI1084" s="50" t="n"/>
      <c r="AJ1084" s="50" t="n"/>
      <c r="AK1084" s="50" t="n"/>
      <c r="AL1084" s="50" t="n"/>
      <c r="AM1084" s="50" t="n"/>
      <c r="AN1084" s="50" t="n"/>
      <c r="AO1084" s="50" t="n"/>
      <c r="AP1084" s="50" t="n"/>
      <c r="AQ1084" s="50" t="n"/>
      <c r="AR1084" s="50" t="n"/>
      <c r="AS1084" s="50" t="n"/>
      <c r="AT1084" s="50" t="n"/>
      <c r="AU1084" s="50" t="n"/>
      <c r="AV1084" s="50" t="n"/>
      <c r="AW1084" s="50" t="n"/>
      <c r="AX1084" s="50" t="n"/>
      <c r="AY1084" s="50" t="n"/>
      <c r="AZ1084" s="50" t="n"/>
      <c r="BA1084" s="50" t="n"/>
      <c r="BB1084" s="50" t="n"/>
      <c r="BC1084" s="50" t="n"/>
      <c r="BD1084" s="50" t="n"/>
      <c r="BE1084" s="50" t="n"/>
      <c r="BF1084" s="50" t="n"/>
      <c r="BG1084" s="50" t="n"/>
      <c r="BH1084" s="50" t="n"/>
      <c r="BI1084" s="50" t="n"/>
      <c r="BJ1084" s="50" t="n"/>
      <c r="BK1084" s="50" t="n"/>
      <c r="BL1084" s="50" t="n"/>
      <c r="BM1084" s="49" t="n">
        <v>0.1877198668639345</v>
      </c>
      <c r="BN1084" s="49" t="n">
        <v>-0.03823274725889682</v>
      </c>
      <c r="BO1084" s="49" t="n">
        <v>1.000831481455098</v>
      </c>
      <c r="BP1084" s="49" t="n">
        <v>0.1877198669013931</v>
      </c>
      <c r="BQ1084" s="49" t="n">
        <v>-0.03823274698134006</v>
      </c>
      <c r="BR1084" s="49" t="n">
        <v>1.00083148145785</v>
      </c>
      <c r="BS1084" s="49" t="n">
        <v>-3.745864729509663e-08</v>
      </c>
      <c r="BT1084" s="49" t="n">
        <v>-2.775567622959052e-07</v>
      </c>
      <c r="BU1084" s="49" t="n">
        <v>-2.751576744230988e-09</v>
      </c>
      <c r="BV1084" s="49" t="n">
        <v>2.800865539934816e-07</v>
      </c>
    </row>
    <row r="1085">
      <c r="A1085" s="51" t="n">
        <v>23.34</v>
      </c>
      <c r="B1085" t="inlineStr">
        <is>
          <t>settle</t>
        </is>
      </c>
      <c r="C1085" t="inlineStr">
        <is>
          <t>position</t>
        </is>
      </c>
      <c r="D1085" s="51" t="n">
        <v>0</v>
      </c>
      <c r="E1085" s="51" t="n">
        <v>-1.71368</v>
      </c>
      <c r="F1085" s="51" t="n">
        <v>-1.53079</v>
      </c>
      <c r="G1085" s="51" t="n">
        <v>-0.0570137</v>
      </c>
      <c r="H1085" s="51" t="n">
        <v>-1.48518</v>
      </c>
      <c r="I1085" s="51" t="n">
        <v>-6.21366</v>
      </c>
      <c r="J1085" s="51" t="n">
        <v>1.55019</v>
      </c>
      <c r="K1085" s="51" t="n">
        <v>-1.713680000037321</v>
      </c>
      <c r="L1085" s="51" t="n">
        <v>-1.53079000014758</v>
      </c>
      <c r="M1085" s="51" t="n">
        <v>-0.05701370016056218</v>
      </c>
      <c r="N1085" s="51" t="n">
        <v>-1.485179999986811</v>
      </c>
      <c r="O1085" s="51" t="n">
        <v>-6.213659999726111</v>
      </c>
      <c r="P1085" s="51" t="n">
        <v>1.550189999927992</v>
      </c>
      <c r="Q1085" s="51" t="n">
        <v>3.732059106198449e-11</v>
      </c>
      <c r="R1085" s="51" t="n">
        <v>1.475797262173728e-10</v>
      </c>
      <c r="S1085" s="51" t="n">
        <v>1.605621746669783e-10</v>
      </c>
      <c r="T1085" s="51" t="n">
        <v>-1.318900544333701e-11</v>
      </c>
      <c r="U1085" s="51" t="n">
        <v>-2.738884674613473e-10</v>
      </c>
      <c r="V1085" s="51" t="n">
        <v>7.200817719876795e-11</v>
      </c>
      <c r="W1085" s="51" t="n">
        <v>0</v>
      </c>
      <c r="X1085" s="51" t="n">
        <v>0</v>
      </c>
      <c r="Y1085" s="51" t="n">
        <v>0</v>
      </c>
      <c r="Z1085" s="51" t="n">
        <v>0</v>
      </c>
      <c r="AA1085" s="51" t="n">
        <v>0</v>
      </c>
      <c r="AB1085" s="51" t="n">
        <v>0</v>
      </c>
      <c r="BM1085" s="51" t="n">
        <v>0.1877198668639345</v>
      </c>
      <c r="BN1085" s="51" t="n">
        <v>-0.03823274725889682</v>
      </c>
      <c r="BO1085" s="51" t="n">
        <v>1.000831481455098</v>
      </c>
      <c r="BP1085" s="51" t="n">
        <v>0.1877198668942678</v>
      </c>
      <c r="BQ1085" s="51" t="n">
        <v>-0.03823274703414019</v>
      </c>
      <c r="BR1085" s="51" t="n">
        <v>1.000831481457325</v>
      </c>
      <c r="BS1085" s="51" t="n">
        <v>-3.033334694535483e-08</v>
      </c>
      <c r="BT1085" s="51" t="n">
        <v>-2.2475662997401e-07</v>
      </c>
      <c r="BU1085" s="51" t="n">
        <v>-2.226441253583289e-09</v>
      </c>
      <c r="BV1085" s="51" t="n">
        <v>2.268052285438697e-07</v>
      </c>
    </row>
    <row r="1086">
      <c r="A1086" s="49" t="n">
        <v>23.36</v>
      </c>
      <c r="B1086" s="50" t="inlineStr">
        <is>
          <t>settle</t>
        </is>
      </c>
      <c r="C1086" s="50" t="inlineStr">
        <is>
          <t>position</t>
        </is>
      </c>
      <c r="D1086" s="49" t="n">
        <v>0</v>
      </c>
      <c r="E1086" s="49" t="n">
        <v>-1.71368</v>
      </c>
      <c r="F1086" s="49" t="n">
        <v>-1.53079</v>
      </c>
      <c r="G1086" s="49" t="n">
        <v>-0.0570137</v>
      </c>
      <c r="H1086" s="49" t="n">
        <v>-1.48518</v>
      </c>
      <c r="I1086" s="49" t="n">
        <v>-6.21366</v>
      </c>
      <c r="J1086" s="49" t="n">
        <v>1.55019</v>
      </c>
      <c r="K1086" s="49" t="n">
        <v>-1.713680000030229</v>
      </c>
      <c r="L1086" s="49" t="n">
        <v>-1.530790000119458</v>
      </c>
      <c r="M1086" s="49" t="n">
        <v>-0.05701370013013256</v>
      </c>
      <c r="N1086" s="49" t="n">
        <v>-1.485179999989173</v>
      </c>
      <c r="O1086" s="49" t="n">
        <v>-6.213659999778345</v>
      </c>
      <c r="P1086" s="49" t="n">
        <v>1.550189999941681</v>
      </c>
      <c r="Q1086" s="49" t="n">
        <v>3.022848638067899e-11</v>
      </c>
      <c r="R1086" s="49" t="n">
        <v>1.194577770036176e-10</v>
      </c>
      <c r="S1086" s="49" t="n">
        <v>1.301325575076007e-10</v>
      </c>
      <c r="T1086" s="49" t="n">
        <v>-1.082645084693468e-11</v>
      </c>
      <c r="U1086" s="49" t="n">
        <v>-2.21654694598783e-10</v>
      </c>
      <c r="V1086" s="49" t="n">
        <v>5.831912730513977e-11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50" t="n"/>
      <c r="AD1086" s="50" t="n"/>
      <c r="AE1086" s="50" t="n"/>
      <c r="AF1086" s="50" t="n"/>
      <c r="AG1086" s="50" t="n"/>
      <c r="AH1086" s="50" t="n"/>
      <c r="AI1086" s="50" t="n"/>
      <c r="AJ1086" s="50" t="n"/>
      <c r="AK1086" s="50" t="n"/>
      <c r="AL1086" s="50" t="n"/>
      <c r="AM1086" s="50" t="n"/>
      <c r="AN1086" s="50" t="n"/>
      <c r="AO1086" s="50" t="n"/>
      <c r="AP1086" s="50" t="n"/>
      <c r="AQ1086" s="50" t="n"/>
      <c r="AR1086" s="50" t="n"/>
      <c r="AS1086" s="50" t="n"/>
      <c r="AT1086" s="50" t="n"/>
      <c r="AU1086" s="50" t="n"/>
      <c r="AV1086" s="50" t="n"/>
      <c r="AW1086" s="50" t="n"/>
      <c r="AX1086" s="50" t="n"/>
      <c r="AY1086" s="50" t="n"/>
      <c r="AZ1086" s="50" t="n"/>
      <c r="BA1086" s="50" t="n"/>
      <c r="BB1086" s="50" t="n"/>
      <c r="BC1086" s="50" t="n"/>
      <c r="BD1086" s="50" t="n"/>
      <c r="BE1086" s="50" t="n"/>
      <c r="BF1086" s="50" t="n"/>
      <c r="BG1086" s="50" t="n"/>
      <c r="BH1086" s="50" t="n"/>
      <c r="BI1086" s="50" t="n"/>
      <c r="BJ1086" s="50" t="n"/>
      <c r="BK1086" s="50" t="n"/>
      <c r="BL1086" s="50" t="n"/>
      <c r="BM1086" s="49" t="n">
        <v>0.1877198668639345</v>
      </c>
      <c r="BN1086" s="49" t="n">
        <v>-0.03823274725889682</v>
      </c>
      <c r="BO1086" s="49" t="n">
        <v>1.000831481455098</v>
      </c>
      <c r="BP1086" s="49" t="n">
        <v>0.1877198668884962</v>
      </c>
      <c r="BQ1086" s="49" t="n">
        <v>-0.03823274707690975</v>
      </c>
      <c r="BR1086" s="49" t="n">
        <v>1.000831481456899</v>
      </c>
      <c r="BS1086" s="49" t="n">
        <v>-2.456168601838726e-08</v>
      </c>
      <c r="BT1086" s="49" t="n">
        <v>-1.819870643071653e-07</v>
      </c>
      <c r="BU1086" s="49" t="n">
        <v>-1.800559701337079e-09</v>
      </c>
      <c r="BV1086" s="49" t="n">
        <v>1.836458820949825e-07</v>
      </c>
    </row>
    <row r="1087">
      <c r="A1087" s="51" t="n">
        <v>23.38</v>
      </c>
      <c r="B1087" t="inlineStr">
        <is>
          <t>settle</t>
        </is>
      </c>
      <c r="C1087" t="inlineStr">
        <is>
          <t>position</t>
        </is>
      </c>
      <c r="D1087" s="51" t="n">
        <v>0</v>
      </c>
      <c r="E1087" s="51" t="n">
        <v>-1.71368</v>
      </c>
      <c r="F1087" s="51" t="n">
        <v>-1.53079</v>
      </c>
      <c r="G1087" s="51" t="n">
        <v>-0.0570137</v>
      </c>
      <c r="H1087" s="51" t="n">
        <v>-1.48518</v>
      </c>
      <c r="I1087" s="51" t="n">
        <v>-6.21366</v>
      </c>
      <c r="J1087" s="51" t="n">
        <v>1.55019</v>
      </c>
      <c r="K1087" s="51" t="n">
        <v>-1.713680000024487</v>
      </c>
      <c r="L1087" s="51" t="n">
        <v>-1.530790000096681</v>
      </c>
      <c r="M1087" s="51" t="n">
        <v>-0.05701370010548457</v>
      </c>
      <c r="N1087" s="51" t="n">
        <v>-1.485179999991088</v>
      </c>
      <c r="O1087" s="51" t="n">
        <v>-6.213659999820649</v>
      </c>
      <c r="P1087" s="51" t="n">
        <v>1.550189999952768</v>
      </c>
      <c r="Q1087" s="51" t="n">
        <v>2.448641289731768e-11</v>
      </c>
      <c r="R1087" s="51" t="n">
        <v>9.668044143040788e-11</v>
      </c>
      <c r="S1087" s="51" t="n">
        <v>1.054845655268366e-10</v>
      </c>
      <c r="T1087" s="51" t="n">
        <v>-8.912426352480907e-12</v>
      </c>
      <c r="U1087" s="51" t="n">
        <v>-1.79350756468466e-10</v>
      </c>
      <c r="V1087" s="51" t="n">
        <v>4.723244018123296e-11</v>
      </c>
      <c r="W1087" s="51" t="n">
        <v>0</v>
      </c>
      <c r="X1087" s="51" t="n">
        <v>0</v>
      </c>
      <c r="Y1087" s="51" t="n">
        <v>0</v>
      </c>
      <c r="Z1087" s="51" t="n">
        <v>0</v>
      </c>
      <c r="AA1087" s="51" t="n">
        <v>0</v>
      </c>
      <c r="AB1087" s="51" t="n">
        <v>0</v>
      </c>
      <c r="BM1087" s="51" t="n">
        <v>0.1877198668639345</v>
      </c>
      <c r="BN1087" s="51" t="n">
        <v>-0.03823274725889682</v>
      </c>
      <c r="BO1087" s="51" t="n">
        <v>1.000831481455098</v>
      </c>
      <c r="BP1087" s="51" t="n">
        <v>0.1877198668838213</v>
      </c>
      <c r="BQ1087" s="51" t="n">
        <v>-0.03823274711155179</v>
      </c>
      <c r="BR1087" s="51" t="n">
        <v>1.000831481456554</v>
      </c>
      <c r="BS1087" s="51" t="n">
        <v>-1.988675890629565e-08</v>
      </c>
      <c r="BT1087" s="51" t="n">
        <v>-1.473450250699671e-07</v>
      </c>
      <c r="BU1087" s="51" t="n">
        <v>-1.456168519098355e-09</v>
      </c>
      <c r="BV1087" s="51" t="n">
        <v>1.486881300555709e-07</v>
      </c>
    </row>
    <row r="1088">
      <c r="A1088" s="49" t="n">
        <v>23.4</v>
      </c>
      <c r="B1088" s="50" t="inlineStr">
        <is>
          <t>settle</t>
        </is>
      </c>
      <c r="C1088" s="50" t="inlineStr">
        <is>
          <t>position</t>
        </is>
      </c>
      <c r="D1088" s="49" t="n">
        <v>0</v>
      </c>
      <c r="E1088" s="49" t="n">
        <v>-1.71368</v>
      </c>
      <c r="F1088" s="49" t="n">
        <v>-1.53079</v>
      </c>
      <c r="G1088" s="49" t="n">
        <v>-0.0570137</v>
      </c>
      <c r="H1088" s="49" t="n">
        <v>-1.48518</v>
      </c>
      <c r="I1088" s="49" t="n">
        <v>-6.21366</v>
      </c>
      <c r="J1088" s="49" t="n">
        <v>1.55019</v>
      </c>
      <c r="K1088" s="49" t="n">
        <v>-1.713680000019835</v>
      </c>
      <c r="L1088" s="49" t="n">
        <v>-1.530790000078229</v>
      </c>
      <c r="M1088" s="49" t="n">
        <v>-0.0570137000855197</v>
      </c>
      <c r="N1088" s="49" t="n">
        <v>-1.485179999992637</v>
      </c>
      <c r="O1088" s="49" t="n">
        <v>-6.213659999854924</v>
      </c>
      <c r="P1088" s="49" t="n">
        <v>1.550189999961749</v>
      </c>
      <c r="Q1088" s="49" t="n">
        <v>1.983457842413827e-11</v>
      </c>
      <c r="R1088" s="49" t="n">
        <v>7.822853476113778e-11</v>
      </c>
      <c r="S1088" s="49" t="n">
        <v>8.551970243075857e-11</v>
      </c>
      <c r="T1088" s="49" t="n">
        <v>-7.362555010104188e-12</v>
      </c>
      <c r="U1088" s="49" t="n">
        <v>-1.450759512522382e-10</v>
      </c>
      <c r="V1088" s="49" t="n">
        <v>3.825073591201544e-11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50" t="n"/>
      <c r="AD1088" s="50" t="n"/>
      <c r="AE1088" s="50" t="n"/>
      <c r="AF1088" s="50" t="n"/>
      <c r="AG1088" s="50" t="n"/>
      <c r="AH1088" s="50" t="n"/>
      <c r="AI1088" s="50" t="n"/>
      <c r="AJ1088" s="50" t="n"/>
      <c r="AK1088" s="50" t="n"/>
      <c r="AL1088" s="50" t="n"/>
      <c r="AM1088" s="50" t="n"/>
      <c r="AN1088" s="50" t="n"/>
      <c r="AO1088" s="50" t="n"/>
      <c r="AP1088" s="50" t="n"/>
      <c r="AQ1088" s="50" t="n"/>
      <c r="AR1088" s="50" t="n"/>
      <c r="AS1088" s="50" t="n"/>
      <c r="AT1088" s="50" t="n"/>
      <c r="AU1088" s="50" t="n"/>
      <c r="AV1088" s="50" t="n"/>
      <c r="AW1088" s="50" t="n"/>
      <c r="AX1088" s="50" t="n"/>
      <c r="AY1088" s="50" t="n"/>
      <c r="AZ1088" s="50" t="n"/>
      <c r="BA1088" s="50" t="n"/>
      <c r="BB1088" s="50" t="n"/>
      <c r="BC1088" s="50" t="n"/>
      <c r="BD1088" s="50" t="n"/>
      <c r="BE1088" s="50" t="n"/>
      <c r="BF1088" s="50" t="n"/>
      <c r="BG1088" s="50" t="n"/>
      <c r="BH1088" s="50" t="n"/>
      <c r="BI1088" s="50" t="n"/>
      <c r="BJ1088" s="50" t="n"/>
      <c r="BK1088" s="50" t="n"/>
      <c r="BL1088" s="50" t="n"/>
      <c r="BM1088" s="49" t="n">
        <v>0.1877198668639345</v>
      </c>
      <c r="BN1088" s="49" t="n">
        <v>-0.03823274725889682</v>
      </c>
      <c r="BO1088" s="49" t="n">
        <v>1.000831481455098</v>
      </c>
      <c r="BP1088" s="49" t="n">
        <v>0.1877198668800343</v>
      </c>
      <c r="BQ1088" s="49" t="n">
        <v>-0.03823274713961449</v>
      </c>
      <c r="BR1088" s="49" t="n">
        <v>1.000831481456275</v>
      </c>
      <c r="BS1088" s="49" t="n">
        <v>-1.609978816929925e-08</v>
      </c>
      <c r="BT1088" s="49" t="n">
        <v>-1.192823270712573e-07</v>
      </c>
      <c r="BU1088" s="49" t="n">
        <v>-1.176836406102666e-09</v>
      </c>
      <c r="BV1088" s="49" t="n">
        <v>1.203696875237177e-07</v>
      </c>
    </row>
    <row r="1089">
      <c r="A1089" s="51" t="n">
        <v>23.42</v>
      </c>
      <c r="B1089" t="inlineStr">
        <is>
          <t>settle</t>
        </is>
      </c>
      <c r="C1089" t="inlineStr">
        <is>
          <t>position</t>
        </is>
      </c>
      <c r="D1089" s="51" t="n">
        <v>0</v>
      </c>
      <c r="E1089" s="51" t="n">
        <v>-1.71368</v>
      </c>
      <c r="F1089" s="51" t="n">
        <v>-1.53079</v>
      </c>
      <c r="G1089" s="51" t="n">
        <v>-0.0570137</v>
      </c>
      <c r="H1089" s="51" t="n">
        <v>-1.48518</v>
      </c>
      <c r="I1089" s="51" t="n">
        <v>-6.21366</v>
      </c>
      <c r="J1089" s="51" t="n">
        <v>1.55019</v>
      </c>
      <c r="K1089" s="51" t="n">
        <v>-1.713680000016067</v>
      </c>
      <c r="L1089" s="51" t="n">
        <v>-1.530790000063283</v>
      </c>
      <c r="M1089" s="51" t="n">
        <v>-0.05701370006934819</v>
      </c>
      <c r="N1089" s="51" t="n">
        <v>-1.485179999993894</v>
      </c>
      <c r="O1089" s="51" t="n">
        <v>-6.21365999988268</v>
      </c>
      <c r="P1089" s="51" t="n">
        <v>1.550189999969023</v>
      </c>
      <c r="Q1089" s="51" t="n">
        <v>1.606648147856049e-11</v>
      </c>
      <c r="R1089" s="51" t="n">
        <v>6.328271240363392e-11</v>
      </c>
      <c r="S1089" s="51" t="n">
        <v>6.934819385406854e-11</v>
      </c>
      <c r="T1089" s="51" t="n">
        <v>-6.105782546228511e-12</v>
      </c>
      <c r="U1089" s="51" t="n">
        <v>-1.173203756366092e-10</v>
      </c>
      <c r="V1089" s="51" t="n">
        <v>3.097655465467142e-11</v>
      </c>
      <c r="W1089" s="51" t="n">
        <v>0</v>
      </c>
      <c r="X1089" s="51" t="n">
        <v>0</v>
      </c>
      <c r="Y1089" s="51" t="n">
        <v>0</v>
      </c>
      <c r="Z1089" s="51" t="n">
        <v>0</v>
      </c>
      <c r="AA1089" s="51" t="n">
        <v>0</v>
      </c>
      <c r="AB1089" s="51" t="n">
        <v>0</v>
      </c>
      <c r="BM1089" s="51" t="n">
        <v>0.1877198668639345</v>
      </c>
      <c r="BN1089" s="51" t="n">
        <v>-0.03823274725889682</v>
      </c>
      <c r="BO1089" s="51" t="n">
        <v>1.000831481455098</v>
      </c>
      <c r="BP1089" s="51" t="n">
        <v>0.1877198668769669</v>
      </c>
      <c r="BQ1089" s="51" t="n">
        <v>-0.03823274716234434</v>
      </c>
      <c r="BR1089" s="51" t="n">
        <v>1.000831481456049</v>
      </c>
      <c r="BS1089" s="51" t="n">
        <v>-1.303238073013802e-08</v>
      </c>
      <c r="BT1089" s="51" t="n">
        <v>-9.655248128792593e-08</v>
      </c>
      <c r="BU1089" s="51" t="n">
        <v>-9.507949982889841e-10</v>
      </c>
      <c r="BV1089" s="51" t="n">
        <v>9.743268754108823e-08</v>
      </c>
    </row>
    <row r="1090">
      <c r="A1090" s="49" t="n">
        <v>23.44</v>
      </c>
      <c r="B1090" s="50" t="inlineStr">
        <is>
          <t>settle</t>
        </is>
      </c>
      <c r="C1090" s="50" t="inlineStr">
        <is>
          <t>position</t>
        </is>
      </c>
      <c r="D1090" s="49" t="n">
        <v>0</v>
      </c>
      <c r="E1090" s="49" t="n">
        <v>-1.71368</v>
      </c>
      <c r="F1090" s="49" t="n">
        <v>-1.53079</v>
      </c>
      <c r="G1090" s="49" t="n">
        <v>-0.0570137</v>
      </c>
      <c r="H1090" s="49" t="n">
        <v>-1.48518</v>
      </c>
      <c r="I1090" s="49" t="n">
        <v>-6.21366</v>
      </c>
      <c r="J1090" s="49" t="n">
        <v>1.55019</v>
      </c>
      <c r="K1090" s="49" t="n">
        <v>-1.713680000013013</v>
      </c>
      <c r="L1090" s="49" t="n">
        <v>-1.530790000051177</v>
      </c>
      <c r="M1090" s="49" t="n">
        <v>-0.05701370005624923</v>
      </c>
      <c r="N1090" s="49" t="n">
        <v>-1.485179999994911</v>
      </c>
      <c r="O1090" s="49" t="n">
        <v>-6.213659999905159</v>
      </c>
      <c r="P1090" s="49" t="n">
        <v>1.550189999974916</v>
      </c>
      <c r="Q1090" s="49" t="n">
        <v>1.301336816084131e-11</v>
      </c>
      <c r="R1090" s="49" t="n">
        <v>5.117684054312122e-11</v>
      </c>
      <c r="S1090" s="49" t="n">
        <v>5.624922749802863e-11</v>
      </c>
      <c r="T1090" s="49" t="n">
        <v>-5.088818255671868e-12</v>
      </c>
      <c r="U1090" s="49" t="n">
        <v>-9.484057983399907e-11</v>
      </c>
      <c r="V1090" s="49" t="n">
        <v>2.508349083996109e-11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50" t="n"/>
      <c r="AD1090" s="50" t="n"/>
      <c r="AE1090" s="50" t="n"/>
      <c r="AF1090" s="50" t="n"/>
      <c r="AG1090" s="50" t="n"/>
      <c r="AH1090" s="50" t="n"/>
      <c r="AI1090" s="50" t="n"/>
      <c r="AJ1090" s="50" t="n"/>
      <c r="AK1090" s="50" t="n"/>
      <c r="AL1090" s="50" t="n"/>
      <c r="AM1090" s="50" t="n"/>
      <c r="AN1090" s="50" t="n"/>
      <c r="AO1090" s="50" t="n"/>
      <c r="AP1090" s="50" t="n"/>
      <c r="AQ1090" s="50" t="n"/>
      <c r="AR1090" s="50" t="n"/>
      <c r="AS1090" s="50" t="n"/>
      <c r="AT1090" s="50" t="n"/>
      <c r="AU1090" s="50" t="n"/>
      <c r="AV1090" s="50" t="n"/>
      <c r="AW1090" s="50" t="n"/>
      <c r="AX1090" s="50" t="n"/>
      <c r="AY1090" s="50" t="n"/>
      <c r="AZ1090" s="50" t="n"/>
      <c r="BA1090" s="50" t="n"/>
      <c r="BB1090" s="50" t="n"/>
      <c r="BC1090" s="50" t="n"/>
      <c r="BD1090" s="50" t="n"/>
      <c r="BE1090" s="50" t="n"/>
      <c r="BF1090" s="50" t="n"/>
      <c r="BG1090" s="50" t="n"/>
      <c r="BH1090" s="50" t="n"/>
      <c r="BI1090" s="50" t="n"/>
      <c r="BJ1090" s="50" t="n"/>
      <c r="BK1090" s="50" t="n"/>
      <c r="BL1090" s="50" t="n"/>
      <c r="BM1090" s="49" t="n">
        <v>0.1877198668639345</v>
      </c>
      <c r="BN1090" s="49" t="n">
        <v>-0.03823274725889682</v>
      </c>
      <c r="BO1090" s="49" t="n">
        <v>1.000831481455098</v>
      </c>
      <c r="BP1090" s="49" t="n">
        <v>0.1877198668744824</v>
      </c>
      <c r="BQ1090" s="49" t="n">
        <v>-0.03823274718075505</v>
      </c>
      <c r="BR1090" s="49" t="n">
        <v>1.000831481455866</v>
      </c>
      <c r="BS1090" s="49" t="n">
        <v>-1.054789589005622e-08</v>
      </c>
      <c r="BT1090" s="49" t="n">
        <v>-7.814177083176332e-08</v>
      </c>
      <c r="BU1090" s="49" t="n">
        <v>-7.676081992258332e-10</v>
      </c>
      <c r="BV1090" s="49" t="n">
        <v>7.88541925250573e-08</v>
      </c>
    </row>
    <row r="1091">
      <c r="A1091" s="51" t="n">
        <v>23.46</v>
      </c>
      <c r="B1091" t="inlineStr">
        <is>
          <t>settle</t>
        </is>
      </c>
      <c r="C1091" t="inlineStr">
        <is>
          <t>position</t>
        </is>
      </c>
      <c r="D1091" s="51" t="n">
        <v>0</v>
      </c>
      <c r="E1091" s="51" t="n">
        <v>-1.71368</v>
      </c>
      <c r="F1091" s="51" t="n">
        <v>-1.53079</v>
      </c>
      <c r="G1091" s="51" t="n">
        <v>-0.0570137</v>
      </c>
      <c r="H1091" s="51" t="n">
        <v>-1.48518</v>
      </c>
      <c r="I1091" s="51" t="n">
        <v>-6.21366</v>
      </c>
      <c r="J1091" s="51" t="n">
        <v>1.55019</v>
      </c>
      <c r="K1091" s="51" t="n">
        <v>-1.713680000010542</v>
      </c>
      <c r="L1091" s="51" t="n">
        <v>-1.530790000041371</v>
      </c>
      <c r="M1091" s="51" t="n">
        <v>-0.0570137000456391</v>
      </c>
      <c r="N1091" s="51" t="n">
        <v>-1.485179999995735</v>
      </c>
      <c r="O1091" s="51" t="n">
        <v>-6.213659999923367</v>
      </c>
      <c r="P1091" s="51" t="n">
        <v>1.550189999979688</v>
      </c>
      <c r="Q1091" s="51" t="n">
        <v>1.054201170802571e-11</v>
      </c>
      <c r="R1091" s="51" t="n">
        <v>4.137135078963183e-11</v>
      </c>
      <c r="S1091" s="51" t="n">
        <v>4.563910360744217e-11</v>
      </c>
      <c r="T1091" s="51" t="n">
        <v>-4.265032771400001e-12</v>
      </c>
      <c r="U1091" s="51" t="n">
        <v>-7.663292223014651e-11</v>
      </c>
      <c r="V1091" s="51" t="n">
        <v>2.031175228012216e-11</v>
      </c>
      <c r="W1091" s="51" t="n">
        <v>0</v>
      </c>
      <c r="X1091" s="51" t="n">
        <v>0</v>
      </c>
      <c r="Y1091" s="51" t="n">
        <v>0</v>
      </c>
      <c r="Z1091" s="51" t="n">
        <v>0</v>
      </c>
      <c r="AA1091" s="51" t="n">
        <v>0</v>
      </c>
      <c r="AB1091" s="51" t="n">
        <v>0</v>
      </c>
      <c r="BM1091" s="51" t="n">
        <v>0.1877198668639345</v>
      </c>
      <c r="BN1091" s="51" t="n">
        <v>-0.03823274725889682</v>
      </c>
      <c r="BO1091" s="51" t="n">
        <v>1.000831481455098</v>
      </c>
      <c r="BP1091" s="51" t="n">
        <v>0.1877198668724699</v>
      </c>
      <c r="BQ1091" s="51" t="n">
        <v>-0.03823274719566769</v>
      </c>
      <c r="BR1091" s="51" t="n">
        <v>1.000831481455718</v>
      </c>
      <c r="BS1091" s="51" t="n">
        <v>-8.535394613318203e-09</v>
      </c>
      <c r="BT1091" s="51" t="n">
        <v>-6.322912332601405e-08</v>
      </c>
      <c r="BU1091" s="51" t="n">
        <v>-6.192824031359123e-10</v>
      </c>
      <c r="BV1091" s="51" t="n">
        <v>6.380563069570105e-08</v>
      </c>
    </row>
    <row r="1092">
      <c r="A1092" s="49" t="n">
        <v>23.48</v>
      </c>
      <c r="B1092" s="50" t="inlineStr">
        <is>
          <t>settle</t>
        </is>
      </c>
      <c r="C1092" s="50" t="inlineStr">
        <is>
          <t>position</t>
        </is>
      </c>
      <c r="D1092" s="49" t="n">
        <v>0</v>
      </c>
      <c r="E1092" s="49" t="n">
        <v>-1.71368</v>
      </c>
      <c r="F1092" s="49" t="n">
        <v>-1.53079</v>
      </c>
      <c r="G1092" s="49" t="n">
        <v>-0.0570137</v>
      </c>
      <c r="H1092" s="49" t="n">
        <v>-1.48518</v>
      </c>
      <c r="I1092" s="49" t="n">
        <v>-6.21366</v>
      </c>
      <c r="J1092" s="49" t="n">
        <v>1.55019</v>
      </c>
      <c r="K1092" s="49" t="n">
        <v>-1.713680000008539</v>
      </c>
      <c r="L1092" s="49" t="n">
        <v>-1.530790000033429</v>
      </c>
      <c r="M1092" s="49" t="n">
        <v>-0.05701370003704487</v>
      </c>
      <c r="N1092" s="49" t="n">
        <v>-1.485179999996401</v>
      </c>
      <c r="O1092" s="49" t="n">
        <v>-6.21365999993812</v>
      </c>
      <c r="P1092" s="49" t="n">
        <v>1.550189999983554</v>
      </c>
      <c r="Q1092" s="49" t="n">
        <v>8.539169371601929e-12</v>
      </c>
      <c r="R1092" s="49" t="n">
        <v>3.342881527146346e-11</v>
      </c>
      <c r="S1092" s="49" t="n">
        <v>3.704486717381883e-11</v>
      </c>
      <c r="T1092" s="49" t="n">
        <v>-3.598898956624907e-12</v>
      </c>
      <c r="U1092" s="49" t="n">
        <v>-6.188027867892743e-11</v>
      </c>
      <c r="V1092" s="49" t="n">
        <v>1.644595570837737e-11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50" t="n"/>
      <c r="AD1092" s="50" t="n"/>
      <c r="AE1092" s="50" t="n"/>
      <c r="AF1092" s="50" t="n"/>
      <c r="AG1092" s="50" t="n"/>
      <c r="AH1092" s="50" t="n"/>
      <c r="AI1092" s="50" t="n"/>
      <c r="AJ1092" s="50" t="n"/>
      <c r="AK1092" s="50" t="n"/>
      <c r="AL1092" s="50" t="n"/>
      <c r="AM1092" s="50" t="n"/>
      <c r="AN1092" s="50" t="n"/>
      <c r="AO1092" s="50" t="n"/>
      <c r="AP1092" s="50" t="n"/>
      <c r="AQ1092" s="50" t="n"/>
      <c r="AR1092" s="50" t="n"/>
      <c r="AS1092" s="50" t="n"/>
      <c r="AT1092" s="50" t="n"/>
      <c r="AU1092" s="50" t="n"/>
      <c r="AV1092" s="50" t="n"/>
      <c r="AW1092" s="50" t="n"/>
      <c r="AX1092" s="50" t="n"/>
      <c r="AY1092" s="50" t="n"/>
      <c r="AZ1092" s="50" t="n"/>
      <c r="BA1092" s="50" t="n"/>
      <c r="BB1092" s="50" t="n"/>
      <c r="BC1092" s="50" t="n"/>
      <c r="BD1092" s="50" t="n"/>
      <c r="BE1092" s="50" t="n"/>
      <c r="BF1092" s="50" t="n"/>
      <c r="BG1092" s="50" t="n"/>
      <c r="BH1092" s="50" t="n"/>
      <c r="BI1092" s="50" t="n"/>
      <c r="BJ1092" s="50" t="n"/>
      <c r="BK1092" s="50" t="n"/>
      <c r="BL1092" s="50" t="n"/>
      <c r="BM1092" s="49" t="n">
        <v>0.1877198668639345</v>
      </c>
      <c r="BN1092" s="49" t="n">
        <v>-0.03823274725889682</v>
      </c>
      <c r="BO1092" s="49" t="n">
        <v>1.000831481455098</v>
      </c>
      <c r="BP1092" s="49" t="n">
        <v>0.1877198668708397</v>
      </c>
      <c r="BQ1092" s="49" t="n">
        <v>-0.03823274720774731</v>
      </c>
      <c r="BR1092" s="49" t="n">
        <v>1.000831481455597</v>
      </c>
      <c r="BS1092" s="49" t="n">
        <v>-6.905254146261086e-09</v>
      </c>
      <c r="BT1092" s="49" t="n">
        <v>-5.114950824003373e-08</v>
      </c>
      <c r="BU1092" s="49" t="n">
        <v>-4.991562718714704e-10</v>
      </c>
      <c r="BV1092" s="49" t="n">
        <v>5.161592666033889e-08</v>
      </c>
    </row>
    <row r="1093">
      <c r="A1093" s="51" t="n">
        <v>23.5</v>
      </c>
      <c r="B1093" t="inlineStr">
        <is>
          <t>settle</t>
        </is>
      </c>
      <c r="C1093" t="inlineStr">
        <is>
          <t>position</t>
        </is>
      </c>
      <c r="D1093" s="51" t="n">
        <v>0</v>
      </c>
      <c r="E1093" s="51" t="n">
        <v>-1.71368</v>
      </c>
      <c r="F1093" s="51" t="n">
        <v>-1.53079</v>
      </c>
      <c r="G1093" s="51" t="n">
        <v>-0.0570137</v>
      </c>
      <c r="H1093" s="51" t="n">
        <v>-1.48518</v>
      </c>
      <c r="I1093" s="51" t="n">
        <v>-6.21366</v>
      </c>
      <c r="J1093" s="51" t="n">
        <v>1.55019</v>
      </c>
      <c r="K1093" s="51" t="n">
        <v>-1.713680000006916</v>
      </c>
      <c r="L1093" s="51" t="n">
        <v>-1.530790000026996</v>
      </c>
      <c r="M1093" s="51" t="n">
        <v>-0.05701370003008349</v>
      </c>
      <c r="N1093" s="51" t="n">
        <v>-1.485179999996941</v>
      </c>
      <c r="O1093" s="51" t="n">
        <v>-6.213659999950066</v>
      </c>
      <c r="P1093" s="51" t="n">
        <v>1.550189999986685</v>
      </c>
      <c r="Q1093" s="51" t="n">
        <v>6.91602330959995e-12</v>
      </c>
      <c r="R1093" s="51" t="n">
        <v>2.699618306678531e-11</v>
      </c>
      <c r="S1093" s="51" t="n">
        <v>3.008349125366294e-11</v>
      </c>
      <c r="T1093" s="51" t="n">
        <v>-3.059330566657081e-12</v>
      </c>
      <c r="U1093" s="51" t="n">
        <v>-4.993427893396074e-11</v>
      </c>
      <c r="V1093" s="51" t="n">
        <v>1.331512677893443e-11</v>
      </c>
      <c r="W1093" s="51" t="n">
        <v>0</v>
      </c>
      <c r="X1093" s="51" t="n">
        <v>0</v>
      </c>
      <c r="Y1093" s="51" t="n">
        <v>0</v>
      </c>
      <c r="Z1093" s="51" t="n">
        <v>0</v>
      </c>
      <c r="AA1093" s="51" t="n">
        <v>0</v>
      </c>
      <c r="AB1093" s="51" t="n">
        <v>0</v>
      </c>
      <c r="BM1093" s="51" t="n">
        <v>0.1877198668639345</v>
      </c>
      <c r="BN1093" s="51" t="n">
        <v>-0.03823274725889682</v>
      </c>
      <c r="BO1093" s="51" t="n">
        <v>1.000831481455098</v>
      </c>
      <c r="BP1093" s="51" t="n">
        <v>0.1877198668695195</v>
      </c>
      <c r="BQ1093" s="51" t="n">
        <v>-0.03823274721753062</v>
      </c>
      <c r="BR1093" s="51" t="n">
        <v>1.0008314814555</v>
      </c>
      <c r="BS1093" s="51" t="n">
        <v>-5.585032436528081e-09</v>
      </c>
      <c r="BT1093" s="51" t="n">
        <v>-4.136619519146123e-08</v>
      </c>
      <c r="BU1093" s="51" t="n">
        <v>-4.019007349143067e-10</v>
      </c>
      <c r="BV1093" s="51" t="n">
        <v>4.174345716559502e-08</v>
      </c>
    </row>
    <row r="1094">
      <c r="A1094" s="49" t="n">
        <v>23.52</v>
      </c>
      <c r="B1094" s="50" t="inlineStr">
        <is>
          <t>settle</t>
        </is>
      </c>
      <c r="C1094" s="50" t="inlineStr">
        <is>
          <t>position</t>
        </is>
      </c>
      <c r="D1094" s="49" t="n">
        <v>0</v>
      </c>
      <c r="E1094" s="49" t="n">
        <v>-1.71368</v>
      </c>
      <c r="F1094" s="49" t="n">
        <v>-1.53079</v>
      </c>
      <c r="G1094" s="49" t="n">
        <v>-0.0570137</v>
      </c>
      <c r="H1094" s="49" t="n">
        <v>-1.48518</v>
      </c>
      <c r="I1094" s="49" t="n">
        <v>-6.21366</v>
      </c>
      <c r="J1094" s="49" t="n">
        <v>1.55019</v>
      </c>
      <c r="K1094" s="49" t="n">
        <v>-1.713680000005604</v>
      </c>
      <c r="L1094" s="49" t="n">
        <v>-1.530790000021785</v>
      </c>
      <c r="M1094" s="49" t="n">
        <v>-0.05701370002444481</v>
      </c>
      <c r="N1094" s="49" t="n">
        <v>-1.485179999997378</v>
      </c>
      <c r="O1094" s="49" t="n">
        <v>-6.213659999959747</v>
      </c>
      <c r="P1094" s="49" t="n">
        <v>1.550189999989221</v>
      </c>
      <c r="Q1094" s="49" t="n">
        <v>5.603739694493015e-12</v>
      </c>
      <c r="R1094" s="49" t="n">
        <v>2.178479618919482e-11</v>
      </c>
      <c r="S1094" s="49" t="n">
        <v>2.444480728946985e-11</v>
      </c>
      <c r="T1094" s="49" t="n">
        <v>-2.62190269495477e-12</v>
      </c>
      <c r="U1094" s="49" t="n">
        <v>-4.025313415922938e-11</v>
      </c>
      <c r="V1094" s="49" t="n">
        <v>1.077937739069057e-11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50" t="n"/>
      <c r="AD1094" s="50" t="n"/>
      <c r="AE1094" s="50" t="n"/>
      <c r="AF1094" s="50" t="n"/>
      <c r="AG1094" s="50" t="n"/>
      <c r="AH1094" s="50" t="n"/>
      <c r="AI1094" s="50" t="n"/>
      <c r="AJ1094" s="50" t="n"/>
      <c r="AK1094" s="50" t="n"/>
      <c r="AL1094" s="50" t="n"/>
      <c r="AM1094" s="50" t="n"/>
      <c r="AN1094" s="50" t="n"/>
      <c r="AO1094" s="50" t="n"/>
      <c r="AP1094" s="50" t="n"/>
      <c r="AQ1094" s="50" t="n"/>
      <c r="AR1094" s="50" t="n"/>
      <c r="AS1094" s="50" t="n"/>
      <c r="AT1094" s="50" t="n"/>
      <c r="AU1094" s="50" t="n"/>
      <c r="AV1094" s="50" t="n"/>
      <c r="AW1094" s="50" t="n"/>
      <c r="AX1094" s="50" t="n"/>
      <c r="AY1094" s="50" t="n"/>
      <c r="AZ1094" s="50" t="n"/>
      <c r="BA1094" s="50" t="n"/>
      <c r="BB1094" s="50" t="n"/>
      <c r="BC1094" s="50" t="n"/>
      <c r="BD1094" s="50" t="n"/>
      <c r="BE1094" s="50" t="n"/>
      <c r="BF1094" s="50" t="n"/>
      <c r="BG1094" s="50" t="n"/>
      <c r="BH1094" s="50" t="n"/>
      <c r="BI1094" s="50" t="n"/>
      <c r="BJ1094" s="50" t="n"/>
      <c r="BK1094" s="50" t="n"/>
      <c r="BL1094" s="50" t="n"/>
      <c r="BM1094" s="49" t="n">
        <v>0.1877198668639345</v>
      </c>
      <c r="BN1094" s="49" t="n">
        <v>-0.03823274725889682</v>
      </c>
      <c r="BO1094" s="49" t="n">
        <v>1.000831481455098</v>
      </c>
      <c r="BP1094" s="49" t="n">
        <v>0.1877198668684499</v>
      </c>
      <c r="BQ1094" s="49" t="n">
        <v>-0.03823274722545679</v>
      </c>
      <c r="BR1094" s="49" t="n">
        <v>1.000831481455421</v>
      </c>
      <c r="BS1094" s="49" t="n">
        <v>-4.515388063452974e-09</v>
      </c>
      <c r="BT1094" s="49" t="n">
        <v>-3.344002852401218e-08</v>
      </c>
      <c r="BU1094" s="49" t="n">
        <v>-3.228528555609955e-10</v>
      </c>
      <c r="BV1094" s="49" t="n">
        <v>3.374505105962452e-08</v>
      </c>
    </row>
    <row r="1095">
      <c r="A1095" s="51" t="n">
        <v>23.54</v>
      </c>
      <c r="B1095" t="inlineStr">
        <is>
          <t>settle</t>
        </is>
      </c>
      <c r="C1095" t="inlineStr">
        <is>
          <t>position</t>
        </is>
      </c>
      <c r="D1095" s="51" t="n">
        <v>0</v>
      </c>
      <c r="E1095" s="51" t="n">
        <v>-1.71368</v>
      </c>
      <c r="F1095" s="51" t="n">
        <v>-1.53079</v>
      </c>
      <c r="G1095" s="51" t="n">
        <v>-0.0570137</v>
      </c>
      <c r="H1095" s="51" t="n">
        <v>-1.48518</v>
      </c>
      <c r="I1095" s="51" t="n">
        <v>-6.21366</v>
      </c>
      <c r="J1095" s="51" t="n">
        <v>1.55019</v>
      </c>
      <c r="K1095" s="51" t="n">
        <v>-1.71368000000454</v>
      </c>
      <c r="L1095" s="51" t="n">
        <v>-1.530790000017564</v>
      </c>
      <c r="M1095" s="51" t="n">
        <v>-0.05701370001987749</v>
      </c>
      <c r="N1095" s="51" t="n">
        <v>-1.485179999997733</v>
      </c>
      <c r="O1095" s="51" t="n">
        <v>-6.213659999967589</v>
      </c>
      <c r="P1095" s="51" t="n">
        <v>1.550189999991274</v>
      </c>
      <c r="Q1095" s="51" t="n">
        <v>4.540146036902115e-12</v>
      </c>
      <c r="R1095" s="51" t="n">
        <v>1.756372824956998e-11</v>
      </c>
      <c r="S1095" s="51" t="n">
        <v>1.987748854404003e-11</v>
      </c>
      <c r="T1095" s="51" t="n">
        <v>-2.26663132707472e-12</v>
      </c>
      <c r="U1095" s="51" t="n">
        <v>-3.241051871327727e-11</v>
      </c>
      <c r="V1095" s="51" t="n">
        <v>8.72546479513403e-12</v>
      </c>
      <c r="W1095" s="51" t="n">
        <v>0</v>
      </c>
      <c r="X1095" s="51" t="n">
        <v>0</v>
      </c>
      <c r="Y1095" s="51" t="n">
        <v>0</v>
      </c>
      <c r="Z1095" s="51" t="n">
        <v>0</v>
      </c>
      <c r="AA1095" s="51" t="n">
        <v>0</v>
      </c>
      <c r="AB1095" s="51" t="n">
        <v>0</v>
      </c>
      <c r="BM1095" s="51" t="n">
        <v>0.1877198668639345</v>
      </c>
      <c r="BN1095" s="51" t="n">
        <v>-0.03823274725889682</v>
      </c>
      <c r="BO1095" s="51" t="n">
        <v>1.000831481455098</v>
      </c>
      <c r="BP1095" s="51" t="n">
        <v>0.1877198668675835</v>
      </c>
      <c r="BQ1095" s="51" t="n">
        <v>-0.03823274723187668</v>
      </c>
      <c r="BR1095" s="51" t="n">
        <v>1.000831481455357</v>
      </c>
      <c r="BS1095" s="51" t="n">
        <v>-3.649025526186733e-09</v>
      </c>
      <c r="BT1095" s="51" t="n">
        <v>-2.702013612854159e-08</v>
      </c>
      <c r="BU1095" s="51" t="n">
        <v>-2.589040093425865e-10</v>
      </c>
      <c r="BV1095" s="51" t="n">
        <v>2.726664950047465e-08</v>
      </c>
    </row>
    <row r="1096">
      <c r="A1096" s="49" t="n">
        <v>23.56</v>
      </c>
      <c r="B1096" s="50" t="inlineStr">
        <is>
          <t>settle</t>
        </is>
      </c>
      <c r="C1096" s="50" t="inlineStr">
        <is>
          <t>position</t>
        </is>
      </c>
      <c r="D1096" s="49" t="n">
        <v>0</v>
      </c>
      <c r="E1096" s="49" t="n">
        <v>-1.71368</v>
      </c>
      <c r="F1096" s="49" t="n">
        <v>-1.53079</v>
      </c>
      <c r="G1096" s="49" t="n">
        <v>-0.0570137</v>
      </c>
      <c r="H1096" s="49" t="n">
        <v>-1.48518</v>
      </c>
      <c r="I1096" s="49" t="n">
        <v>-6.21366</v>
      </c>
      <c r="J1096" s="49" t="n">
        <v>1.55019</v>
      </c>
      <c r="K1096" s="49" t="n">
        <v>-1.713680000003679</v>
      </c>
      <c r="L1096" s="49" t="n">
        <v>-1.530790000014147</v>
      </c>
      <c r="M1096" s="49" t="n">
        <v>-0.05701370001617795</v>
      </c>
      <c r="N1096" s="49" t="n">
        <v>-1.48517999999802</v>
      </c>
      <c r="O1096" s="49" t="n">
        <v>-6.21365999997394</v>
      </c>
      <c r="P1096" s="49" t="n">
        <v>1.55018999999294</v>
      </c>
      <c r="Q1096" s="49" t="n">
        <v>3.678612969792994e-12</v>
      </c>
      <c r="R1096" s="49" t="n">
        <v>1.414646177977374e-11</v>
      </c>
      <c r="S1096" s="49" t="n">
        <v>1.617794787023286e-11</v>
      </c>
      <c r="T1096" s="49" t="n">
        <v>-1.980193786721429e-12</v>
      </c>
      <c r="U1096" s="49" t="n">
        <v>-2.606004301242137e-11</v>
      </c>
      <c r="V1096" s="49" t="n">
        <v>7.060130258196295e-12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50" t="n"/>
      <c r="AD1096" s="50" t="n"/>
      <c r="AE1096" s="50" t="n"/>
      <c r="AF1096" s="50" t="n"/>
      <c r="AG1096" s="50" t="n"/>
      <c r="AH1096" s="50" t="n"/>
      <c r="AI1096" s="50" t="n"/>
      <c r="AJ1096" s="50" t="n"/>
      <c r="AK1096" s="50" t="n"/>
      <c r="AL1096" s="50" t="n"/>
      <c r="AM1096" s="50" t="n"/>
      <c r="AN1096" s="50" t="n"/>
      <c r="AO1096" s="50" t="n"/>
      <c r="AP1096" s="50" t="n"/>
      <c r="AQ1096" s="50" t="n"/>
      <c r="AR1096" s="50" t="n"/>
      <c r="AS1096" s="50" t="n"/>
      <c r="AT1096" s="50" t="n"/>
      <c r="AU1096" s="50" t="n"/>
      <c r="AV1096" s="50" t="n"/>
      <c r="AW1096" s="50" t="n"/>
      <c r="AX1096" s="50" t="n"/>
      <c r="AY1096" s="50" t="n"/>
      <c r="AZ1096" s="50" t="n"/>
      <c r="BA1096" s="50" t="n"/>
      <c r="BB1096" s="50" t="n"/>
      <c r="BC1096" s="50" t="n"/>
      <c r="BD1096" s="50" t="n"/>
      <c r="BE1096" s="50" t="n"/>
      <c r="BF1096" s="50" t="n"/>
      <c r="BG1096" s="50" t="n"/>
      <c r="BH1096" s="50" t="n"/>
      <c r="BI1096" s="50" t="n"/>
      <c r="BJ1096" s="50" t="n"/>
      <c r="BK1096" s="50" t="n"/>
      <c r="BL1096" s="50" t="n"/>
      <c r="BM1096" s="49" t="n">
        <v>0.1877198668639345</v>
      </c>
      <c r="BN1096" s="49" t="n">
        <v>-0.03823274725889682</v>
      </c>
      <c r="BO1096" s="49" t="n">
        <v>1.000831481455098</v>
      </c>
      <c r="BP1096" s="49" t="n">
        <v>0.187719866866882</v>
      </c>
      <c r="BQ1096" s="49" t="n">
        <v>-0.03823274723707514</v>
      </c>
      <c r="BR1096" s="49" t="n">
        <v>1.000831481455306</v>
      </c>
      <c r="BS1096" s="49" t="n">
        <v>-2.947531108077328e-09</v>
      </c>
      <c r="BT1096" s="49" t="n">
        <v>-2.182167641029409e-08</v>
      </c>
      <c r="BU1096" s="49" t="n">
        <v>-2.076117056049043e-10</v>
      </c>
      <c r="BV1096" s="49" t="n">
        <v>2.202082204662154e-08</v>
      </c>
    </row>
    <row r="1097">
      <c r="A1097" s="51" t="n">
        <v>23.58</v>
      </c>
      <c r="B1097" t="inlineStr">
        <is>
          <t>settle</t>
        </is>
      </c>
      <c r="C1097" t="inlineStr">
        <is>
          <t>position</t>
        </is>
      </c>
      <c r="D1097" s="51" t="n">
        <v>0</v>
      </c>
      <c r="E1097" s="51" t="n">
        <v>-1.71368</v>
      </c>
      <c r="F1097" s="51" t="n">
        <v>-1.53079</v>
      </c>
      <c r="G1097" s="51" t="n">
        <v>-0.0570137</v>
      </c>
      <c r="H1097" s="51" t="n">
        <v>-1.48518</v>
      </c>
      <c r="I1097" s="51" t="n">
        <v>-6.21366</v>
      </c>
      <c r="J1097" s="51" t="n">
        <v>1.55019</v>
      </c>
      <c r="K1097" s="51" t="n">
        <v>-1.713680000002979</v>
      </c>
      <c r="L1097" s="51" t="n">
        <v>-1.530790000011375</v>
      </c>
      <c r="M1097" s="51" t="n">
        <v>-0.05701370001318132</v>
      </c>
      <c r="N1097" s="51" t="n">
        <v>-1.485179999998253</v>
      </c>
      <c r="O1097" s="51" t="n">
        <v>-6.213659999979082</v>
      </c>
      <c r="P1097" s="51" t="n">
        <v>1.55018999999429</v>
      </c>
      <c r="Q1097" s="51" t="n">
        <v>2.979172464279145e-12</v>
      </c>
      <c r="R1097" s="51" t="n">
        <v>1.137534511030935e-11</v>
      </c>
      <c r="S1097" s="51" t="n">
        <v>1.318131714889148e-11</v>
      </c>
      <c r="T1097" s="51" t="n">
        <v>-1.747046951550146e-12</v>
      </c>
      <c r="U1097" s="51" t="n">
        <v>-2.091748996235765e-11</v>
      </c>
      <c r="V1097" s="51" t="n">
        <v>5.710099060252105e-12</v>
      </c>
      <c r="W1097" s="51" t="n">
        <v>0</v>
      </c>
      <c r="X1097" s="51" t="n">
        <v>0</v>
      </c>
      <c r="Y1097" s="51" t="n">
        <v>0</v>
      </c>
      <c r="Z1097" s="51" t="n">
        <v>0</v>
      </c>
      <c r="AA1097" s="51" t="n">
        <v>0</v>
      </c>
      <c r="AB1097" s="51" t="n">
        <v>0</v>
      </c>
      <c r="BM1097" s="51" t="n">
        <v>0.1877198668639345</v>
      </c>
      <c r="BN1097" s="51" t="n">
        <v>-0.03823274725889682</v>
      </c>
      <c r="BO1097" s="51" t="n">
        <v>1.000831481455098</v>
      </c>
      <c r="BP1097" s="51" t="n">
        <v>0.1877198668663135</v>
      </c>
      <c r="BQ1097" s="51" t="n">
        <v>-0.0382327472412882</v>
      </c>
      <c r="BR1097" s="51" t="n">
        <v>1.000831481455263</v>
      </c>
      <c r="BS1097" s="51" t="n">
        <v>-2.378985897166785e-09</v>
      </c>
      <c r="BT1097" s="51" t="n">
        <v>-1.760862289312826e-08</v>
      </c>
      <c r="BU1097" s="51" t="n">
        <v>-1.652011860642233e-10</v>
      </c>
      <c r="BV1097" s="51" t="n">
        <v>1.776936874295753e-08</v>
      </c>
    </row>
    <row r="1098">
      <c r="A1098" s="49" t="n">
        <v>23.6</v>
      </c>
      <c r="B1098" s="50" t="inlineStr">
        <is>
          <t>settle</t>
        </is>
      </c>
      <c r="C1098" s="50" t="inlineStr">
        <is>
          <t>position</t>
        </is>
      </c>
      <c r="D1098" s="49" t="n">
        <v>0</v>
      </c>
      <c r="E1098" s="49" t="n">
        <v>-1.71368</v>
      </c>
      <c r="F1098" s="49" t="n">
        <v>-1.53079</v>
      </c>
      <c r="G1098" s="49" t="n">
        <v>-0.0570137</v>
      </c>
      <c r="H1098" s="49" t="n">
        <v>-1.48518</v>
      </c>
      <c r="I1098" s="49" t="n">
        <v>-6.21366</v>
      </c>
      <c r="J1098" s="49" t="n">
        <v>1.55019</v>
      </c>
      <c r="K1098" s="49" t="n">
        <v>-1.713680000002413</v>
      </c>
      <c r="L1098" s="49" t="n">
        <v>-1.530790000009131</v>
      </c>
      <c r="M1098" s="49" t="n">
        <v>-0.05701370001075402</v>
      </c>
      <c r="N1098" s="49" t="n">
        <v>-1.485179999998442</v>
      </c>
      <c r="O1098" s="49" t="n">
        <v>-6.213659999983248</v>
      </c>
      <c r="P1098" s="49" t="n">
        <v>1.550189999995382</v>
      </c>
      <c r="Q1098" s="49" t="n">
        <v>2.412958721720315e-12</v>
      </c>
      <c r="R1098" s="49" t="n">
        <v>9.130474154517287e-12</v>
      </c>
      <c r="S1098" s="49" t="n">
        <v>1.075402267236569e-11</v>
      </c>
      <c r="T1098" s="49" t="n">
        <v>-1.55830903736387e-12</v>
      </c>
      <c r="U1098" s="49" t="n">
        <v>-1.675193317396406e-11</v>
      </c>
      <c r="V1098" s="49" t="n">
        <v>4.617639604020951e-12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50" t="n"/>
      <c r="AD1098" s="50" t="n"/>
      <c r="AE1098" s="50" t="n"/>
      <c r="AF1098" s="50" t="n"/>
      <c r="AG1098" s="50" t="n"/>
      <c r="AH1098" s="50" t="n"/>
      <c r="AI1098" s="50" t="n"/>
      <c r="AJ1098" s="50" t="n"/>
      <c r="AK1098" s="50" t="n"/>
      <c r="AL1098" s="50" t="n"/>
      <c r="AM1098" s="50" t="n"/>
      <c r="AN1098" s="50" t="n"/>
      <c r="AO1098" s="50" t="n"/>
      <c r="AP1098" s="50" t="n"/>
      <c r="AQ1098" s="50" t="n"/>
      <c r="AR1098" s="50" t="n"/>
      <c r="AS1098" s="50" t="n"/>
      <c r="AT1098" s="50" t="n"/>
      <c r="AU1098" s="50" t="n"/>
      <c r="AV1098" s="50" t="n"/>
      <c r="AW1098" s="50" t="n"/>
      <c r="AX1098" s="50" t="n"/>
      <c r="AY1098" s="50" t="n"/>
      <c r="AZ1098" s="50" t="n"/>
      <c r="BA1098" s="50" t="n"/>
      <c r="BB1098" s="50" t="n"/>
      <c r="BC1098" s="50" t="n"/>
      <c r="BD1098" s="50" t="n"/>
      <c r="BE1098" s="50" t="n"/>
      <c r="BF1098" s="50" t="n"/>
      <c r="BG1098" s="50" t="n"/>
      <c r="BH1098" s="50" t="n"/>
      <c r="BI1098" s="50" t="n"/>
      <c r="BJ1098" s="50" t="n"/>
      <c r="BK1098" s="50" t="n"/>
      <c r="BL1098" s="50" t="n"/>
      <c r="BM1098" s="49" t="n">
        <v>0.1877198668639345</v>
      </c>
      <c r="BN1098" s="49" t="n">
        <v>-0.03823274725889682</v>
      </c>
      <c r="BO1098" s="49" t="n">
        <v>1.000831481455098</v>
      </c>
      <c r="BP1098" s="49" t="n">
        <v>0.1877198668658529</v>
      </c>
      <c r="BQ1098" s="49" t="n">
        <v>-0.0382327472447011</v>
      </c>
      <c r="BR1098" s="49" t="n">
        <v>1.00083148145523</v>
      </c>
      <c r="BS1098" s="49" t="n">
        <v>-1.918409875401039e-09</v>
      </c>
      <c r="BT1098" s="49" t="n">
        <v>-1.419572098759758e-08</v>
      </c>
      <c r="BU1098" s="49" t="n">
        <v>-1.316724507205436e-10</v>
      </c>
      <c r="BV1098" s="49" t="n">
        <v>1.432536660759624e-08</v>
      </c>
    </row>
    <row r="1099">
      <c r="A1099" s="51" t="n">
        <v>23.62</v>
      </c>
      <c r="B1099" t="inlineStr">
        <is>
          <t>settle</t>
        </is>
      </c>
      <c r="C1099" t="inlineStr">
        <is>
          <t>position</t>
        </is>
      </c>
      <c r="D1099" s="51" t="n">
        <v>0</v>
      </c>
      <c r="E1099" s="51" t="n">
        <v>-1.71368</v>
      </c>
      <c r="F1099" s="51" t="n">
        <v>-1.53079</v>
      </c>
      <c r="G1099" s="51" t="n">
        <v>-0.0570137</v>
      </c>
      <c r="H1099" s="51" t="n">
        <v>-1.48518</v>
      </c>
      <c r="I1099" s="51" t="n">
        <v>-6.21366</v>
      </c>
      <c r="J1099" s="51" t="n">
        <v>1.55019</v>
      </c>
      <c r="K1099" s="51" t="n">
        <v>-1.713680000001953</v>
      </c>
      <c r="L1099" s="51" t="n">
        <v>-1.530790000007312</v>
      </c>
      <c r="M1099" s="51" t="n">
        <v>-0.05701370000878796</v>
      </c>
      <c r="N1099" s="51" t="n">
        <v>-1.485179999998595</v>
      </c>
      <c r="O1099" s="51" t="n">
        <v>-6.213659999986623</v>
      </c>
      <c r="P1099" s="51" t="n">
        <v>1.550189999996268</v>
      </c>
      <c r="Q1099" s="51" t="n">
        <v>1.9533263895255e-12</v>
      </c>
      <c r="R1099" s="51" t="n">
        <v>7.311928840181281e-12</v>
      </c>
      <c r="S1099" s="51" t="n">
        <v>8.787956473632619e-12</v>
      </c>
      <c r="T1099" s="51" t="n">
        <v>-1.405098259965598e-12</v>
      </c>
      <c r="U1099" s="51" t="n">
        <v>-1.337685517910359e-11</v>
      </c>
      <c r="V1099" s="51" t="n">
        <v>3.731681630370076e-12</v>
      </c>
      <c r="W1099" s="51" t="n">
        <v>0</v>
      </c>
      <c r="X1099" s="51" t="n">
        <v>0</v>
      </c>
      <c r="Y1099" s="51" t="n">
        <v>0</v>
      </c>
      <c r="Z1099" s="51" t="n">
        <v>0</v>
      </c>
      <c r="AA1099" s="51" t="n">
        <v>0</v>
      </c>
      <c r="AB1099" s="51" t="n">
        <v>0</v>
      </c>
      <c r="BM1099" s="51" t="n">
        <v>0.1877198668639345</v>
      </c>
      <c r="BN1099" s="51" t="n">
        <v>-0.03823274725889682</v>
      </c>
      <c r="BO1099" s="51" t="n">
        <v>1.000831481455098</v>
      </c>
      <c r="BP1099" s="51" t="n">
        <v>0.1877198668654798</v>
      </c>
      <c r="BQ1099" s="51" t="n">
        <v>-0.03823274724746559</v>
      </c>
      <c r="BR1099" s="51" t="n">
        <v>1.000831481455202</v>
      </c>
      <c r="BS1099" s="51" t="n">
        <v>-1.545319427975755e-09</v>
      </c>
      <c r="BT1099" s="51" t="n">
        <v>-1.143122402291752e-08</v>
      </c>
      <c r="BU1099" s="51" t="n">
        <v>-1.039168751049147e-10</v>
      </c>
      <c r="BV1099" s="51" t="n">
        <v>1.153567048391802e-08</v>
      </c>
    </row>
    <row r="1100">
      <c r="A1100" s="49" t="n">
        <v>23.64</v>
      </c>
      <c r="B1100" s="50" t="inlineStr">
        <is>
          <t>settle</t>
        </is>
      </c>
      <c r="C1100" s="50" t="inlineStr">
        <is>
          <t>position</t>
        </is>
      </c>
      <c r="D1100" s="49" t="n">
        <v>0</v>
      </c>
      <c r="E1100" s="49" t="n">
        <v>-1.71368</v>
      </c>
      <c r="F1100" s="49" t="n">
        <v>-1.53079</v>
      </c>
      <c r="G1100" s="49" t="n">
        <v>-0.0570137</v>
      </c>
      <c r="H1100" s="49" t="n">
        <v>-1.48518</v>
      </c>
      <c r="I1100" s="49" t="n">
        <v>-6.21366</v>
      </c>
      <c r="J1100" s="49" t="n">
        <v>1.55019</v>
      </c>
      <c r="K1100" s="49" t="n">
        <v>-1.713680000001583</v>
      </c>
      <c r="L1100" s="49" t="n">
        <v>-1.53079000000584</v>
      </c>
      <c r="M1100" s="49" t="n">
        <v>-0.05701370000719548</v>
      </c>
      <c r="N1100" s="49" t="n">
        <v>-1.485179999998717</v>
      </c>
      <c r="O1100" s="49" t="n">
        <v>-6.213659999989359</v>
      </c>
      <c r="P1100" s="49" t="n">
        <v>1.550189999996985</v>
      </c>
      <c r="Q1100" s="49" t="n">
        <v>1.582511899300698e-12</v>
      </c>
      <c r="R1100" s="49" t="n">
        <v>5.839773109528323e-12</v>
      </c>
      <c r="S1100" s="49" t="n">
        <v>7.19548032268591e-12</v>
      </c>
      <c r="T1100" s="49" t="n">
        <v>-1.282973727256831e-12</v>
      </c>
      <c r="U1100" s="49" t="n">
        <v>-1.06412656464272e-11</v>
      </c>
      <c r="V1100" s="49" t="n">
        <v>3.014477556462225e-12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50" t="n"/>
      <c r="AD1100" s="50" t="n"/>
      <c r="AE1100" s="50" t="n"/>
      <c r="AF1100" s="50" t="n"/>
      <c r="AG1100" s="50" t="n"/>
      <c r="AH1100" s="50" t="n"/>
      <c r="AI1100" s="50" t="n"/>
      <c r="AJ1100" s="50" t="n"/>
      <c r="AK1100" s="50" t="n"/>
      <c r="AL1100" s="50" t="n"/>
      <c r="AM1100" s="50" t="n"/>
      <c r="AN1100" s="50" t="n"/>
      <c r="AO1100" s="50" t="n"/>
      <c r="AP1100" s="50" t="n"/>
      <c r="AQ1100" s="50" t="n"/>
      <c r="AR1100" s="50" t="n"/>
      <c r="AS1100" s="50" t="n"/>
      <c r="AT1100" s="50" t="n"/>
      <c r="AU1100" s="50" t="n"/>
      <c r="AV1100" s="50" t="n"/>
      <c r="AW1100" s="50" t="n"/>
      <c r="AX1100" s="50" t="n"/>
      <c r="AY1100" s="50" t="n"/>
      <c r="AZ1100" s="50" t="n"/>
      <c r="BA1100" s="50" t="n"/>
      <c r="BB1100" s="50" t="n"/>
      <c r="BC1100" s="50" t="n"/>
      <c r="BD1100" s="50" t="n"/>
      <c r="BE1100" s="50" t="n"/>
      <c r="BF1100" s="50" t="n"/>
      <c r="BG1100" s="50" t="n"/>
      <c r="BH1100" s="50" t="n"/>
      <c r="BI1100" s="50" t="n"/>
      <c r="BJ1100" s="50" t="n"/>
      <c r="BK1100" s="50" t="n"/>
      <c r="BL1100" s="50" t="n"/>
      <c r="BM1100" s="49" t="n">
        <v>0.1877198668639345</v>
      </c>
      <c r="BN1100" s="49" t="n">
        <v>-0.03823274725889682</v>
      </c>
      <c r="BO1100" s="49" t="n">
        <v>1.000831481455098</v>
      </c>
      <c r="BP1100" s="49" t="n">
        <v>0.1877198668651777</v>
      </c>
      <c r="BQ1100" s="49" t="n">
        <v>-0.03823274724970463</v>
      </c>
      <c r="BR1100" s="49" t="n">
        <v>1.00083148145518</v>
      </c>
      <c r="BS1100" s="49" t="n">
        <v>-1.243199987399635e-09</v>
      </c>
      <c r="BT1100" s="49" t="n">
        <v>-9.192188676898638e-09</v>
      </c>
      <c r="BU1100" s="49" t="n">
        <v>-8.171241461241152e-11</v>
      </c>
      <c r="BV1100" s="49" t="n">
        <v>9.276236079309095e-09</v>
      </c>
    </row>
    <row r="1101">
      <c r="A1101" s="51" t="n">
        <v>23.66</v>
      </c>
      <c r="B1101" t="inlineStr">
        <is>
          <t>settle</t>
        </is>
      </c>
      <c r="C1101" t="inlineStr">
        <is>
          <t>position</t>
        </is>
      </c>
      <c r="D1101" s="51" t="n">
        <v>0</v>
      </c>
      <c r="E1101" s="51" t="n">
        <v>-1.71368</v>
      </c>
      <c r="F1101" s="51" t="n">
        <v>-1.53079</v>
      </c>
      <c r="G1101" s="51" t="n">
        <v>-0.0570137</v>
      </c>
      <c r="H1101" s="51" t="n">
        <v>-1.48518</v>
      </c>
      <c r="I1101" s="51" t="n">
        <v>-6.21366</v>
      </c>
      <c r="J1101" s="51" t="n">
        <v>1.55019</v>
      </c>
      <c r="K1101" s="51" t="n">
        <v>-1.713680000001283</v>
      </c>
      <c r="L1101" s="51" t="n">
        <v>-1.53079000000465</v>
      </c>
      <c r="M1101" s="51" t="n">
        <v>-0.05701370000590554</v>
      </c>
      <c r="N1101" s="51" t="n">
        <v>-1.485179999998817</v>
      </c>
      <c r="O1101" s="51" t="n">
        <v>-6.21365999999157</v>
      </c>
      <c r="P1101" s="51" t="n">
        <v>1.550189999997565</v>
      </c>
      <c r="Q1101" s="51" t="n">
        <v>1.282751682651906e-12</v>
      </c>
      <c r="R1101" s="51" t="n">
        <v>4.649614027130156e-12</v>
      </c>
      <c r="S1101" s="51" t="n">
        <v>5.905539945949556e-12</v>
      </c>
      <c r="T1101" s="51" t="n">
        <v>-1.183053655040567e-12</v>
      </c>
      <c r="U1101" s="51" t="n">
        <v>-8.429701381373889e-12</v>
      </c>
      <c r="V1101" s="51" t="n">
        <v>2.434941137607893e-12</v>
      </c>
      <c r="W1101" s="51" t="n">
        <v>0</v>
      </c>
      <c r="X1101" s="51" t="n">
        <v>0</v>
      </c>
      <c r="Y1101" s="51" t="n">
        <v>0</v>
      </c>
      <c r="Z1101" s="51" t="n">
        <v>0</v>
      </c>
      <c r="AA1101" s="51" t="n">
        <v>0</v>
      </c>
      <c r="AB1101" s="51" t="n">
        <v>0</v>
      </c>
      <c r="BM1101" s="51" t="n">
        <v>0.1877198668639345</v>
      </c>
      <c r="BN1101" s="51" t="n">
        <v>-0.03823274725889682</v>
      </c>
      <c r="BO1101" s="51" t="n">
        <v>1.000831481455098</v>
      </c>
      <c r="BP1101" s="51" t="n">
        <v>0.1877198668649332</v>
      </c>
      <c r="BQ1101" s="51" t="n">
        <v>-0.03823274725151588</v>
      </c>
      <c r="BR1101" s="51" t="n">
        <v>1.000831481455162</v>
      </c>
      <c r="BS1101" s="51" t="n">
        <v>-9.987566329527908e-10</v>
      </c>
      <c r="BT1101" s="51" t="n">
        <v>-7.380943078949542e-09</v>
      </c>
      <c r="BU1101" s="51" t="n">
        <v>-6.350475700855895e-11</v>
      </c>
      <c r="BV1101" s="51" t="n">
        <v>7.448480945852185e-09</v>
      </c>
    </row>
    <row r="1102">
      <c r="A1102" s="49" t="n">
        <v>23.68</v>
      </c>
      <c r="B1102" s="50" t="inlineStr">
        <is>
          <t>settle</t>
        </is>
      </c>
      <c r="C1102" s="50" t="inlineStr">
        <is>
          <t>position</t>
        </is>
      </c>
      <c r="D1102" s="49" t="n">
        <v>0</v>
      </c>
      <c r="E1102" s="49" t="n">
        <v>-1.71368</v>
      </c>
      <c r="F1102" s="49" t="n">
        <v>-1.53079</v>
      </c>
      <c r="G1102" s="49" t="n">
        <v>-0.0570137</v>
      </c>
      <c r="H1102" s="49" t="n">
        <v>-1.48518</v>
      </c>
      <c r="I1102" s="49" t="n">
        <v>-6.21366</v>
      </c>
      <c r="J1102" s="49" t="n">
        <v>1.55019</v>
      </c>
      <c r="K1102" s="49" t="n">
        <v>-1.713680000001039</v>
      </c>
      <c r="L1102" s="49" t="n">
        <v>-1.530790000003684</v>
      </c>
      <c r="M1102" s="49" t="n">
        <v>-0.05701370000486068</v>
      </c>
      <c r="N1102" s="49" t="n">
        <v>-1.485179999998897</v>
      </c>
      <c r="O1102" s="49" t="n">
        <v>-6.213659999993364</v>
      </c>
      <c r="P1102" s="49" t="n">
        <v>1.550189999998034</v>
      </c>
      <c r="Q1102" s="49" t="n">
        <v>1.038502617234371e-12</v>
      </c>
      <c r="R1102" s="49" t="n">
        <v>3.683719995706269e-12</v>
      </c>
      <c r="S1102" s="49" t="n">
        <v>4.860681301899206e-12</v>
      </c>
      <c r="T1102" s="49" t="n">
        <v>-1.103117597267556e-12</v>
      </c>
      <c r="U1102" s="49" t="n">
        <v>-6.635580973579636e-12</v>
      </c>
      <c r="V1102" s="49" t="n">
        <v>1.966427021216077e-12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50" t="n"/>
      <c r="AD1102" s="50" t="n"/>
      <c r="AE1102" s="50" t="n"/>
      <c r="AF1102" s="50" t="n"/>
      <c r="AG1102" s="50" t="n"/>
      <c r="AH1102" s="50" t="n"/>
      <c r="AI1102" s="50" t="n"/>
      <c r="AJ1102" s="50" t="n"/>
      <c r="AK1102" s="50" t="n"/>
      <c r="AL1102" s="50" t="n"/>
      <c r="AM1102" s="50" t="n"/>
      <c r="AN1102" s="50" t="n"/>
      <c r="AO1102" s="50" t="n"/>
      <c r="AP1102" s="50" t="n"/>
      <c r="AQ1102" s="50" t="n"/>
      <c r="AR1102" s="50" t="n"/>
      <c r="AS1102" s="50" t="n"/>
      <c r="AT1102" s="50" t="n"/>
      <c r="AU1102" s="50" t="n"/>
      <c r="AV1102" s="50" t="n"/>
      <c r="AW1102" s="50" t="n"/>
      <c r="AX1102" s="50" t="n"/>
      <c r="AY1102" s="50" t="n"/>
      <c r="AZ1102" s="50" t="n"/>
      <c r="BA1102" s="50" t="n"/>
      <c r="BB1102" s="50" t="n"/>
      <c r="BC1102" s="50" t="n"/>
      <c r="BD1102" s="50" t="n"/>
      <c r="BE1102" s="50" t="n"/>
      <c r="BF1102" s="50" t="n"/>
      <c r="BG1102" s="50" t="n"/>
      <c r="BH1102" s="50" t="n"/>
      <c r="BI1102" s="50" t="n"/>
      <c r="BJ1102" s="50" t="n"/>
      <c r="BK1102" s="50" t="n"/>
      <c r="BL1102" s="50" t="n"/>
      <c r="BM1102" s="49" t="n">
        <v>0.1877198668639345</v>
      </c>
      <c r="BN1102" s="49" t="n">
        <v>-0.03823274725889682</v>
      </c>
      <c r="BO1102" s="49" t="n">
        <v>1.000831481455098</v>
      </c>
      <c r="BP1102" s="49" t="n">
        <v>0.187719866864735</v>
      </c>
      <c r="BQ1102" s="49" t="n">
        <v>-0.03823274725298471</v>
      </c>
      <c r="BR1102" s="49" t="n">
        <v>1.000831481455147</v>
      </c>
      <c r="BS1102" s="49" t="n">
        <v>-8.005540674815848e-10</v>
      </c>
      <c r="BT1102" s="49" t="n">
        <v>-5.912104139582652e-09</v>
      </c>
      <c r="BU1102" s="49" t="n">
        <v>-4.884981308350689e-11</v>
      </c>
      <c r="BV1102" s="49" t="n">
        <v>5.966259169401706e-09</v>
      </c>
    </row>
  </sheetData>
  <autoFilter ref="A1:BV1102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J1104"/>
  <sheetViews>
    <sheetView showGridLines="0" zoomScale="8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5" customWidth="1" min="3" max="3"/>
    <col width="15" customWidth="1" min="4" max="4"/>
    <col width="25" customWidth="1" min="5" max="5"/>
    <col width="18" customWidth="1" min="6" max="6"/>
    <col width="15" customWidth="1" min="7" max="7"/>
    <col width="15" customWidth="1" min="8" max="8"/>
    <col width="25" customWidth="1" min="9" max="9"/>
    <col width="18" customWidth="1" min="10" max="10"/>
    <col width="15" customWidth="1" min="11" max="11"/>
    <col width="15" customWidth="1" min="12" max="12"/>
    <col width="25" customWidth="1" min="13" max="13"/>
    <col width="18" customWidth="1" min="14" max="14"/>
    <col width="15" customWidth="1" min="15" max="15"/>
    <col width="15" customWidth="1" min="16" max="16"/>
    <col width="25" customWidth="1" min="17" max="17"/>
    <col width="18" customWidth="1" min="18" max="18"/>
    <col width="15" customWidth="1" min="19" max="19"/>
    <col width="15" customWidth="1" min="20" max="20"/>
    <col width="25" customWidth="1" min="21" max="21"/>
    <col width="18" customWidth="1" min="22" max="22"/>
    <col width="15" customWidth="1" min="23" max="23"/>
    <col width="15" customWidth="1" min="24" max="24"/>
    <col width="25" customWidth="1" min="25" max="25"/>
    <col width="18" customWidth="1" min="26" max="26"/>
    <col width="18" customWidth="1" min="27" max="27"/>
    <col width="18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6" customWidth="1" min="35" max="35"/>
    <col width="16" customWidth="1" min="36" max="36"/>
  </cols>
  <sheetData>
    <row r="1" ht="26" customHeight="1">
      <c r="A1" s="52" t="inlineStr">
        <is>
          <t>Calculated chart arrays — values derived reproducibly from Raw_Data</t>
        </is>
      </c>
    </row>
    <row r="2">
      <c r="A2" s="53" t="inlineStr">
        <is>
          <t>Method: relative time = time_sec − first valid time; radians × 180/π; error uses validated logged reference-minus-actual values, otherwise recomputation; no interpolation.</t>
        </is>
      </c>
    </row>
    <row r="3" ht="38" customHeight="1">
      <c r="A3" s="54" t="inlineStr">
        <is>
          <t>relative_time_s</t>
        </is>
      </c>
      <c r="B3" s="54" t="inlineStr">
        <is>
          <t>J1_reference_deg</t>
        </is>
      </c>
      <c r="C3" s="54" t="inlineStr">
        <is>
          <t>J1_actual_deg</t>
        </is>
      </c>
      <c r="D3" s="54" t="inlineStr">
        <is>
          <t>J1_error_deg</t>
        </is>
      </c>
      <c r="E3" s="54" t="inlineStr">
        <is>
          <t>J1_actual_velocity_deg_s</t>
        </is>
      </c>
      <c r="F3" s="54" t="inlineStr">
        <is>
          <t>J2_reference_deg</t>
        </is>
      </c>
      <c r="G3" s="54" t="inlineStr">
        <is>
          <t>J2_actual_deg</t>
        </is>
      </c>
      <c r="H3" s="54" t="inlineStr">
        <is>
          <t>J2_error_deg</t>
        </is>
      </c>
      <c r="I3" s="54" t="inlineStr">
        <is>
          <t>J2_actual_velocity_deg_s</t>
        </is>
      </c>
      <c r="J3" s="54" t="inlineStr">
        <is>
          <t>J3_reference_deg</t>
        </is>
      </c>
      <c r="K3" s="54" t="inlineStr">
        <is>
          <t>J3_actual_deg</t>
        </is>
      </c>
      <c r="L3" s="54" t="inlineStr">
        <is>
          <t>J3_error_deg</t>
        </is>
      </c>
      <c r="M3" s="54" t="inlineStr">
        <is>
          <t>J3_actual_velocity_deg_s</t>
        </is>
      </c>
      <c r="N3" s="54" t="inlineStr">
        <is>
          <t>J4_reference_deg</t>
        </is>
      </c>
      <c r="O3" s="54" t="inlineStr">
        <is>
          <t>J4_actual_deg</t>
        </is>
      </c>
      <c r="P3" s="54" t="inlineStr">
        <is>
          <t>J4_error_deg</t>
        </is>
      </c>
      <c r="Q3" s="54" t="inlineStr">
        <is>
          <t>J4_actual_velocity_deg_s</t>
        </is>
      </c>
      <c r="R3" s="54" t="inlineStr">
        <is>
          <t>J5_reference_deg</t>
        </is>
      </c>
      <c r="S3" s="54" t="inlineStr">
        <is>
          <t>J5_actual_deg</t>
        </is>
      </c>
      <c r="T3" s="54" t="inlineStr">
        <is>
          <t>J5_error_deg</t>
        </is>
      </c>
      <c r="U3" s="54" t="inlineStr">
        <is>
          <t>J5_actual_velocity_deg_s</t>
        </is>
      </c>
      <c r="V3" s="54" t="inlineStr">
        <is>
          <t>J6_reference_deg</t>
        </is>
      </c>
      <c r="W3" s="54" t="inlineStr">
        <is>
          <t>J6_actual_deg</t>
        </is>
      </c>
      <c r="X3" s="54" t="inlineStr">
        <is>
          <t>J6_error_deg</t>
        </is>
      </c>
      <c r="Y3" s="54" t="inlineStr">
        <is>
          <t>J6_actual_velocity_deg_s</t>
        </is>
      </c>
      <c r="Z3" s="54" t="inlineStr">
        <is>
          <t>reference_ee_x_m</t>
        </is>
      </c>
      <c r="AA3" s="54" t="inlineStr">
        <is>
          <t>reference_ee_y_m</t>
        </is>
      </c>
      <c r="AB3" s="54" t="inlineStr">
        <is>
          <t>reference_ee_z_m</t>
        </is>
      </c>
      <c r="AC3" s="54" t="inlineStr">
        <is>
          <t>actual_ee_x_m</t>
        </is>
      </c>
      <c r="AD3" s="54" t="inlineStr">
        <is>
          <t>actual_ee_y_m</t>
        </is>
      </c>
      <c r="AE3" s="54" t="inlineStr">
        <is>
          <t>actual_ee_z_m</t>
        </is>
      </c>
      <c r="AF3" s="54" t="inlineStr">
        <is>
          <t>ee_error_x_mm</t>
        </is>
      </c>
      <c r="AG3" s="54" t="inlineStr">
        <is>
          <t>ee_error_y_mm</t>
        </is>
      </c>
      <c r="AH3" s="54" t="inlineStr">
        <is>
          <t>ee_error_z_mm</t>
        </is>
      </c>
      <c r="AI3" s="54" t="inlineStr">
        <is>
          <t>ee_error_3d_mm</t>
        </is>
      </c>
      <c r="AJ3" s="54" t="inlineStr">
        <is>
          <t>zero_reference</t>
        </is>
      </c>
    </row>
    <row r="4">
      <c r="A4" s="55" t="n">
        <v>0</v>
      </c>
      <c r="B4" s="55" t="n">
        <v>-98.18650386954597</v>
      </c>
      <c r="C4" s="55" t="n">
        <v>-98.18606011245868</v>
      </c>
      <c r="D4" s="55" t="n">
        <v>-0.0004437570872861695</v>
      </c>
      <c r="E4" s="55" t="n"/>
      <c r="F4" s="55" t="n">
        <v>-87.70802106391866</v>
      </c>
      <c r="G4" s="55" t="n">
        <v>-87.70771289130742</v>
      </c>
      <c r="H4" s="55" t="n">
        <v>-0.0003081726112435068</v>
      </c>
      <c r="I4" s="55" t="n"/>
      <c r="J4" s="55" t="n">
        <v>-3.266644277563425</v>
      </c>
      <c r="K4" s="55" t="n">
        <v>-3.267326364111014</v>
      </c>
      <c r="L4" s="55" t="n">
        <v>0.0006820865475892867</v>
      </c>
      <c r="M4" s="55" t="n"/>
      <c r="N4" s="55" t="n">
        <v>-85.09428697830003</v>
      </c>
      <c r="O4" s="55" t="n">
        <v>-85.09334058534742</v>
      </c>
      <c r="P4" s="55" t="n">
        <v>-0.0009463929526075511</v>
      </c>
      <c r="Q4" s="55" t="n"/>
      <c r="R4" s="55" t="n">
        <v>-356.0165622807311</v>
      </c>
      <c r="S4" s="55" t="n">
        <v>-356.0172948392761</v>
      </c>
      <c r="T4" s="55" t="n">
        <v>0.0007325585449363854</v>
      </c>
      <c r="U4" s="55" t="n"/>
      <c r="V4" s="55" t="n">
        <v>88.81941507187221</v>
      </c>
      <c r="W4" s="55" t="n">
        <v>88.81884563447269</v>
      </c>
      <c r="X4" s="55" t="n">
        <v>0.0005694373995212319</v>
      </c>
      <c r="Y4" s="55" t="n"/>
      <c r="Z4" s="55" t="n">
        <v>0.1877203701915603</v>
      </c>
      <c r="AA4" s="55" t="n">
        <v>-0.03822947063814789</v>
      </c>
      <c r="AB4" s="55" t="n">
        <v>1.000831512789307</v>
      </c>
      <c r="AC4" s="55" t="n">
        <v>0.1877204938179287</v>
      </c>
      <c r="AD4" s="55" t="n">
        <v>-0.03822972889080081</v>
      </c>
      <c r="AE4" s="55" t="n">
        <v>1.000831297990212</v>
      </c>
      <c r="AF4" s="55" t="n">
        <v>-0.0001236263683646044</v>
      </c>
      <c r="AG4" s="55" t="n">
        <v>0.0002582526529154583</v>
      </c>
      <c r="AH4" s="55" t="n">
        <v>0.0002147990949552536</v>
      </c>
      <c r="AI4" s="55" t="n">
        <v>0.0003579337409165125</v>
      </c>
      <c r="AJ4" s="55" t="n">
        <v>0</v>
      </c>
    </row>
    <row r="5">
      <c r="A5" s="55" t="n">
        <v>0.02000000000000002</v>
      </c>
      <c r="B5" s="55" t="n">
        <v>-98.18650386954597</v>
      </c>
      <c r="C5" s="55" t="n">
        <v>-98.18614442630523</v>
      </c>
      <c r="D5" s="55" t="n">
        <v>-0.0003594432407337301</v>
      </c>
      <c r="E5" s="55" t="n"/>
      <c r="F5" s="55" t="n">
        <v>-87.70802106391866</v>
      </c>
      <c r="G5" s="55" t="n">
        <v>-87.70777144409892</v>
      </c>
      <c r="H5" s="55" t="n">
        <v>-0.0002496198197457615</v>
      </c>
      <c r="I5" s="55" t="n"/>
      <c r="J5" s="55" t="n">
        <v>-3.266644277563425</v>
      </c>
      <c r="K5" s="55" t="n">
        <v>-3.267196767671395</v>
      </c>
      <c r="L5" s="55" t="n">
        <v>0.0005524901079707661</v>
      </c>
      <c r="M5" s="55" t="n"/>
      <c r="N5" s="55" t="n">
        <v>-85.09428697830003</v>
      </c>
      <c r="O5" s="55" t="n">
        <v>-85.09352040000019</v>
      </c>
      <c r="P5" s="55" t="n">
        <v>-0.0007665782998521702</v>
      </c>
      <c r="Q5" s="55" t="n"/>
      <c r="R5" s="55" t="n">
        <v>-356.0165622807311</v>
      </c>
      <c r="S5" s="55" t="n">
        <v>-356.0171556531632</v>
      </c>
      <c r="T5" s="55" t="n">
        <v>0.0005933724320413714</v>
      </c>
      <c r="U5" s="55" t="n"/>
      <c r="V5" s="55" t="n">
        <v>88.81941507187221</v>
      </c>
      <c r="W5" s="55" t="n">
        <v>88.81895382757889</v>
      </c>
      <c r="X5" s="55" t="n">
        <v>0.000461244293319714</v>
      </c>
      <c r="Y5" s="55" t="n"/>
      <c r="Z5" s="55" t="n">
        <v>0.1877203701915603</v>
      </c>
      <c r="AA5" s="55" t="n">
        <v>-0.03822947063814789</v>
      </c>
      <c r="AB5" s="55" t="n">
        <v>1.000831512789307</v>
      </c>
      <c r="AC5" s="55" t="n">
        <v>0.1877204703287497</v>
      </c>
      <c r="AD5" s="55" t="n">
        <v>-0.03822967982303947</v>
      </c>
      <c r="AE5" s="55" t="n">
        <v>1.000831338806612</v>
      </c>
      <c r="AF5" s="55" t="n">
        <v>-0.0001001371894293612</v>
      </c>
      <c r="AG5" s="55" t="n">
        <v>0.0002091848915822259</v>
      </c>
      <c r="AH5" s="55" t="n">
        <v>0.000173982695139685</v>
      </c>
      <c r="AI5" s="55" t="n">
        <v>0.0002899237033792649</v>
      </c>
      <c r="AJ5" s="55" t="n">
        <v>0</v>
      </c>
    </row>
    <row r="6">
      <c r="A6" s="55" t="n">
        <v>0.04000000000000004</v>
      </c>
      <c r="B6" s="55" t="n">
        <v>-98.18650386954597</v>
      </c>
      <c r="C6" s="55" t="n">
        <v>-98.18621272052098</v>
      </c>
      <c r="D6" s="55" t="n">
        <v>-0.0002911490249842708</v>
      </c>
      <c r="E6" s="55" t="n"/>
      <c r="F6" s="55" t="n">
        <v>-87.70802106391866</v>
      </c>
      <c r="G6" s="55" t="n">
        <v>-87.70781887186</v>
      </c>
      <c r="H6" s="55" t="n">
        <v>-0.0002021920586694822</v>
      </c>
      <c r="I6" s="55" t="n"/>
      <c r="J6" s="55" t="n">
        <v>-3.266644277563425</v>
      </c>
      <c r="K6" s="55" t="n">
        <v>-3.267091794555306</v>
      </c>
      <c r="L6" s="55" t="n">
        <v>0.0004475169918814382</v>
      </c>
      <c r="M6" s="55" t="n"/>
      <c r="N6" s="55" t="n">
        <v>-85.09428697830003</v>
      </c>
      <c r="O6" s="55" t="n">
        <v>-85.09366604986886</v>
      </c>
      <c r="P6" s="55" t="n">
        <v>-0.0006209284311713278</v>
      </c>
      <c r="Q6" s="55" t="n"/>
      <c r="R6" s="55" t="n">
        <v>-356.0165622807311</v>
      </c>
      <c r="S6" s="55" t="n">
        <v>-356.0170429124124</v>
      </c>
      <c r="T6" s="55" t="n">
        <v>0.0004806316812274322</v>
      </c>
      <c r="U6" s="55" t="n"/>
      <c r="V6" s="55" t="n">
        <v>88.81941507187221</v>
      </c>
      <c r="W6" s="55" t="n">
        <v>88.81904146399508</v>
      </c>
      <c r="X6" s="55" t="n">
        <v>0.000373607877138729</v>
      </c>
      <c r="Y6" s="55" t="n"/>
      <c r="Z6" s="55" t="n">
        <v>0.1877203701915603</v>
      </c>
      <c r="AA6" s="55" t="n">
        <v>-0.03822947063814789</v>
      </c>
      <c r="AB6" s="55" t="n">
        <v>1.000831512789307</v>
      </c>
      <c r="AC6" s="55" t="n">
        <v>0.1877204513025699</v>
      </c>
      <c r="AD6" s="55" t="n">
        <v>-0.03822964007809317</v>
      </c>
      <c r="AE6" s="55" t="n">
        <v>1.000831371866322</v>
      </c>
      <c r="AF6" s="55" t="n">
        <v>-8.111100960328521e-05</v>
      </c>
      <c r="AG6" s="55" t="n">
        <v>0.0001694399452759066</v>
      </c>
      <c r="AH6" s="55" t="n">
        <v>0.0001409229843929438</v>
      </c>
      <c r="AI6" s="55" t="n">
        <v>0.000234836493041819</v>
      </c>
      <c r="AJ6" s="55" t="n">
        <v>0</v>
      </c>
    </row>
    <row r="7">
      <c r="A7" s="55" t="n">
        <v>0.06000000000000005</v>
      </c>
      <c r="B7" s="55" t="n">
        <v>-98.18650386954597</v>
      </c>
      <c r="C7" s="55" t="n">
        <v>-98.18626803883569</v>
      </c>
      <c r="D7" s="55" t="n">
        <v>-0.000235830710274281</v>
      </c>
      <c r="E7" s="55" t="n"/>
      <c r="F7" s="55" t="n">
        <v>-87.70802106391866</v>
      </c>
      <c r="G7" s="55" t="n">
        <v>-87.70785728834646</v>
      </c>
      <c r="H7" s="55" t="n">
        <v>-0.0001637755722116904</v>
      </c>
      <c r="I7" s="55" t="n"/>
      <c r="J7" s="55" t="n">
        <v>-3.266644277563425</v>
      </c>
      <c r="K7" s="55" t="n">
        <v>-3.267006766331272</v>
      </c>
      <c r="L7" s="55" t="n">
        <v>0.000362488767847377</v>
      </c>
      <c r="M7" s="55" t="n"/>
      <c r="N7" s="55" t="n">
        <v>-85.09428697830003</v>
      </c>
      <c r="O7" s="55" t="n">
        <v>-85.09378402626254</v>
      </c>
      <c r="P7" s="55" t="n">
        <v>-0.0005029520374940455</v>
      </c>
      <c r="Q7" s="55" t="n"/>
      <c r="R7" s="55" t="n">
        <v>-356.0165622807311</v>
      </c>
      <c r="S7" s="55" t="n">
        <v>-356.0169515924042</v>
      </c>
      <c r="T7" s="55" t="n">
        <v>0.0003893116730732303</v>
      </c>
      <c r="U7" s="55" t="n"/>
      <c r="V7" s="55" t="n">
        <v>88.81941507187221</v>
      </c>
      <c r="W7" s="55" t="n">
        <v>88.81911244949212</v>
      </c>
      <c r="X7" s="55" t="n">
        <v>0.0003026223800855645</v>
      </c>
      <c r="Y7" s="55" t="n"/>
      <c r="Z7" s="55" t="n">
        <v>0.1877203701915603</v>
      </c>
      <c r="AA7" s="55" t="n">
        <v>-0.03822947063814789</v>
      </c>
      <c r="AB7" s="55" t="n">
        <v>1.000831512789307</v>
      </c>
      <c r="AC7" s="55" t="n">
        <v>0.1877204358914005</v>
      </c>
      <c r="AD7" s="55" t="n">
        <v>-0.03822960788464645</v>
      </c>
      <c r="AE7" s="55" t="n">
        <v>1.000831398643656</v>
      </c>
      <c r="AF7" s="55" t="n">
        <v>-6.569984020710073e-05</v>
      </c>
      <c r="AG7" s="55" t="n">
        <v>0.0001372464985618937</v>
      </c>
      <c r="AH7" s="55" t="n">
        <v>0.0001141456509312633</v>
      </c>
      <c r="AI7" s="55" t="n">
        <v>0.0001902164556426712</v>
      </c>
      <c r="AJ7" s="55" t="n">
        <v>0</v>
      </c>
    </row>
    <row r="8">
      <c r="A8" s="55" t="n">
        <v>0.08000000000000007</v>
      </c>
      <c r="B8" s="55" t="n">
        <v>-98.18650386954597</v>
      </c>
      <c r="C8" s="55" t="n">
        <v>-98.18631284667057</v>
      </c>
      <c r="D8" s="55" t="n">
        <v>-0.0001910228753935393</v>
      </c>
      <c r="E8" s="55" t="n"/>
      <c r="F8" s="55" t="n">
        <v>-87.70802106391866</v>
      </c>
      <c r="G8" s="55" t="n">
        <v>-87.7078884057005</v>
      </c>
      <c r="H8" s="55" t="n">
        <v>-0.0001326582181707012</v>
      </c>
      <c r="I8" s="55" t="n"/>
      <c r="J8" s="55" t="n">
        <v>-3.266644277563425</v>
      </c>
      <c r="K8" s="55" t="n">
        <v>-3.266937893469803</v>
      </c>
      <c r="L8" s="55" t="n">
        <v>0.0002936159063780024</v>
      </c>
      <c r="M8" s="55" t="n"/>
      <c r="N8" s="55" t="n">
        <v>-85.09428697830003</v>
      </c>
      <c r="O8" s="55" t="n">
        <v>-85.09387958714139</v>
      </c>
      <c r="P8" s="55" t="n">
        <v>-0.0004073911586408912</v>
      </c>
      <c r="Q8" s="55" t="n"/>
      <c r="R8" s="55" t="n">
        <v>-356.0165622807311</v>
      </c>
      <c r="S8" s="55" t="n">
        <v>-356.0168776231977</v>
      </c>
      <c r="T8" s="55" t="n">
        <v>0.000315342466503949</v>
      </c>
      <c r="U8" s="55" t="n"/>
      <c r="V8" s="55" t="n">
        <v>88.81941507187221</v>
      </c>
      <c r="W8" s="55" t="n">
        <v>88.81916994774477</v>
      </c>
      <c r="X8" s="55" t="n">
        <v>0.0002451241274457846</v>
      </c>
      <c r="Y8" s="55" t="n"/>
      <c r="Z8" s="55" t="n">
        <v>0.1877203701915603</v>
      </c>
      <c r="AA8" s="55" t="n">
        <v>-0.03822947063814789</v>
      </c>
      <c r="AB8" s="55" t="n">
        <v>1.000831512789307</v>
      </c>
      <c r="AC8" s="55" t="n">
        <v>0.1877204234083771</v>
      </c>
      <c r="AD8" s="55" t="n">
        <v>-0.03822958180792804</v>
      </c>
      <c r="AE8" s="55" t="n">
        <v>1.000831420332619</v>
      </c>
      <c r="AF8" s="55" t="n">
        <v>-5.321681681436097e-05</v>
      </c>
      <c r="AG8" s="55" t="n">
        <v>0.0001111697801522982</v>
      </c>
      <c r="AH8" s="55" t="n">
        <v>9.245668808333107e-05</v>
      </c>
      <c r="AI8" s="55" t="n">
        <v>0.0001540746208247871</v>
      </c>
      <c r="AJ8" s="55" t="n">
        <v>0</v>
      </c>
    </row>
    <row r="9">
      <c r="A9" s="55" t="n">
        <v>0.1000000000000001</v>
      </c>
      <c r="B9" s="55" t="n">
        <v>-98.18650386954597</v>
      </c>
      <c r="C9" s="55" t="n">
        <v>-98.1863491410169</v>
      </c>
      <c r="D9" s="55" t="n">
        <v>-0.0001547285290625329</v>
      </c>
      <c r="E9" s="55" t="n"/>
      <c r="F9" s="55" t="n">
        <v>-87.70802106391866</v>
      </c>
      <c r="G9" s="55" t="n">
        <v>-87.70791361075719</v>
      </c>
      <c r="H9" s="55" t="n">
        <v>-0.00010745316147765</v>
      </c>
      <c r="I9" s="55" t="n"/>
      <c r="J9" s="55" t="n">
        <v>-3.266644277563425</v>
      </c>
      <c r="K9" s="55" t="n">
        <v>-3.266882106452015</v>
      </c>
      <c r="L9" s="55" t="n">
        <v>0.0002378288885912678</v>
      </c>
      <c r="M9" s="55" t="n"/>
      <c r="N9" s="55" t="n">
        <v>-85.09428697830003</v>
      </c>
      <c r="O9" s="55" t="n">
        <v>-85.09395699145338</v>
      </c>
      <c r="P9" s="55" t="n">
        <v>-0.0003299868466578808</v>
      </c>
      <c r="Q9" s="55" t="n"/>
      <c r="R9" s="55" t="n">
        <v>-356.0165622807311</v>
      </c>
      <c r="S9" s="55" t="n">
        <v>-356.0168177081401</v>
      </c>
      <c r="T9" s="55" t="n">
        <v>0.0002554274089589201</v>
      </c>
      <c r="U9" s="55" t="n"/>
      <c r="V9" s="55" t="n">
        <v>88.81941507187221</v>
      </c>
      <c r="W9" s="55" t="n">
        <v>88.81921652132934</v>
      </c>
      <c r="X9" s="55" t="n">
        <v>0.0001985505428775351</v>
      </c>
      <c r="Y9" s="55" t="n"/>
      <c r="Z9" s="55" t="n">
        <v>0.1877203701915603</v>
      </c>
      <c r="AA9" s="55" t="n">
        <v>-0.03822947063814789</v>
      </c>
      <c r="AB9" s="55" t="n">
        <v>1.000831512789307</v>
      </c>
      <c r="AC9" s="55" t="n">
        <v>0.1877204132971436</v>
      </c>
      <c r="AD9" s="55" t="n">
        <v>-0.03822956068576982</v>
      </c>
      <c r="AE9" s="55" t="n">
        <v>1.000831437900235</v>
      </c>
      <c r="AF9" s="55" t="n">
        <v>-4.310558332498715e-05</v>
      </c>
      <c r="AG9" s="55" t="n">
        <v>9.004762192843518e-05</v>
      </c>
      <c r="AH9" s="55" t="n">
        <v>7.488907205477346e-05</v>
      </c>
      <c r="AI9" s="55" t="n">
        <v>0.0001247999945592101</v>
      </c>
      <c r="AJ9" s="55" t="n">
        <v>0</v>
      </c>
    </row>
    <row r="10">
      <c r="A10" s="55" t="n">
        <v>0.1200000000000001</v>
      </c>
      <c r="B10" s="55" t="n">
        <v>-98.18650386954597</v>
      </c>
      <c r="C10" s="55" t="n">
        <v>-98.18637853943737</v>
      </c>
      <c r="D10" s="55" t="n">
        <v>-0.0001253301085980289</v>
      </c>
      <c r="E10" s="55" t="n"/>
      <c r="F10" s="55" t="n">
        <v>-87.70802106391866</v>
      </c>
      <c r="G10" s="55" t="n">
        <v>-87.70793402685321</v>
      </c>
      <c r="H10" s="55" t="n">
        <v>-8.703706545958969e-05</v>
      </c>
      <c r="I10" s="55" t="n"/>
      <c r="J10" s="55" t="n">
        <v>-3.266644277563425</v>
      </c>
      <c r="K10" s="55" t="n">
        <v>-3.266836918967605</v>
      </c>
      <c r="L10" s="55" t="n">
        <v>0.0001926414041809912</v>
      </c>
      <c r="M10" s="55" t="n"/>
      <c r="N10" s="55" t="n">
        <v>-85.09428697830003</v>
      </c>
      <c r="O10" s="55" t="n">
        <v>-85.09401968894603</v>
      </c>
      <c r="P10" s="55" t="n">
        <v>-0.0002672893540025312</v>
      </c>
      <c r="Q10" s="55" t="n"/>
      <c r="R10" s="55" t="n">
        <v>-356.0165622807311</v>
      </c>
      <c r="S10" s="55" t="n">
        <v>-356.0167691769437</v>
      </c>
      <c r="T10" s="55" t="n">
        <v>0.0002068962125764466</v>
      </c>
      <c r="U10" s="55" t="n"/>
      <c r="V10" s="55" t="n">
        <v>88.81941507187221</v>
      </c>
      <c r="W10" s="55" t="n">
        <v>88.81925424593281</v>
      </c>
      <c r="X10" s="55" t="n">
        <v>0.0001608259394001529</v>
      </c>
      <c r="Y10" s="55" t="n"/>
      <c r="Z10" s="55" t="n">
        <v>0.1877203701915603</v>
      </c>
      <c r="AA10" s="55" t="n">
        <v>-0.03822947063814789</v>
      </c>
      <c r="AB10" s="55" t="n">
        <v>1.000831512789307</v>
      </c>
      <c r="AC10" s="55" t="n">
        <v>0.187720405107055</v>
      </c>
      <c r="AD10" s="55" t="n">
        <v>-0.03822954357680898</v>
      </c>
      <c r="AE10" s="55" t="n">
        <v>1.000831452129712</v>
      </c>
      <c r="AF10" s="55" t="n">
        <v>-3.491549466216881e-05</v>
      </c>
      <c r="AG10" s="55" t="n">
        <v>7.293866109009395e-05</v>
      </c>
      <c r="AH10" s="55" t="n">
        <v>6.065959512469021e-05</v>
      </c>
      <c r="AI10" s="55" t="n">
        <v>0.0001010877170076111</v>
      </c>
      <c r="AJ10" s="55" t="n">
        <v>0</v>
      </c>
    </row>
    <row r="11">
      <c r="A11" s="55" t="n">
        <v>0.1400000000000001</v>
      </c>
      <c r="B11" s="55" t="n">
        <v>-98.18650386954597</v>
      </c>
      <c r="C11" s="55" t="n">
        <v>-98.18640235215803</v>
      </c>
      <c r="D11" s="55" t="n">
        <v>-0.0001015173879339973</v>
      </c>
      <c r="E11" s="55" t="n"/>
      <c r="F11" s="55" t="n">
        <v>-87.70802106391866</v>
      </c>
      <c r="G11" s="55" t="n">
        <v>-87.70795056389092</v>
      </c>
      <c r="H11" s="55" t="n">
        <v>-7.050002774602747e-05</v>
      </c>
      <c r="I11" s="55" t="n"/>
      <c r="J11" s="55" t="n">
        <v>-3.266644277563425</v>
      </c>
      <c r="K11" s="55" t="n">
        <v>-3.266800317105234</v>
      </c>
      <c r="L11" s="55" t="n">
        <v>0.0001560395418097406</v>
      </c>
      <c r="M11" s="55" t="n"/>
      <c r="N11" s="55" t="n">
        <v>-85.09428697830003</v>
      </c>
      <c r="O11" s="55" t="n">
        <v>-85.09407047391501</v>
      </c>
      <c r="P11" s="55" t="n">
        <v>-0.0002165043850216702</v>
      </c>
      <c r="Q11" s="55" t="n"/>
      <c r="R11" s="55" t="n">
        <v>-356.0165622807311</v>
      </c>
      <c r="S11" s="55" t="n">
        <v>-356.0167298666741</v>
      </c>
      <c r="T11" s="55" t="n">
        <v>0.0001675859429265099</v>
      </c>
      <c r="U11" s="55" t="n"/>
      <c r="V11" s="55" t="n">
        <v>88.81941507187221</v>
      </c>
      <c r="W11" s="55" t="n">
        <v>88.81928480286167</v>
      </c>
      <c r="X11" s="55" t="n">
        <v>0.0001302690105440345</v>
      </c>
      <c r="Y11" s="55" t="n"/>
      <c r="Z11" s="55" t="n">
        <v>0.1877203701915603</v>
      </c>
      <c r="AA11" s="55" t="n">
        <v>-0.03822947063814789</v>
      </c>
      <c r="AB11" s="55" t="n">
        <v>1.000831512789307</v>
      </c>
      <c r="AC11" s="55" t="n">
        <v>0.1877203984730897</v>
      </c>
      <c r="AD11" s="55" t="n">
        <v>-0.03822952971854379</v>
      </c>
      <c r="AE11" s="55" t="n">
        <v>1.000831463655397</v>
      </c>
      <c r="AF11" s="55" t="n">
        <v>-2.828152939615691e-05</v>
      </c>
      <c r="AG11" s="55" t="n">
        <v>5.90803958949726e-05</v>
      </c>
      <c r="AH11" s="55" t="n">
        <v>4.913390960759045e-05</v>
      </c>
      <c r="AI11" s="55" t="n">
        <v>8.188088395602025e-05</v>
      </c>
      <c r="AJ11" s="55" t="n">
        <v>0</v>
      </c>
    </row>
    <row r="12">
      <c r="A12" s="55" t="n">
        <v>0.1600000000000001</v>
      </c>
      <c r="B12" s="55" t="n">
        <v>-98.18650386954597</v>
      </c>
      <c r="C12" s="55" t="n">
        <v>-98.1864216404618</v>
      </c>
      <c r="D12" s="55" t="n">
        <v>-8.222908416432614e-05</v>
      </c>
      <c r="E12" s="55" t="n"/>
      <c r="F12" s="55" t="n">
        <v>-87.70802106391866</v>
      </c>
      <c r="G12" s="55" t="n">
        <v>-87.70796395889148</v>
      </c>
      <c r="H12" s="55" t="n">
        <v>-5.710502717895873e-05</v>
      </c>
      <c r="I12" s="55" t="n"/>
      <c r="J12" s="55" t="n">
        <v>-3.266644277563425</v>
      </c>
      <c r="K12" s="55" t="n">
        <v>-3.266770669596715</v>
      </c>
      <c r="L12" s="55" t="n">
        <v>0.000126392033290777</v>
      </c>
      <c r="M12" s="55" t="n"/>
      <c r="N12" s="55" t="n">
        <v>-85.09428697830003</v>
      </c>
      <c r="O12" s="55" t="n">
        <v>-85.09411160973997</v>
      </c>
      <c r="P12" s="55" t="n">
        <v>-0.0001753685600606617</v>
      </c>
      <c r="Q12" s="55" t="n"/>
      <c r="R12" s="55" t="n">
        <v>-356.0165622807311</v>
      </c>
      <c r="S12" s="55" t="n">
        <v>-356.0166980253559</v>
      </c>
      <c r="T12" s="55" t="n">
        <v>0.0001357446247950389</v>
      </c>
      <c r="U12" s="55" t="n"/>
      <c r="V12" s="55" t="n">
        <v>88.81941507187221</v>
      </c>
      <c r="W12" s="55" t="n">
        <v>88.81930955397408</v>
      </c>
      <c r="X12" s="55" t="n">
        <v>0.0001055178981362286</v>
      </c>
      <c r="Y12" s="55" t="n"/>
      <c r="Z12" s="55" t="n">
        <v>0.1877203701915603</v>
      </c>
      <c r="AA12" s="55" t="n">
        <v>-0.03822947063814789</v>
      </c>
      <c r="AB12" s="55" t="n">
        <v>1.000831512789307</v>
      </c>
      <c r="AC12" s="55" t="n">
        <v>0.1877203930995822</v>
      </c>
      <c r="AD12" s="55" t="n">
        <v>-0.03822951849334415</v>
      </c>
      <c r="AE12" s="55" t="n">
        <v>1.000831472991077</v>
      </c>
      <c r="AF12" s="55" t="n">
        <v>-2.290802195159536e-05</v>
      </c>
      <c r="AG12" s="55" t="n">
        <v>4.785519625710721e-05</v>
      </c>
      <c r="AH12" s="55" t="n">
        <v>3.979823004485183e-05</v>
      </c>
      <c r="AI12" s="55" t="n">
        <v>6.632342265929865e-05</v>
      </c>
      <c r="AJ12" s="55" t="n">
        <v>0</v>
      </c>
    </row>
    <row r="13">
      <c r="A13" s="55" t="n">
        <v>0.1800000000000002</v>
      </c>
      <c r="B13" s="55" t="n">
        <v>-98.18650386954597</v>
      </c>
      <c r="C13" s="55" t="n">
        <v>-98.18643726398773</v>
      </c>
      <c r="D13" s="55" t="n">
        <v>-6.660555824193138e-05</v>
      </c>
      <c r="E13" s="55" t="n"/>
      <c r="F13" s="55" t="n">
        <v>-87.70802106391866</v>
      </c>
      <c r="G13" s="55" t="n">
        <v>-87.70797480884184</v>
      </c>
      <c r="H13" s="55" t="n">
        <v>-4.625507682522747e-05</v>
      </c>
      <c r="I13" s="55" t="n"/>
      <c r="J13" s="55" t="n">
        <v>-3.266644277563425</v>
      </c>
      <c r="K13" s="55" t="n">
        <v>-3.266746655114814</v>
      </c>
      <c r="L13" s="55" t="n">
        <v>0.000102377551389347</v>
      </c>
      <c r="M13" s="55" t="n"/>
      <c r="N13" s="55" t="n">
        <v>-85.09428697830003</v>
      </c>
      <c r="O13" s="55" t="n">
        <v>-85.09414492975816</v>
      </c>
      <c r="P13" s="55" t="n">
        <v>-0.0001420485418816837</v>
      </c>
      <c r="Q13" s="55" t="n"/>
      <c r="R13" s="55" t="n">
        <v>-356.0165622807311</v>
      </c>
      <c r="S13" s="55" t="n">
        <v>-356.0166722338884</v>
      </c>
      <c r="T13" s="55" t="n">
        <v>0.0001099531572764807</v>
      </c>
      <c r="U13" s="55" t="n"/>
      <c r="V13" s="55" t="n">
        <v>88.81941507187221</v>
      </c>
      <c r="W13" s="55" t="n">
        <v>88.81932960237508</v>
      </c>
      <c r="X13" s="55" t="n">
        <v>8.546949713933918e-05</v>
      </c>
      <c r="Y13" s="55" t="n"/>
      <c r="Z13" s="55" t="n">
        <v>0.1877203701915603</v>
      </c>
      <c r="AA13" s="55" t="n">
        <v>-0.03822947063814789</v>
      </c>
      <c r="AB13" s="55" t="n">
        <v>1.000831512789307</v>
      </c>
      <c r="AC13" s="55" t="n">
        <v>0.187720388747044</v>
      </c>
      <c r="AD13" s="55" t="n">
        <v>-0.03822950940093078</v>
      </c>
      <c r="AE13" s="55" t="n">
        <v>1.000831480552895</v>
      </c>
      <c r="AF13" s="55" t="n">
        <v>-1.85554836773516e-05</v>
      </c>
      <c r="AG13" s="55" t="n">
        <v>3.876278288628132e-05</v>
      </c>
      <c r="AH13" s="55" t="n">
        <v>3.223641198424332e-05</v>
      </c>
      <c r="AI13" s="55" t="n">
        <v>5.372192819703433e-05</v>
      </c>
      <c r="AJ13" s="55" t="n">
        <v>0</v>
      </c>
    </row>
    <row r="14">
      <c r="A14" s="55" t="n">
        <v>0.2000000000000002</v>
      </c>
      <c r="B14" s="55" t="n">
        <v>-98.18650386954597</v>
      </c>
      <c r="C14" s="55" t="n">
        <v>-98.1864499190437</v>
      </c>
      <c r="D14" s="55" t="n">
        <v>-5.395050227150828e-05</v>
      </c>
      <c r="E14" s="55" t="n"/>
      <c r="F14" s="55" t="n">
        <v>-87.70802106391866</v>
      </c>
      <c r="G14" s="55" t="n">
        <v>-87.7079835973018</v>
      </c>
      <c r="H14" s="55" t="n">
        <v>-3.74666168555052e-05</v>
      </c>
      <c r="I14" s="55" t="n"/>
      <c r="J14" s="55" t="n">
        <v>-3.266644277563425</v>
      </c>
      <c r="K14" s="55" t="n">
        <v>-3.266727203384471</v>
      </c>
      <c r="L14" s="55" t="n">
        <v>8.292582104728032e-05</v>
      </c>
      <c r="M14" s="55" t="n"/>
      <c r="N14" s="55" t="n">
        <v>-85.09428697830003</v>
      </c>
      <c r="O14" s="55" t="n">
        <v>-85.09417191897282</v>
      </c>
      <c r="P14" s="55" t="n">
        <v>-0.0001150593272139615</v>
      </c>
      <c r="Q14" s="55" t="n"/>
      <c r="R14" s="55" t="n">
        <v>-356.0165622807311</v>
      </c>
      <c r="S14" s="55" t="n">
        <v>-356.0166513427997</v>
      </c>
      <c r="T14" s="55" t="n">
        <v>8.906206857118181e-05</v>
      </c>
      <c r="U14" s="55" t="n"/>
      <c r="V14" s="55" t="n">
        <v>88.81941507187221</v>
      </c>
      <c r="W14" s="55" t="n">
        <v>88.81934584157992</v>
      </c>
      <c r="X14" s="55" t="n">
        <v>6.923029229114762e-05</v>
      </c>
      <c r="Y14" s="55" t="n"/>
      <c r="Z14" s="55" t="n">
        <v>0.1877203701915603</v>
      </c>
      <c r="AA14" s="55" t="n">
        <v>-0.03822947063814789</v>
      </c>
      <c r="AB14" s="55" t="n">
        <v>1.000831512789307</v>
      </c>
      <c r="AC14" s="55" t="n">
        <v>0.1877203852214903</v>
      </c>
      <c r="AD14" s="55" t="n">
        <v>-0.03822950203607096</v>
      </c>
      <c r="AE14" s="55" t="n">
        <v>1.000831486677914</v>
      </c>
      <c r="AF14" s="55" t="n">
        <v>-1.50299299672696e-05</v>
      </c>
      <c r="AG14" s="55" t="n">
        <v>3.139792307399469e-05</v>
      </c>
      <c r="AH14" s="55" t="n">
        <v>2.611139304775634e-05</v>
      </c>
      <c r="AI14" s="55" t="n">
        <v>4.35147470988392e-05</v>
      </c>
      <c r="AJ14" s="55" t="n">
        <v>0</v>
      </c>
    </row>
    <row r="15">
      <c r="A15" s="55" t="n">
        <v>0.2200000000000002</v>
      </c>
      <c r="B15" s="55" t="n">
        <v>-98.18650386954597</v>
      </c>
      <c r="C15" s="55" t="n">
        <v>-98.18646016963913</v>
      </c>
      <c r="D15" s="55" t="n">
        <v>-4.369990683750449e-05</v>
      </c>
      <c r="E15" s="55" t="n"/>
      <c r="F15" s="55" t="n">
        <v>-87.70802106391866</v>
      </c>
      <c r="G15" s="55" t="n">
        <v>-87.7079907159543</v>
      </c>
      <c r="H15" s="55" t="n">
        <v>-3.034796437799125e-05</v>
      </c>
      <c r="I15" s="55" t="n"/>
      <c r="J15" s="55" t="n">
        <v>-3.266644277563425</v>
      </c>
      <c r="K15" s="55" t="n">
        <v>-3.266711447482897</v>
      </c>
      <c r="L15" s="55" t="n">
        <v>6.716991947294955e-05</v>
      </c>
      <c r="M15" s="55" t="n"/>
      <c r="N15" s="55" t="n">
        <v>-85.09428697830003</v>
      </c>
      <c r="O15" s="55" t="n">
        <v>-85.09419378023681</v>
      </c>
      <c r="P15" s="55" t="n">
        <v>-9.319806322751216e-05</v>
      </c>
      <c r="Q15" s="55" t="n"/>
      <c r="R15" s="55" t="n">
        <v>-356.0165622807311</v>
      </c>
      <c r="S15" s="55" t="n">
        <v>-356.0166344210178</v>
      </c>
      <c r="T15" s="55" t="n">
        <v>7.214028666391199e-05</v>
      </c>
      <c r="U15" s="55" t="n"/>
      <c r="V15" s="55" t="n">
        <v>88.81941507187221</v>
      </c>
      <c r="W15" s="55" t="n">
        <v>88.8193589953358</v>
      </c>
      <c r="X15" s="55" t="n">
        <v>5.607653641500134e-05</v>
      </c>
      <c r="Y15" s="55" t="n"/>
      <c r="Z15" s="55" t="n">
        <v>0.1877203701915603</v>
      </c>
      <c r="AA15" s="55" t="n">
        <v>-0.03822947063814789</v>
      </c>
      <c r="AB15" s="55" t="n">
        <v>1.000831512789307</v>
      </c>
      <c r="AC15" s="55" t="n">
        <v>0.1877203823657927</v>
      </c>
      <c r="AD15" s="55" t="n">
        <v>-0.0382294960705347</v>
      </c>
      <c r="AE15" s="55" t="n">
        <v>1.000831491639143</v>
      </c>
      <c r="AF15" s="55" t="n">
        <v>-1.217423245547522e-05</v>
      </c>
      <c r="AG15" s="55" t="n">
        <v>2.543238681457227e-05</v>
      </c>
      <c r="AH15" s="55" t="n">
        <v>2.115016339843123e-05</v>
      </c>
      <c r="AI15" s="55" t="n">
        <v>3.524695230436692e-05</v>
      </c>
      <c r="AJ15" s="55" t="n">
        <v>0</v>
      </c>
    </row>
    <row r="16">
      <c r="A16" s="55" t="n">
        <v>0.2400000000000002</v>
      </c>
      <c r="B16" s="55" t="n">
        <v>-98.18650386954597</v>
      </c>
      <c r="C16" s="55" t="n">
        <v>-98.1864684726214</v>
      </c>
      <c r="D16" s="55" t="n">
        <v>-3.539692457158363e-05</v>
      </c>
      <c r="E16" s="55" t="n"/>
      <c r="F16" s="55" t="n">
        <v>-87.70802106391866</v>
      </c>
      <c r="G16" s="55" t="n">
        <v>-87.70799648206278</v>
      </c>
      <c r="H16" s="55" t="n">
        <v>-2.458185588265494e-05</v>
      </c>
      <c r="I16" s="55" t="n"/>
      <c r="J16" s="55" t="n">
        <v>-3.266644277563425</v>
      </c>
      <c r="K16" s="55" t="n">
        <v>-3.266698685202624</v>
      </c>
      <c r="L16" s="55" t="n">
        <v>5.440763919992827e-05</v>
      </c>
      <c r="M16" s="55" t="n"/>
      <c r="N16" s="55" t="n">
        <v>-85.09428697830003</v>
      </c>
      <c r="O16" s="55" t="n">
        <v>-85.09421148786062</v>
      </c>
      <c r="P16" s="55" t="n">
        <v>-7.549043941121036e-05</v>
      </c>
      <c r="Q16" s="55" t="n"/>
      <c r="R16" s="55" t="n">
        <v>-356.0165622807311</v>
      </c>
      <c r="S16" s="55" t="n">
        <v>-356.0166207143747</v>
      </c>
      <c r="T16" s="55" t="n">
        <v>5.843364351749004e-05</v>
      </c>
      <c r="U16" s="55" t="n"/>
      <c r="V16" s="55" t="n">
        <v>88.81941507187221</v>
      </c>
      <c r="W16" s="55" t="n">
        <v>88.81936964987808</v>
      </c>
      <c r="X16" s="55" t="n">
        <v>4.542199412478952e-05</v>
      </c>
      <c r="Y16" s="55" t="n"/>
      <c r="Z16" s="55" t="n">
        <v>0.1877203701915603</v>
      </c>
      <c r="AA16" s="55" t="n">
        <v>-0.03822947063814789</v>
      </c>
      <c r="AB16" s="55" t="n">
        <v>1.000831512789307</v>
      </c>
      <c r="AC16" s="55" t="n">
        <v>0.1877203800526785</v>
      </c>
      <c r="AD16" s="55" t="n">
        <v>-0.03822949123844979</v>
      </c>
      <c r="AE16" s="55" t="n">
        <v>1.000831495657716</v>
      </c>
      <c r="AF16" s="55" t="n">
        <v>-9.861118255294343e-06</v>
      </c>
      <c r="AG16" s="55" t="n">
        <v>2.060030190181861e-05</v>
      </c>
      <c r="AH16" s="55" t="n">
        <v>1.713159059058e-05</v>
      </c>
      <c r="AI16" s="55" t="n">
        <v>2.855005232664592e-05</v>
      </c>
      <c r="AJ16" s="55" t="n">
        <v>0</v>
      </c>
    </row>
    <row r="17">
      <c r="A17" s="55" t="n">
        <v>0.2600000000000002</v>
      </c>
      <c r="B17" s="55" t="n">
        <v>-98.18650386954597</v>
      </c>
      <c r="C17" s="55" t="n">
        <v>-98.18647519803709</v>
      </c>
      <c r="D17" s="55" t="n">
        <v>-2.867150887766552e-05</v>
      </c>
      <c r="E17" s="55" t="n"/>
      <c r="F17" s="55" t="n">
        <v>-87.70802106391866</v>
      </c>
      <c r="G17" s="55" t="n">
        <v>-87.70800115261078</v>
      </c>
      <c r="H17" s="55" t="n">
        <v>-1.99113078945659e-05</v>
      </c>
      <c r="I17" s="55" t="n"/>
      <c r="J17" s="55" t="n">
        <v>-3.266644277563425</v>
      </c>
      <c r="K17" s="55" t="n">
        <v>-3.266688347755597</v>
      </c>
      <c r="L17" s="55" t="n">
        <v>4.407019217238016e-05</v>
      </c>
      <c r="M17" s="55" t="n"/>
      <c r="N17" s="55" t="n">
        <v>-85.09428697830003</v>
      </c>
      <c r="O17" s="55" t="n">
        <v>-85.09422583103594</v>
      </c>
      <c r="P17" s="55" t="n">
        <v>-6.114726409583371e-05</v>
      </c>
      <c r="Q17" s="55" t="n"/>
      <c r="R17" s="55" t="n">
        <v>-356.0165622807311</v>
      </c>
      <c r="S17" s="55" t="n">
        <v>-356.0166096119936</v>
      </c>
      <c r="T17" s="55" t="n">
        <v>4.733126246202163e-05</v>
      </c>
      <c r="U17" s="55" t="n"/>
      <c r="V17" s="55" t="n">
        <v>88.81941507187221</v>
      </c>
      <c r="W17" s="55" t="n">
        <v>88.81937828005738</v>
      </c>
      <c r="X17" s="55" t="n">
        <v>3.679181484045684e-05</v>
      </c>
      <c r="Y17" s="55" t="n"/>
      <c r="Z17" s="55" t="n">
        <v>0.1877203701915603</v>
      </c>
      <c r="AA17" s="55" t="n">
        <v>-0.03822947063814789</v>
      </c>
      <c r="AB17" s="55" t="n">
        <v>1.000831512789307</v>
      </c>
      <c r="AC17" s="55" t="n">
        <v>0.1877203781790568</v>
      </c>
      <c r="AD17" s="55" t="n">
        <v>-0.03822948732445879</v>
      </c>
      <c r="AE17" s="55" t="n">
        <v>1.000831498912745</v>
      </c>
      <c r="AF17" s="55" t="n">
        <v>-7.987496497552371e-06</v>
      </c>
      <c r="AG17" s="55" t="n">
        <v>1.668631090245842e-05</v>
      </c>
      <c r="AH17" s="55" t="n">
        <v>1.387656212159527e-05</v>
      </c>
      <c r="AI17" s="55" t="n">
        <v>2.312557130421661e-05</v>
      </c>
      <c r="AJ17" s="55" t="n">
        <v>0</v>
      </c>
    </row>
    <row r="18">
      <c r="A18" s="55" t="n">
        <v>0.2800000000000002</v>
      </c>
      <c r="B18" s="55" t="n">
        <v>-98.18650386954597</v>
      </c>
      <c r="C18" s="55" t="n">
        <v>-98.18648064562372</v>
      </c>
      <c r="D18" s="55" t="n">
        <v>-2.322392224701406e-05</v>
      </c>
      <c r="E18" s="55" t="n"/>
      <c r="F18" s="55" t="n">
        <v>-87.70802106391866</v>
      </c>
      <c r="G18" s="55" t="n">
        <v>-87.70800493575462</v>
      </c>
      <c r="H18" s="55" t="n">
        <v>-1.612816405093043e-05</v>
      </c>
      <c r="I18" s="55" t="n"/>
      <c r="J18" s="55" t="n">
        <v>-3.266644277563425</v>
      </c>
      <c r="K18" s="55" t="n">
        <v>-3.266679974423508</v>
      </c>
      <c r="L18" s="55" t="n">
        <v>3.569686008416116e-05</v>
      </c>
      <c r="M18" s="55" t="n"/>
      <c r="N18" s="55" t="n">
        <v>-85.09428697830003</v>
      </c>
      <c r="O18" s="55" t="n">
        <v>-85.09423744900793</v>
      </c>
      <c r="P18" s="55" t="n">
        <v>-4.952929209928417e-05</v>
      </c>
      <c r="Q18" s="55" t="n"/>
      <c r="R18" s="55" t="n">
        <v>-356.0165622807311</v>
      </c>
      <c r="S18" s="55" t="n">
        <v>-356.0166006190648</v>
      </c>
      <c r="T18" s="55" t="n">
        <v>3.833833366460337e-05</v>
      </c>
      <c r="U18" s="55" t="n"/>
      <c r="V18" s="55" t="n">
        <v>88.81941507187221</v>
      </c>
      <c r="W18" s="55" t="n">
        <v>88.81938527050258</v>
      </c>
      <c r="X18" s="55" t="n">
        <v>2.980136963159737e-05</v>
      </c>
      <c r="Y18" s="55" t="n"/>
      <c r="Z18" s="55" t="n">
        <v>0.1877203701915603</v>
      </c>
      <c r="AA18" s="55" t="n">
        <v>-0.03822947063814789</v>
      </c>
      <c r="AB18" s="55" t="n">
        <v>1.000831512789307</v>
      </c>
      <c r="AC18" s="55" t="n">
        <v>0.1877203766614235</v>
      </c>
      <c r="AD18" s="55" t="n">
        <v>-0.0382294841541256</v>
      </c>
      <c r="AE18" s="55" t="n">
        <v>1.000831501549308</v>
      </c>
      <c r="AF18" s="55" t="n">
        <v>-6.469863256253205e-06</v>
      </c>
      <c r="AG18" s="55" t="n">
        <v>1.351597771204194e-05</v>
      </c>
      <c r="AH18" s="55" t="n">
        <v>1.123999848751112e-05</v>
      </c>
      <c r="AI18" s="55" t="n">
        <v>1.87317471172948e-05</v>
      </c>
      <c r="AJ18" s="55" t="n">
        <v>0</v>
      </c>
    </row>
    <row r="19">
      <c r="A19" s="55" t="n">
        <v>0.3</v>
      </c>
      <c r="B19" s="55" t="n">
        <v>-98.18650386954597</v>
      </c>
      <c r="C19" s="55" t="n">
        <v>-98.18648505816893</v>
      </c>
      <c r="D19" s="55" t="n">
        <v>-1.881137703801972e-05</v>
      </c>
      <c r="E19" s="55" t="n"/>
      <c r="F19" s="55" t="n">
        <v>-87.70802106391866</v>
      </c>
      <c r="G19" s="55" t="n">
        <v>-87.70800800010112</v>
      </c>
      <c r="H19" s="55" t="n">
        <v>-1.306381755030792e-05</v>
      </c>
      <c r="I19" s="55" t="n"/>
      <c r="J19" s="55" t="n">
        <v>-3.266644277563425</v>
      </c>
      <c r="K19" s="55" t="n">
        <v>-3.266673192024516</v>
      </c>
      <c r="L19" s="55" t="n">
        <v>2.891446109151106e-05</v>
      </c>
      <c r="M19" s="55" t="n"/>
      <c r="N19" s="55" t="n">
        <v>-85.09428697830003</v>
      </c>
      <c r="O19" s="55" t="n">
        <v>-85.09424685956519</v>
      </c>
      <c r="P19" s="55" t="n">
        <v>-4.011873484441791e-05</v>
      </c>
      <c r="Q19" s="55" t="n"/>
      <c r="R19" s="55" t="n">
        <v>-356.0165622807311</v>
      </c>
      <c r="S19" s="55" t="n">
        <v>-356.0165933347926</v>
      </c>
      <c r="T19" s="55" t="n">
        <v>3.105406143538344e-05</v>
      </c>
      <c r="U19" s="55" t="n"/>
      <c r="V19" s="55" t="n">
        <v>88.81941507187221</v>
      </c>
      <c r="W19" s="55" t="n">
        <v>88.81939093276317</v>
      </c>
      <c r="X19" s="55" t="n">
        <v>2.413910904549897e-05</v>
      </c>
      <c r="Y19" s="55" t="n"/>
      <c r="Z19" s="55" t="n">
        <v>0.1877203701915603</v>
      </c>
      <c r="AA19" s="55" t="n">
        <v>-0.03822947063814789</v>
      </c>
      <c r="AB19" s="55" t="n">
        <v>1.000831512789307</v>
      </c>
      <c r="AC19" s="55" t="n">
        <v>0.1877203754321408</v>
      </c>
      <c r="AD19" s="55" t="n">
        <v>-0.03822948158615605</v>
      </c>
      <c r="AE19" s="55" t="n">
        <v>1.000831503684918</v>
      </c>
      <c r="AF19" s="55" t="n">
        <v>-5.240580469578759e-06</v>
      </c>
      <c r="AG19" s="55" t="n">
        <v>1.094800815976127e-05</v>
      </c>
      <c r="AH19" s="55" t="n">
        <v>9.104389020464509e-06</v>
      </c>
      <c r="AI19" s="55" t="n">
        <v>1.517275405983648e-05</v>
      </c>
      <c r="AJ19" s="55" t="n">
        <v>0</v>
      </c>
    </row>
    <row r="20">
      <c r="A20" s="55" t="n">
        <v>0.3200000000000001</v>
      </c>
      <c r="B20" s="55" t="n">
        <v>-98.18650386954597</v>
      </c>
      <c r="C20" s="55" t="n">
        <v>-98.18648863233048</v>
      </c>
      <c r="D20" s="55" t="n">
        <v>-1.523721548361761e-05</v>
      </c>
      <c r="E20" s="55" t="n"/>
      <c r="F20" s="55" t="n">
        <v>-87.70802106391866</v>
      </c>
      <c r="G20" s="55" t="n">
        <v>-87.70801048222177</v>
      </c>
      <c r="H20" s="55" t="n">
        <v>-1.058169690134257e-05</v>
      </c>
      <c r="I20" s="55" t="n"/>
      <c r="J20" s="55" t="n">
        <v>-3.266644277563425</v>
      </c>
      <c r="K20" s="55" t="n">
        <v>-3.266667698281334</v>
      </c>
      <c r="L20" s="55" t="n">
        <v>2.342071790941257e-05</v>
      </c>
      <c r="M20" s="55" t="n"/>
      <c r="N20" s="55" t="n">
        <v>-85.09428697830003</v>
      </c>
      <c r="O20" s="55" t="n">
        <v>-85.09425448211651</v>
      </c>
      <c r="P20" s="55" t="n">
        <v>-3.249618352649845e-05</v>
      </c>
      <c r="Q20" s="55" t="n"/>
      <c r="R20" s="55" t="n">
        <v>-356.0165622807311</v>
      </c>
      <c r="S20" s="55" t="n">
        <v>-356.0165874345319</v>
      </c>
      <c r="T20" s="55" t="n">
        <v>2.515380070580424e-05</v>
      </c>
      <c r="U20" s="55" t="n"/>
      <c r="V20" s="55" t="n">
        <v>88.81941507187221</v>
      </c>
      <c r="W20" s="55" t="n">
        <v>88.81939551919426</v>
      </c>
      <c r="X20" s="55" t="n">
        <v>1.955267795040371e-05</v>
      </c>
      <c r="Y20" s="55" t="n"/>
      <c r="Z20" s="55" t="n">
        <v>0.1877203701915603</v>
      </c>
      <c r="AA20" s="55" t="n">
        <v>-0.03822947063814789</v>
      </c>
      <c r="AB20" s="55" t="n">
        <v>1.000831512789307</v>
      </c>
      <c r="AC20" s="55" t="n">
        <v>0.1877203744364219</v>
      </c>
      <c r="AD20" s="55" t="n">
        <v>-0.03822947950610037</v>
      </c>
      <c r="AE20" s="55" t="n">
        <v>1.000831505414757</v>
      </c>
      <c r="AF20" s="55" t="n">
        <v>-4.244861601110372e-06</v>
      </c>
      <c r="AG20" s="55" t="n">
        <v>8.867952476510066e-06</v>
      </c>
      <c r="AH20" s="55" t="n">
        <v>7.374549415573028e-06</v>
      </c>
      <c r="AI20" s="55" t="n">
        <v>1.228997193735408e-05</v>
      </c>
      <c r="AJ20" s="55" t="n">
        <v>0</v>
      </c>
    </row>
    <row r="21">
      <c r="A21" s="55" t="n">
        <v>0.3400000000000001</v>
      </c>
      <c r="B21" s="55" t="n">
        <v>-98.18650386954597</v>
      </c>
      <c r="C21" s="55" t="n">
        <v>-98.18649152740137</v>
      </c>
      <c r="D21" s="55" t="n">
        <v>-1.234214459147414e-05</v>
      </c>
      <c r="E21" s="55" t="n"/>
      <c r="F21" s="55" t="n">
        <v>-87.70802106391866</v>
      </c>
      <c r="G21" s="55" t="n">
        <v>-87.70801249273944</v>
      </c>
      <c r="H21" s="55" t="n">
        <v>-8.571179231658405e-06</v>
      </c>
      <c r="I21" s="55" t="n"/>
      <c r="J21" s="55" t="n">
        <v>-3.266644277563425</v>
      </c>
      <c r="K21" s="55" t="n">
        <v>-3.266663248349353</v>
      </c>
      <c r="L21" s="55" t="n">
        <v>1.897078592817564e-05</v>
      </c>
      <c r="M21" s="55" t="n"/>
      <c r="N21" s="55" t="n">
        <v>-85.09428697830003</v>
      </c>
      <c r="O21" s="55" t="n">
        <v>-85.09426065638317</v>
      </c>
      <c r="P21" s="55" t="n">
        <v>-2.632191686611149e-05</v>
      </c>
      <c r="Q21" s="55" t="n"/>
      <c r="R21" s="55" t="n">
        <v>-356.0165622807311</v>
      </c>
      <c r="S21" s="55" t="n">
        <v>-356.0165826553205</v>
      </c>
      <c r="T21" s="55" t="n">
        <v>2.037458932146737e-05</v>
      </c>
      <c r="U21" s="55" t="n"/>
      <c r="V21" s="55" t="n">
        <v>88.81941507187221</v>
      </c>
      <c r="W21" s="55" t="n">
        <v>88.8193992342035</v>
      </c>
      <c r="X21" s="55" t="n">
        <v>1.583766871248768e-05</v>
      </c>
      <c r="Y21" s="55" t="n"/>
      <c r="Z21" s="55" t="n">
        <v>0.1877203701915603</v>
      </c>
      <c r="AA21" s="55" t="n">
        <v>-0.03822947063814789</v>
      </c>
      <c r="AB21" s="55" t="n">
        <v>1.000831512789307</v>
      </c>
      <c r="AC21" s="55" t="n">
        <v>0.1877203736298896</v>
      </c>
      <c r="AD21" s="55" t="n">
        <v>-0.03822947782125573</v>
      </c>
      <c r="AE21" s="55" t="n">
        <v>1.000831506815925</v>
      </c>
      <c r="AF21" s="55" t="n">
        <v>-3.438329287952513e-06</v>
      </c>
      <c r="AG21" s="55" t="n">
        <v>7.183107844643821e-06</v>
      </c>
      <c r="AH21" s="55" t="n">
        <v>5.973382233293023e-06</v>
      </c>
      <c r="AI21" s="55" t="n">
        <v>9.954920487135815e-06</v>
      </c>
      <c r="AJ21" s="55" t="n">
        <v>0</v>
      </c>
    </row>
    <row r="22">
      <c r="A22" s="55" t="n">
        <v>0.3600000000000001</v>
      </c>
      <c r="B22" s="55" t="n">
        <v>-98.18650386954597</v>
      </c>
      <c r="C22" s="55" t="n">
        <v>-98.18649387240882</v>
      </c>
      <c r="D22" s="55" t="n">
        <v>-9.997137145937936e-06</v>
      </c>
      <c r="E22" s="55" t="n"/>
      <c r="F22" s="55" t="n">
        <v>-87.70802106391866</v>
      </c>
      <c r="G22" s="55" t="n">
        <v>-87.70801412125874</v>
      </c>
      <c r="H22" s="55" t="n">
        <v>-6.942659919214226e-06</v>
      </c>
      <c r="I22" s="55" t="n"/>
      <c r="J22" s="55" t="n">
        <v>-3.266644277563425</v>
      </c>
      <c r="K22" s="55" t="n">
        <v>-3.266659643904449</v>
      </c>
      <c r="L22" s="55" t="n">
        <v>1.536634102452668e-05</v>
      </c>
      <c r="M22" s="55" t="n"/>
      <c r="N22" s="55" t="n">
        <v>-85.09428697830003</v>
      </c>
      <c r="O22" s="55" t="n">
        <v>-85.09426565753913</v>
      </c>
      <c r="P22" s="55" t="n">
        <v>-2.132076090554804e-05</v>
      </c>
      <c r="Q22" s="55" t="n"/>
      <c r="R22" s="55" t="n">
        <v>-356.0165622807311</v>
      </c>
      <c r="S22" s="55" t="n">
        <v>-356.0165787841595</v>
      </c>
      <c r="T22" s="55" t="n">
        <v>1.650342833424333e-05</v>
      </c>
      <c r="U22" s="55" t="n"/>
      <c r="V22" s="55" t="n">
        <v>88.81941507187221</v>
      </c>
      <c r="W22" s="55" t="n">
        <v>88.81940224336101</v>
      </c>
      <c r="X22" s="55" t="n">
        <v>1.282851119669792e-05</v>
      </c>
      <c r="Y22" s="55" t="n"/>
      <c r="Z22" s="55" t="n">
        <v>0.1877203701915603</v>
      </c>
      <c r="AA22" s="55" t="n">
        <v>-0.03822947063814789</v>
      </c>
      <c r="AB22" s="55" t="n">
        <v>1.000831512789307</v>
      </c>
      <c r="AC22" s="55" t="n">
        <v>0.1877203729765984</v>
      </c>
      <c r="AD22" s="55" t="n">
        <v>-0.03822947645653196</v>
      </c>
      <c r="AE22" s="55" t="n">
        <v>1.000831507950868</v>
      </c>
      <c r="AF22" s="55" t="n">
        <v>-2.785038144548224e-06</v>
      </c>
      <c r="AG22" s="55" t="n">
        <v>5.818384066214044e-06</v>
      </c>
      <c r="AH22" s="55" t="n">
        <v>4.838438538712353e-06</v>
      </c>
      <c r="AI22" s="55" t="n">
        <v>8.063530126530129e-06</v>
      </c>
      <c r="AJ22" s="55" t="n">
        <v>0</v>
      </c>
    </row>
    <row r="23">
      <c r="A23" s="55" t="n">
        <v>0.3800000000000001</v>
      </c>
      <c r="B23" s="55" t="n">
        <v>-98.18650386954597</v>
      </c>
      <c r="C23" s="55" t="n">
        <v>-98.18649577186483</v>
      </c>
      <c r="D23" s="55" t="n">
        <v>-8.097681137953603e-06</v>
      </c>
      <c r="E23" s="55" t="n"/>
      <c r="F23" s="55" t="n">
        <v>-87.70802106391866</v>
      </c>
      <c r="G23" s="55" t="n">
        <v>-87.70801544035945</v>
      </c>
      <c r="H23" s="55" t="n">
        <v>-5.623559215067793e-06</v>
      </c>
      <c r="I23" s="55" t="n"/>
      <c r="J23" s="55" t="n">
        <v>-3.266644277563425</v>
      </c>
      <c r="K23" s="55" t="n">
        <v>-3.266656724304077</v>
      </c>
      <c r="L23" s="55" t="n">
        <v>1.24467406530481e-05</v>
      </c>
      <c r="M23" s="55" t="n"/>
      <c r="N23" s="55" t="n">
        <v>-85.09428697830003</v>
      </c>
      <c r="O23" s="55" t="n">
        <v>-85.09426970847549</v>
      </c>
      <c r="P23" s="55" t="n">
        <v>-1.726982453550832e-05</v>
      </c>
      <c r="Q23" s="55" t="n"/>
      <c r="R23" s="55" t="n">
        <v>-356.0165622807311</v>
      </c>
      <c r="S23" s="55" t="n">
        <v>-356.0165756485193</v>
      </c>
      <c r="T23" s="55" t="n">
        <v>1.336778817376957e-05</v>
      </c>
      <c r="U23" s="55" t="n"/>
      <c r="V23" s="55" t="n">
        <v>88.81941507187221</v>
      </c>
      <c r="W23" s="55" t="n">
        <v>88.81940468077846</v>
      </c>
      <c r="X23" s="55" t="n">
        <v>1.039109375266929e-05</v>
      </c>
      <c r="Y23" s="55" t="n"/>
      <c r="Z23" s="55" t="n">
        <v>0.1877203701915603</v>
      </c>
      <c r="AA23" s="55" t="n">
        <v>-0.03822947063814789</v>
      </c>
      <c r="AB23" s="55" t="n">
        <v>1.000831512789307</v>
      </c>
      <c r="AC23" s="55" t="n">
        <v>0.1877203724474328</v>
      </c>
      <c r="AD23" s="55" t="n">
        <v>-0.03822947535110489</v>
      </c>
      <c r="AE23" s="55" t="n">
        <v>1.000831508870171</v>
      </c>
      <c r="AF23" s="55" t="n">
        <v>-2.255872488809985e-06</v>
      </c>
      <c r="AG23" s="55" t="n">
        <v>4.712957003827345e-06</v>
      </c>
      <c r="AH23" s="55" t="n">
        <v>3.919135460606071e-06</v>
      </c>
      <c r="AI23" s="55" t="n">
        <v>6.531504203801368e-06</v>
      </c>
      <c r="AJ23" s="55" t="n">
        <v>0</v>
      </c>
    </row>
    <row r="24">
      <c r="A24" s="55" t="n">
        <v>0.4000000000000001</v>
      </c>
      <c r="B24" s="55" t="n">
        <v>-98.18650386954597</v>
      </c>
      <c r="C24" s="55" t="n">
        <v>-98.18649731042419</v>
      </c>
      <c r="D24" s="55" t="n">
        <v>-6.559121779119626e-06</v>
      </c>
      <c r="E24" s="55" t="n"/>
      <c r="F24" s="55" t="n">
        <v>-87.70802106391866</v>
      </c>
      <c r="G24" s="55" t="n">
        <v>-87.70801650883105</v>
      </c>
      <c r="H24" s="55" t="n">
        <v>-4.555087619264743e-06</v>
      </c>
      <c r="I24" s="55" t="n"/>
      <c r="J24" s="55" t="n">
        <v>-3.266644277563425</v>
      </c>
      <c r="K24" s="55" t="n">
        <v>-3.266654359427778</v>
      </c>
      <c r="L24" s="55" t="n">
        <v>1.008186435397927e-05</v>
      </c>
      <c r="M24" s="55" t="n"/>
      <c r="N24" s="55" t="n">
        <v>-85.09428697830003</v>
      </c>
      <c r="O24" s="55" t="n">
        <v>-85.09427298973392</v>
      </c>
      <c r="P24" s="55" t="n">
        <v>-1.398856611394281e-05</v>
      </c>
      <c r="Q24" s="55" t="n"/>
      <c r="R24" s="55" t="n">
        <v>-356.0165622807311</v>
      </c>
      <c r="S24" s="55" t="n">
        <v>-356.0165731086505</v>
      </c>
      <c r="T24" s="55" t="n">
        <v>1.082791933845257e-05</v>
      </c>
      <c r="U24" s="55" t="n"/>
      <c r="V24" s="55" t="n">
        <v>88.81941507187221</v>
      </c>
      <c r="W24" s="55" t="n">
        <v>88.81940665508667</v>
      </c>
      <c r="X24" s="55" t="n">
        <v>8.416785553033903e-06</v>
      </c>
      <c r="Y24" s="55" t="n"/>
      <c r="Z24" s="55" t="n">
        <v>0.1877203701915603</v>
      </c>
      <c r="AA24" s="55" t="n">
        <v>-0.03822947063814789</v>
      </c>
      <c r="AB24" s="55" t="n">
        <v>1.000831512789307</v>
      </c>
      <c r="AC24" s="55" t="n">
        <v>0.1877203720188087</v>
      </c>
      <c r="AD24" s="55" t="n">
        <v>-0.03822947445570812</v>
      </c>
      <c r="AE24" s="55" t="n">
        <v>1.000831509614806</v>
      </c>
      <c r="AF24" s="55" t="n">
        <v>-1.82724843589277e-06</v>
      </c>
      <c r="AG24" s="55" t="n">
        <v>3.817560233210227e-06</v>
      </c>
      <c r="AH24" s="55" t="n">
        <v>3.174500884384202e-06</v>
      </c>
      <c r="AI24" s="55" t="n">
        <v>5.290563187942922e-06</v>
      </c>
      <c r="AJ24" s="55" t="n">
        <v>0</v>
      </c>
    </row>
    <row r="25">
      <c r="A25" s="55" t="n">
        <v>0.4200000000000002</v>
      </c>
      <c r="B25" s="55" t="n">
        <v>-98.18650386954597</v>
      </c>
      <c r="C25" s="55" t="n">
        <v>-98.18649855665737</v>
      </c>
      <c r="D25" s="55" t="n">
        <v>-5.312888600503019e-06</v>
      </c>
      <c r="E25" s="55" t="n"/>
      <c r="F25" s="55" t="n">
        <v>-87.70802106391866</v>
      </c>
      <c r="G25" s="55" t="n">
        <v>-87.70801737429305</v>
      </c>
      <c r="H25" s="55" t="n">
        <v>-3.689625612669834e-06</v>
      </c>
      <c r="I25" s="55" t="n"/>
      <c r="J25" s="55" t="n">
        <v>-3.266644277563425</v>
      </c>
      <c r="K25" s="55" t="n">
        <v>-3.266652443877977</v>
      </c>
      <c r="L25" s="55" t="n">
        <v>8.166314552449149e-06</v>
      </c>
      <c r="M25" s="55" t="n"/>
      <c r="N25" s="55" t="n">
        <v>-85.09428697830003</v>
      </c>
      <c r="O25" s="55" t="n">
        <v>-85.09427564755325</v>
      </c>
      <c r="P25" s="55" t="n">
        <v>-1.13307467899303e-05</v>
      </c>
      <c r="Q25" s="55" t="n"/>
      <c r="R25" s="55" t="n">
        <v>-356.0165622807311</v>
      </c>
      <c r="S25" s="55" t="n">
        <v>-356.0165710513568</v>
      </c>
      <c r="T25" s="55" t="n">
        <v>8.770625632734681e-06</v>
      </c>
      <c r="U25" s="55" t="n"/>
      <c r="V25" s="55" t="n">
        <v>88.81941507187221</v>
      </c>
      <c r="W25" s="55" t="n">
        <v>88.8194082542763</v>
      </c>
      <c r="X25" s="55" t="n">
        <v>6.817595916418121e-06</v>
      </c>
      <c r="Y25" s="55" t="n"/>
      <c r="Z25" s="55" t="n">
        <v>0.1877203701915603</v>
      </c>
      <c r="AA25" s="55" t="n">
        <v>-0.03822947063814789</v>
      </c>
      <c r="AB25" s="55" t="n">
        <v>1.000831512789307</v>
      </c>
      <c r="AC25" s="55" t="n">
        <v>0.1877203716716232</v>
      </c>
      <c r="AD25" s="55" t="n">
        <v>-0.03822947373043688</v>
      </c>
      <c r="AE25" s="55" t="n">
        <v>1.00083151021796</v>
      </c>
      <c r="AF25" s="55" t="n">
        <v>-1.480062933323367e-06</v>
      </c>
      <c r="AG25" s="55" t="n">
        <v>3.092288994310799e-06</v>
      </c>
      <c r="AH25" s="55" t="n">
        <v>2.571347135216229e-06</v>
      </c>
      <c r="AI25" s="55" t="n">
        <v>4.285401218172946e-06</v>
      </c>
      <c r="AJ25" s="55" t="n">
        <v>0</v>
      </c>
    </row>
    <row r="26">
      <c r="A26" s="55" t="n">
        <v>0.4399999999999999</v>
      </c>
      <c r="B26" s="55" t="n">
        <v>-98.18650386954597</v>
      </c>
      <c r="C26" s="55" t="n">
        <v>-98.18649956610626</v>
      </c>
      <c r="D26" s="55" t="n">
        <v>-4.303439702923574e-06</v>
      </c>
      <c r="E26" s="55" t="n"/>
      <c r="F26" s="55" t="n">
        <v>-87.70802106391866</v>
      </c>
      <c r="G26" s="55" t="n">
        <v>-87.7080180753172</v>
      </c>
      <c r="H26" s="55" t="n">
        <v>-2.988601463661269e-06</v>
      </c>
      <c r="I26" s="55" t="n"/>
      <c r="J26" s="55" t="n">
        <v>-3.266644277563425</v>
      </c>
      <c r="K26" s="55" t="n">
        <v>-3.266650892282637</v>
      </c>
      <c r="L26" s="55" t="n">
        <v>6.61471921316999e-06</v>
      </c>
      <c r="M26" s="55" t="n"/>
      <c r="N26" s="55" t="n">
        <v>-85.09428697830003</v>
      </c>
      <c r="O26" s="55" t="n">
        <v>-85.09427780038686</v>
      </c>
      <c r="P26" s="55" t="n">
        <v>-9.177913165469051e-06</v>
      </c>
      <c r="Q26" s="55" t="n"/>
      <c r="R26" s="55" t="n">
        <v>-356.0165622807311</v>
      </c>
      <c r="S26" s="55" t="n">
        <v>-356.0165693849492</v>
      </c>
      <c r="T26" s="55" t="n">
        <v>7.104218026258662e-06</v>
      </c>
      <c r="U26" s="55" t="n"/>
      <c r="V26" s="55" t="n">
        <v>88.81941507187221</v>
      </c>
      <c r="W26" s="55" t="n">
        <v>88.81940954961992</v>
      </c>
      <c r="X26" s="55" t="n">
        <v>5.522252301853786e-06</v>
      </c>
      <c r="Y26" s="55" t="n"/>
      <c r="Z26" s="55" t="n">
        <v>0.1877203701915603</v>
      </c>
      <c r="AA26" s="55" t="n">
        <v>-0.03822947063814789</v>
      </c>
      <c r="AB26" s="55" t="n">
        <v>1.000831512789307</v>
      </c>
      <c r="AC26" s="55" t="n">
        <v>0.1877203713904027</v>
      </c>
      <c r="AD26" s="55" t="n">
        <v>-0.0382294731429689</v>
      </c>
      <c r="AE26" s="55" t="n">
        <v>1.000831510706514</v>
      </c>
      <c r="AF26" s="55" t="n">
        <v>-1.198842441985093e-06</v>
      </c>
      <c r="AG26" s="55" t="n">
        <v>2.504821010329561e-06</v>
      </c>
      <c r="AH26" s="55" t="n">
        <v>2.082793271185324e-06</v>
      </c>
      <c r="AI26" s="55" t="n">
        <v>3.471221586846343e-06</v>
      </c>
      <c r="AJ26" s="55" t="n">
        <v>0</v>
      </c>
    </row>
    <row r="27">
      <c r="A27" s="55" t="n">
        <v>0.4700000000000002</v>
      </c>
      <c r="B27" s="55" t="n">
        <v>-98.18650386954597</v>
      </c>
      <c r="C27" s="55" t="n">
        <v>-98.18650073233844</v>
      </c>
      <c r="D27" s="55" t="n">
        <v>-3.137207525098568e-06</v>
      </c>
      <c r="E27" s="55" t="n"/>
      <c r="F27" s="55" t="n">
        <v>-87.70802106391866</v>
      </c>
      <c r="G27" s="55" t="n">
        <v>-87.70801888522141</v>
      </c>
      <c r="H27" s="55" t="n">
        <v>-2.178697259019976e-06</v>
      </c>
      <c r="I27" s="55" t="n"/>
      <c r="J27" s="55" t="n">
        <v>-3.266644277563425</v>
      </c>
      <c r="K27" s="55" t="n">
        <v>-3.266649099700041</v>
      </c>
      <c r="L27" s="55" t="n">
        <v>4.822136617064303e-06</v>
      </c>
      <c r="M27" s="55" t="n"/>
      <c r="N27" s="55" t="n">
        <v>-85.09428697830003</v>
      </c>
      <c r="O27" s="55" t="n">
        <v>-85.09428028758954</v>
      </c>
      <c r="P27" s="55" t="n">
        <v>-6.690710499011472e-06</v>
      </c>
      <c r="Q27" s="55" t="n"/>
      <c r="R27" s="55" t="n">
        <v>-356.0165622807311</v>
      </c>
      <c r="S27" s="55" t="n">
        <v>-356.0165674597218</v>
      </c>
      <c r="T27" s="55" t="n">
        <v>5.178990619801367e-06</v>
      </c>
      <c r="U27" s="55" t="n"/>
      <c r="V27" s="55" t="n">
        <v>88.81941507187221</v>
      </c>
      <c r="W27" s="55" t="n">
        <v>88.81941104615092</v>
      </c>
      <c r="X27" s="55" t="n">
        <v>4.025721301469415e-06</v>
      </c>
      <c r="Y27" s="55" t="n"/>
      <c r="Z27" s="55" t="n">
        <v>0.1877203701915603</v>
      </c>
      <c r="AA27" s="55" t="n">
        <v>-0.03822947063814789</v>
      </c>
      <c r="AB27" s="55" t="n">
        <v>1.000831512789307</v>
      </c>
      <c r="AC27" s="55" t="n">
        <v>0.1877203710655042</v>
      </c>
      <c r="AD27" s="55" t="n">
        <v>-0.03822947246425811</v>
      </c>
      <c r="AE27" s="55" t="n">
        <v>1.000831511270947</v>
      </c>
      <c r="AF27" s="55" t="n">
        <v>-8.739439449900743e-07</v>
      </c>
      <c r="AG27" s="55" t="n">
        <v>1.826110221370136e-06</v>
      </c>
      <c r="AH27" s="55" t="n">
        <v>1.518359438179573e-06</v>
      </c>
      <c r="AI27" s="55" t="n">
        <v>2.530587272371038e-06</v>
      </c>
      <c r="AJ27" s="55" t="n">
        <v>0</v>
      </c>
    </row>
    <row r="28">
      <c r="A28" s="55" t="n">
        <v>0.4900000000000002</v>
      </c>
      <c r="B28" s="55" t="n">
        <v>-98.18650386954597</v>
      </c>
      <c r="C28" s="55" t="n">
        <v>-98.18650132840784</v>
      </c>
      <c r="D28" s="55" t="n">
        <v>-2.541138118357056e-06</v>
      </c>
      <c r="E28" s="55" t="n"/>
      <c r="F28" s="55" t="n">
        <v>-87.70802106391866</v>
      </c>
      <c r="G28" s="55" t="n">
        <v>-87.70801929916919</v>
      </c>
      <c r="H28" s="55" t="n">
        <v>-1.764749466671559e-06</v>
      </c>
      <c r="I28" s="55" t="n"/>
      <c r="J28" s="55" t="n">
        <v>-3.266644277563425</v>
      </c>
      <c r="K28" s="55" t="n">
        <v>-3.266648183498507</v>
      </c>
      <c r="L28" s="55" t="n">
        <v>3.905935082486737e-06</v>
      </c>
      <c r="M28" s="55" t="n"/>
      <c r="N28" s="55" t="n">
        <v>-85.09428697830003</v>
      </c>
      <c r="O28" s="55" t="n">
        <v>-85.09428155881628</v>
      </c>
      <c r="P28" s="55" t="n">
        <v>-5.419483758374802e-06</v>
      </c>
      <c r="Q28" s="55" t="n"/>
      <c r="R28" s="55" t="n">
        <v>-356.0165622807311</v>
      </c>
      <c r="S28" s="55" t="n">
        <v>-356.0165664757248</v>
      </c>
      <c r="T28" s="55" t="n">
        <v>4.194993665782679e-06</v>
      </c>
      <c r="U28" s="55" t="n"/>
      <c r="V28" s="55" t="n">
        <v>88.81941507187221</v>
      </c>
      <c r="W28" s="55" t="n">
        <v>88.81941181103831</v>
      </c>
      <c r="X28" s="55" t="n">
        <v>3.260833904456433e-06</v>
      </c>
      <c r="Y28" s="55" t="n"/>
      <c r="Z28" s="55" t="n">
        <v>0.1877203701915603</v>
      </c>
      <c r="AA28" s="55" t="n">
        <v>-0.03822947063814789</v>
      </c>
      <c r="AB28" s="55" t="n">
        <v>1.000831512789307</v>
      </c>
      <c r="AC28" s="55" t="n">
        <v>0.1877203708994465</v>
      </c>
      <c r="AD28" s="55" t="n">
        <v>-0.03822947211736333</v>
      </c>
      <c r="AE28" s="55" t="n">
        <v>1.000831511559433</v>
      </c>
      <c r="AF28" s="55" t="n">
        <v>-7.078861941067771e-07</v>
      </c>
      <c r="AG28" s="55" t="n">
        <v>1.479215437638626e-06</v>
      </c>
      <c r="AH28" s="55" t="n">
        <v>1.229873536345849e-06</v>
      </c>
      <c r="AI28" s="55" t="n">
        <v>2.049821965478771e-06</v>
      </c>
      <c r="AJ28" s="55" t="n">
        <v>0</v>
      </c>
    </row>
    <row r="29">
      <c r="A29" s="55" t="n">
        <v>0.5100000000000002</v>
      </c>
      <c r="B29" s="55" t="n">
        <v>-98.18650386954597</v>
      </c>
      <c r="C29" s="55" t="n">
        <v>-98.18650181122406</v>
      </c>
      <c r="D29" s="55" t="n">
        <v>-2.058321902713097e-06</v>
      </c>
      <c r="E29" s="55" t="n"/>
      <c r="F29" s="55" t="n">
        <v>-87.70802106391866</v>
      </c>
      <c r="G29" s="55" t="n">
        <v>-87.70801963446684</v>
      </c>
      <c r="H29" s="55" t="n">
        <v>-1.429451829930432e-06</v>
      </c>
      <c r="I29" s="55" t="n"/>
      <c r="J29" s="55" t="n">
        <v>-3.266644277563425</v>
      </c>
      <c r="K29" s="55" t="n">
        <v>-3.266647441375266</v>
      </c>
      <c r="L29" s="55" t="n">
        <v>3.163811841665541e-06</v>
      </c>
      <c r="M29" s="55" t="n"/>
      <c r="N29" s="55" t="n">
        <v>-85.09428697830003</v>
      </c>
      <c r="O29" s="55" t="n">
        <v>-85.09428258850991</v>
      </c>
      <c r="P29" s="55" t="n">
        <v>-4.389790121359093e-06</v>
      </c>
      <c r="Q29" s="55" t="n"/>
      <c r="R29" s="55" t="n">
        <v>-356.0165622807311</v>
      </c>
      <c r="S29" s="55" t="n">
        <v>-356.016565678687</v>
      </c>
      <c r="T29" s="55" t="n">
        <v>3.397955822605404e-06</v>
      </c>
      <c r="U29" s="55" t="n"/>
      <c r="V29" s="55" t="n">
        <v>88.81941507187221</v>
      </c>
      <c r="W29" s="55" t="n">
        <v>88.81941243059713</v>
      </c>
      <c r="X29" s="55" t="n">
        <v>2.641275083614815e-06</v>
      </c>
      <c r="Y29" s="55" t="n"/>
      <c r="Z29" s="55" t="n">
        <v>0.1877203701915603</v>
      </c>
      <c r="AA29" s="55" t="n">
        <v>-0.03822947063814789</v>
      </c>
      <c r="AB29" s="55" t="n">
        <v>1.000831512789307</v>
      </c>
      <c r="AC29" s="55" t="n">
        <v>0.1877203707649396</v>
      </c>
      <c r="AD29" s="55" t="n">
        <v>-0.0382294718363793</v>
      </c>
      <c r="AE29" s="55" t="n">
        <v>1.000831511793107</v>
      </c>
      <c r="AF29" s="55" t="n">
        <v>-5.733793162487899e-07</v>
      </c>
      <c r="AG29" s="55" t="n">
        <v>1.198231409926809e-06</v>
      </c>
      <c r="AH29" s="55" t="n">
        <v>9.96200011371684e-07</v>
      </c>
      <c r="AI29" s="55" t="n">
        <v>1.660402606205513e-06</v>
      </c>
      <c r="AJ29" s="55" t="n">
        <v>0</v>
      </c>
    </row>
    <row r="30">
      <c r="A30" s="55" t="n">
        <v>0.5300000000000002</v>
      </c>
      <c r="B30" s="55" t="n">
        <v>-98.18650386954597</v>
      </c>
      <c r="C30" s="55" t="n">
        <v>-98.18650220230519</v>
      </c>
      <c r="D30" s="55" t="n">
        <v>-1.667240771858156e-06</v>
      </c>
      <c r="E30" s="55" t="n"/>
      <c r="F30" s="55" t="n">
        <v>-87.70802106391866</v>
      </c>
      <c r="G30" s="55" t="n">
        <v>-87.70801990605797</v>
      </c>
      <c r="H30" s="55" t="n">
        <v>-1.157860703459019e-06</v>
      </c>
      <c r="I30" s="55" t="n"/>
      <c r="J30" s="55" t="n">
        <v>-3.266644277563425</v>
      </c>
      <c r="K30" s="55" t="n">
        <v>-3.26664684025544</v>
      </c>
      <c r="L30" s="55" t="n">
        <v>2.56269201624256e-06</v>
      </c>
      <c r="M30" s="55" t="n"/>
      <c r="N30" s="55" t="n">
        <v>-85.09428697830003</v>
      </c>
      <c r="O30" s="55" t="n">
        <v>-85.09428342256177</v>
      </c>
      <c r="P30" s="55" t="n">
        <v>-3.555738255020818e-06</v>
      </c>
      <c r="Q30" s="55" t="n"/>
      <c r="R30" s="55" t="n">
        <v>-356.0165622807311</v>
      </c>
      <c r="S30" s="55" t="n">
        <v>-356.0165650330868</v>
      </c>
      <c r="T30" s="55" t="n">
        <v>2.75235563780946e-06</v>
      </c>
      <c r="U30" s="55" t="n"/>
      <c r="V30" s="55" t="n">
        <v>88.81941507187221</v>
      </c>
      <c r="W30" s="55" t="n">
        <v>88.8194129324398</v>
      </c>
      <c r="X30" s="55" t="n">
        <v>2.13943240819978e-06</v>
      </c>
      <c r="Y30" s="55" t="n"/>
      <c r="Z30" s="55" t="n">
        <v>0.1877203701915603</v>
      </c>
      <c r="AA30" s="55" t="n">
        <v>-0.03822947063814789</v>
      </c>
      <c r="AB30" s="55" t="n">
        <v>1.000831512789307</v>
      </c>
      <c r="AC30" s="55" t="n">
        <v>0.1877203706559891</v>
      </c>
      <c r="AD30" s="55" t="n">
        <v>-0.03822947160878221</v>
      </c>
      <c r="AE30" s="55" t="n">
        <v>1.000831511982382</v>
      </c>
      <c r="AF30" s="55" t="n">
        <v>-4.644287732169516e-07</v>
      </c>
      <c r="AG30" s="55" t="n">
        <v>9.706343229165526e-07</v>
      </c>
      <c r="AH30" s="55" t="n">
        <v>8.069245271968839e-07</v>
      </c>
      <c r="AI30" s="55" t="n">
        <v>1.344972961366656e-06</v>
      </c>
      <c r="AJ30" s="55" t="n">
        <v>0</v>
      </c>
    </row>
    <row r="31">
      <c r="A31" s="55" t="n">
        <v>0.5500000000000003</v>
      </c>
      <c r="B31" s="55" t="n">
        <v>-98.18650386954597</v>
      </c>
      <c r="C31" s="55" t="n">
        <v>-98.18650251908093</v>
      </c>
      <c r="D31" s="55" t="n">
        <v>-1.350465031693438e-06</v>
      </c>
      <c r="E31" s="55" t="n"/>
      <c r="F31" s="55" t="n">
        <v>-87.70802106391866</v>
      </c>
      <c r="G31" s="55" t="n">
        <v>-87.70802012604688</v>
      </c>
      <c r="H31" s="55" t="n">
        <v>-9.378717866949811e-07</v>
      </c>
      <c r="I31" s="55" t="n"/>
      <c r="J31" s="55" t="n">
        <v>-3.266644277563425</v>
      </c>
      <c r="K31" s="55" t="n">
        <v>-3.266646353348384</v>
      </c>
      <c r="L31" s="55" t="n">
        <v>2.075784959240223e-06</v>
      </c>
      <c r="M31" s="55" t="n"/>
      <c r="N31" s="55" t="n">
        <v>-85.09428697830003</v>
      </c>
      <c r="O31" s="55" t="n">
        <v>-85.09428409814377</v>
      </c>
      <c r="P31" s="55" t="n">
        <v>-2.880156253464591e-06</v>
      </c>
      <c r="Q31" s="55" t="n"/>
      <c r="R31" s="55" t="n">
        <v>-356.0165622807311</v>
      </c>
      <c r="S31" s="55" t="n">
        <v>-356.0165645101502</v>
      </c>
      <c r="T31" s="55" t="n">
        <v>2.229419014858209e-06</v>
      </c>
      <c r="U31" s="55" t="n"/>
      <c r="V31" s="55" t="n">
        <v>88.81941507187221</v>
      </c>
      <c r="W31" s="55" t="n">
        <v>88.81941333893238</v>
      </c>
      <c r="X31" s="55" t="n">
        <v>1.732939836024713e-06</v>
      </c>
      <c r="Y31" s="55" t="n"/>
      <c r="Z31" s="55" t="n">
        <v>0.1877203701915603</v>
      </c>
      <c r="AA31" s="55" t="n">
        <v>-0.03822947063814789</v>
      </c>
      <c r="AB31" s="55" t="n">
        <v>1.000831512789307</v>
      </c>
      <c r="AC31" s="55" t="n">
        <v>0.1877203705677394</v>
      </c>
      <c r="AD31" s="55" t="n">
        <v>-0.03822947142442635</v>
      </c>
      <c r="AE31" s="55" t="n">
        <v>1.000831512135695</v>
      </c>
      <c r="AF31" s="55" t="n">
        <v>-3.761791156353667e-07</v>
      </c>
      <c r="AG31" s="55" t="n">
        <v>7.862784590084715e-07</v>
      </c>
      <c r="AH31" s="55" t="n">
        <v>6.536113872357419e-07</v>
      </c>
      <c r="AI31" s="55" t="n">
        <v>1.089473445139979e-06</v>
      </c>
      <c r="AJ31" s="55" t="n">
        <v>0</v>
      </c>
    </row>
    <row r="32">
      <c r="A32" s="55" t="n">
        <v>0.5699999999999998</v>
      </c>
      <c r="B32" s="55" t="n">
        <v>-98.18650386954597</v>
      </c>
      <c r="C32" s="55" t="n">
        <v>-98.18650277566925</v>
      </c>
      <c r="D32" s="55" t="n">
        <v>-1.093876708876675e-06</v>
      </c>
      <c r="E32" s="55" t="n"/>
      <c r="F32" s="55" t="n">
        <v>-87.70802106391866</v>
      </c>
      <c r="G32" s="55" t="n">
        <v>-87.70802030423783</v>
      </c>
      <c r="H32" s="55" t="n">
        <v>-7.596808289994258e-07</v>
      </c>
      <c r="I32" s="55" t="n"/>
      <c r="J32" s="55" t="n">
        <v>-3.266644277563425</v>
      </c>
      <c r="K32" s="55" t="n">
        <v>-3.266645958953667</v>
      </c>
      <c r="L32" s="55" t="n">
        <v>1.681390243028572e-06</v>
      </c>
      <c r="M32" s="55" t="n"/>
      <c r="N32" s="55" t="n">
        <v>-85.09428697830003</v>
      </c>
      <c r="O32" s="55" t="n">
        <v>-85.09428464536521</v>
      </c>
      <c r="P32" s="55" t="n">
        <v>-2.332934823298494e-06</v>
      </c>
      <c r="Q32" s="55" t="n"/>
      <c r="R32" s="55" t="n">
        <v>-356.0165622807311</v>
      </c>
      <c r="S32" s="55" t="n">
        <v>-356.0165640865715</v>
      </c>
      <c r="T32" s="55" t="n">
        <v>1.805840375712134e-06</v>
      </c>
      <c r="U32" s="55" t="n"/>
      <c r="V32" s="55" t="n">
        <v>88.81941507187221</v>
      </c>
      <c r="W32" s="55" t="n">
        <v>88.81941366819129</v>
      </c>
      <c r="X32" s="55" t="n">
        <v>1.403680927624e-06</v>
      </c>
      <c r="Y32" s="55" t="n"/>
      <c r="Z32" s="55" t="n">
        <v>0.1877203701915603</v>
      </c>
      <c r="AA32" s="55" t="n">
        <v>-0.03822947063814789</v>
      </c>
      <c r="AB32" s="55" t="n">
        <v>1.000831512789307</v>
      </c>
      <c r="AC32" s="55" t="n">
        <v>0.1877203704962571</v>
      </c>
      <c r="AD32" s="55" t="n">
        <v>-0.03822947127509904</v>
      </c>
      <c r="AE32" s="55" t="n">
        <v>1.000831512259879</v>
      </c>
      <c r="AF32" s="55" t="n">
        <v>-3.046967678166368e-07</v>
      </c>
      <c r="AG32" s="55" t="n">
        <v>6.369511515447179e-07</v>
      </c>
      <c r="AH32" s="55" t="n">
        <v>5.294276128608999e-07</v>
      </c>
      <c r="AI32" s="55" t="n">
        <v>8.825193975384555e-07</v>
      </c>
      <c r="AJ32" s="55" t="n">
        <v>0</v>
      </c>
    </row>
    <row r="33">
      <c r="A33" s="55" t="n">
        <v>0.5899999999999999</v>
      </c>
      <c r="B33" s="55" t="n">
        <v>-98.18650386954597</v>
      </c>
      <c r="C33" s="55" t="n">
        <v>-98.18650298350579</v>
      </c>
      <c r="D33" s="55" t="n">
        <v>-8.860401826617604e-07</v>
      </c>
      <c r="E33" s="55" t="n"/>
      <c r="F33" s="55" t="n">
        <v>-87.70802106391866</v>
      </c>
      <c r="G33" s="55" t="n">
        <v>-87.70802044857255</v>
      </c>
      <c r="H33" s="55" t="n">
        <v>-6.153461125549262e-07</v>
      </c>
      <c r="I33" s="55" t="n"/>
      <c r="J33" s="55" t="n">
        <v>-3.266644277563425</v>
      </c>
      <c r="K33" s="55" t="n">
        <v>-3.266645639493944</v>
      </c>
      <c r="L33" s="55" t="n">
        <v>1.361930520233421e-06</v>
      </c>
      <c r="M33" s="55" t="n"/>
      <c r="N33" s="55" t="n">
        <v>-85.09428697830003</v>
      </c>
      <c r="O33" s="55" t="n">
        <v>-85.09428508861457</v>
      </c>
      <c r="P33" s="55" t="n">
        <v>-1.889685471225064e-06</v>
      </c>
      <c r="Q33" s="55" t="n"/>
      <c r="R33" s="55" t="n">
        <v>-356.0165622807311</v>
      </c>
      <c r="S33" s="55" t="n">
        <v>-356.0165637434732</v>
      </c>
      <c r="T33" s="55" t="n">
        <v>1.462741983337062e-06</v>
      </c>
      <c r="U33" s="55" t="n"/>
      <c r="V33" s="55" t="n">
        <v>88.81941507187221</v>
      </c>
      <c r="W33" s="55" t="n">
        <v>88.8194139348911</v>
      </c>
      <c r="X33" s="55" t="n">
        <v>1.136981112586116e-06</v>
      </c>
      <c r="Y33" s="55" t="n"/>
      <c r="Z33" s="55" t="n">
        <v>0.1877203701915603</v>
      </c>
      <c r="AA33" s="55" t="n">
        <v>-0.03822947063814789</v>
      </c>
      <c r="AB33" s="55" t="n">
        <v>1.000831512789307</v>
      </c>
      <c r="AC33" s="55" t="n">
        <v>0.1877203704383564</v>
      </c>
      <c r="AD33" s="55" t="n">
        <v>-0.0382294711541437</v>
      </c>
      <c r="AE33" s="55" t="n">
        <v>1.000831512360468</v>
      </c>
      <c r="AF33" s="55" t="n">
        <v>-2.467961390806295e-07</v>
      </c>
      <c r="AG33" s="55" t="n">
        <v>5.159958085809713e-07</v>
      </c>
      <c r="AH33" s="55" t="n">
        <v>4.288389643392065e-07</v>
      </c>
      <c r="AI33" s="55" t="n">
        <v>7.148866106409875e-07</v>
      </c>
      <c r="AJ33" s="55" t="n">
        <v>0</v>
      </c>
    </row>
    <row r="34">
      <c r="A34" s="55" t="n">
        <v>0.6179999999999999</v>
      </c>
      <c r="B34" s="55" t="n">
        <v>-98.18650386954597</v>
      </c>
      <c r="C34" s="55" t="n">
        <v>-98.18650322362265</v>
      </c>
      <c r="D34" s="55" t="n">
        <v>-6.459233164293613e-07</v>
      </c>
      <c r="E34" s="55" t="n"/>
      <c r="F34" s="55" t="n">
        <v>-87.70802106391866</v>
      </c>
      <c r="G34" s="55" t="n">
        <v>-87.70802061532471</v>
      </c>
      <c r="H34" s="55" t="n">
        <v>-4.485939561601607e-07</v>
      </c>
      <c r="I34" s="55" t="n"/>
      <c r="J34" s="55" t="n">
        <v>-3.266644277563425</v>
      </c>
      <c r="K34" s="55" t="n">
        <v>-3.266645270417084</v>
      </c>
      <c r="L34" s="55" t="n">
        <v>9.928536593728499e-07</v>
      </c>
      <c r="M34" s="55" t="n"/>
      <c r="N34" s="55" t="n">
        <v>-85.09428697830003</v>
      </c>
      <c r="O34" s="55" t="n">
        <v>-85.09428560070765</v>
      </c>
      <c r="P34" s="55" t="n">
        <v>-1.37759237696042e-06</v>
      </c>
      <c r="Q34" s="55" t="n"/>
      <c r="R34" s="55" t="n">
        <v>-356.0165622807311</v>
      </c>
      <c r="S34" s="55" t="n">
        <v>-356.0165633470859</v>
      </c>
      <c r="T34" s="55" t="n">
        <v>1.066354796718129e-06</v>
      </c>
      <c r="U34" s="55" t="n"/>
      <c r="V34" s="55" t="n">
        <v>88.81941507187221</v>
      </c>
      <c r="W34" s="55" t="n">
        <v>88.81941424301357</v>
      </c>
      <c r="X34" s="55" t="n">
        <v>8.288586439321621e-07</v>
      </c>
      <c r="Y34" s="55" t="n"/>
      <c r="Z34" s="55" t="n">
        <v>0.1877203701915603</v>
      </c>
      <c r="AA34" s="55" t="n">
        <v>-0.03822947063814789</v>
      </c>
      <c r="AB34" s="55" t="n">
        <v>1.000831512789307</v>
      </c>
      <c r="AC34" s="55" t="n">
        <v>0.1877203703714629</v>
      </c>
      <c r="AD34" s="55" t="n">
        <v>-0.03822947101440207</v>
      </c>
      <c r="AE34" s="55" t="n">
        <v>1.000831512476679</v>
      </c>
      <c r="AF34" s="55" t="n">
        <v>-1.799025928228559e-07</v>
      </c>
      <c r="AG34" s="55" t="n">
        <v>3.762541805896191e-07</v>
      </c>
      <c r="AH34" s="55" t="n">
        <v>3.126274794595929e-07</v>
      </c>
      <c r="AI34" s="55" t="n">
        <v>5.212178932354588e-07</v>
      </c>
      <c r="AJ34" s="55" t="n">
        <v>0</v>
      </c>
    </row>
    <row r="35">
      <c r="A35" s="55" t="n">
        <v>0.6390000000000002</v>
      </c>
      <c r="B35" s="55" t="n">
        <v>-98.18650386954597</v>
      </c>
      <c r="C35" s="55" t="n">
        <v>-98.18650334634805</v>
      </c>
      <c r="D35" s="55" t="n">
        <v>-5.231979246016611e-07</v>
      </c>
      <c r="E35" s="55" t="n"/>
      <c r="F35" s="55" t="n">
        <v>-87.70802106391866</v>
      </c>
      <c r="G35" s="55" t="n">
        <v>-87.70802070055289</v>
      </c>
      <c r="H35" s="55" t="n">
        <v>-3.633657773606682e-07</v>
      </c>
      <c r="I35" s="55" t="n"/>
      <c r="J35" s="55" t="n">
        <v>-3.266644277563425</v>
      </c>
      <c r="K35" s="55" t="n">
        <v>-3.266645081779312</v>
      </c>
      <c r="L35" s="55" t="n">
        <v>8.042158875517997e-07</v>
      </c>
      <c r="M35" s="55" t="n"/>
      <c r="N35" s="55" t="n">
        <v>-85.09428697830003</v>
      </c>
      <c r="O35" s="55" t="n">
        <v>-85.09428586244199</v>
      </c>
      <c r="P35" s="55" t="n">
        <v>-1.115858043891237e-06</v>
      </c>
      <c r="Q35" s="55" t="n"/>
      <c r="R35" s="55" t="n">
        <v>-356.0165622807311</v>
      </c>
      <c r="S35" s="55" t="n">
        <v>-356.0165631444897</v>
      </c>
      <c r="T35" s="55" t="n">
        <v>8.637585523963932e-07</v>
      </c>
      <c r="U35" s="55" t="n"/>
      <c r="V35" s="55" t="n">
        <v>88.81941507187221</v>
      </c>
      <c r="W35" s="55" t="n">
        <v>88.81941440049708</v>
      </c>
      <c r="X35" s="55" t="n">
        <v>6.713751327679305e-07</v>
      </c>
      <c r="Y35" s="55" t="n"/>
      <c r="Z35" s="55" t="n">
        <v>0.1877203701915603</v>
      </c>
      <c r="AA35" s="55" t="n">
        <v>-0.03822947063814789</v>
      </c>
      <c r="AB35" s="55" t="n">
        <v>1.000831512789307</v>
      </c>
      <c r="AC35" s="55" t="n">
        <v>0.1877203703372731</v>
      </c>
      <c r="AD35" s="55" t="n">
        <v>-0.03822947094297946</v>
      </c>
      <c r="AE35" s="55" t="n">
        <v>1.000831512536076</v>
      </c>
      <c r="AF35" s="55" t="n">
        <v>-1.457127751791631e-07</v>
      </c>
      <c r="AG35" s="55" t="n">
        <v>3.04831569708508e-07</v>
      </c>
      <c r="AH35" s="55" t="n">
        <v>2.53230769686752e-07</v>
      </c>
      <c r="AI35" s="55" t="n">
        <v>4.222325442898867e-07</v>
      </c>
      <c r="AJ35" s="55" t="n">
        <v>0</v>
      </c>
    </row>
    <row r="36">
      <c r="A36" s="55" t="n">
        <v>0.6600000000000001</v>
      </c>
      <c r="B36" s="55" t="n">
        <v>-98.18650386954597</v>
      </c>
      <c r="C36" s="55" t="n">
        <v>-98.18650344575565</v>
      </c>
      <c r="D36" s="55" t="n">
        <v>-4.237903241434551e-07</v>
      </c>
      <c r="E36" s="55" t="n"/>
      <c r="F36" s="55" t="n">
        <v>-87.70802106391866</v>
      </c>
      <c r="G36" s="55" t="n">
        <v>-87.70802076958772</v>
      </c>
      <c r="H36" s="55" t="n">
        <v>-2.943309474441918e-07</v>
      </c>
      <c r="I36" s="55" t="n"/>
      <c r="J36" s="55" t="n">
        <v>-3.266644277563425</v>
      </c>
      <c r="K36" s="55" t="n">
        <v>-3.266644928982718</v>
      </c>
      <c r="L36" s="55" t="n">
        <v>6.514192934501862e-07</v>
      </c>
      <c r="M36" s="55" t="n"/>
      <c r="N36" s="55" t="n">
        <v>-85.09428697830003</v>
      </c>
      <c r="O36" s="55" t="n">
        <v>-85.09428607444683</v>
      </c>
      <c r="P36" s="55" t="n">
        <v>-9.038532099329836e-07</v>
      </c>
      <c r="Q36" s="55" t="n"/>
      <c r="R36" s="55" t="n">
        <v>-356.0165622807311</v>
      </c>
      <c r="S36" s="55" t="n">
        <v>-356.0165629803863</v>
      </c>
      <c r="T36" s="55" t="n">
        <v>6.996551619403506e-07</v>
      </c>
      <c r="U36" s="55" t="n"/>
      <c r="V36" s="55" t="n">
        <v>88.81941507187221</v>
      </c>
      <c r="W36" s="55" t="n">
        <v>88.8194145280587</v>
      </c>
      <c r="X36" s="55" t="n">
        <v>5.438135167137841e-07</v>
      </c>
      <c r="Y36" s="55" t="n"/>
      <c r="Z36" s="55" t="n">
        <v>0.1877203701915603</v>
      </c>
      <c r="AA36" s="55" t="n">
        <v>-0.03822947063814789</v>
      </c>
      <c r="AB36" s="55" t="n">
        <v>1.000831512789307</v>
      </c>
      <c r="AC36" s="55" t="n">
        <v>0.1877203703095794</v>
      </c>
      <c r="AD36" s="55" t="n">
        <v>-0.03822947088512649</v>
      </c>
      <c r="AE36" s="55" t="n">
        <v>1.000831512584187</v>
      </c>
      <c r="AF36" s="55" t="n">
        <v>-1.180190944971571e-07</v>
      </c>
      <c r="AG36" s="55" t="n">
        <v>2.469786042347266e-07</v>
      </c>
      <c r="AH36" s="55" t="n">
        <v>2.051194769592257e-07</v>
      </c>
      <c r="AI36" s="55" t="n">
        <v>3.420539978478383e-07</v>
      </c>
      <c r="AJ36" s="55" t="n">
        <v>0</v>
      </c>
    </row>
    <row r="37">
      <c r="A37" s="55" t="n">
        <v>0.6800000000000002</v>
      </c>
      <c r="B37" s="55" t="n">
        <v>-98.18650386954597</v>
      </c>
      <c r="C37" s="55" t="n">
        <v>-98.18650352627571</v>
      </c>
      <c r="D37" s="55" t="n">
        <v>-3.432702568278394e-07</v>
      </c>
      <c r="E37" s="55" t="n"/>
      <c r="F37" s="55" t="n">
        <v>-87.70802106391866</v>
      </c>
      <c r="G37" s="55" t="n">
        <v>-87.70802082550581</v>
      </c>
      <c r="H37" s="55" t="n">
        <v>-2.384128522562581e-07</v>
      </c>
      <c r="I37" s="55" t="n"/>
      <c r="J37" s="55" t="n">
        <v>-3.266644277563425</v>
      </c>
      <c r="K37" s="55" t="n">
        <v>-3.266644805217475</v>
      </c>
      <c r="L37" s="55" t="n">
        <v>5.276540510749282e-07</v>
      </c>
      <c r="M37" s="55" t="n"/>
      <c r="N37" s="55" t="n">
        <v>-85.09428697830003</v>
      </c>
      <c r="O37" s="55" t="n">
        <v>-85.0942862461707</v>
      </c>
      <c r="P37" s="55" t="n">
        <v>-7.321293376823417e-07</v>
      </c>
      <c r="Q37" s="55" t="n"/>
      <c r="R37" s="55" t="n">
        <v>-356.0165622807311</v>
      </c>
      <c r="S37" s="55" t="n">
        <v>-356.016562847463</v>
      </c>
      <c r="T37" s="55" t="n">
        <v>5.667318940263802e-07</v>
      </c>
      <c r="U37" s="55" t="n"/>
      <c r="V37" s="55" t="n">
        <v>88.81941507187221</v>
      </c>
      <c r="W37" s="55" t="n">
        <v>88.81941463138359</v>
      </c>
      <c r="X37" s="55" t="n">
        <v>4.404886178877004e-07</v>
      </c>
      <c r="Y37" s="55" t="n"/>
      <c r="Z37" s="55" t="n">
        <v>0.1877203701915603</v>
      </c>
      <c r="AA37" s="55" t="n">
        <v>-0.03822947063814789</v>
      </c>
      <c r="AB37" s="55" t="n">
        <v>1.000831512789307</v>
      </c>
      <c r="AC37" s="55" t="n">
        <v>0.1877203702871472</v>
      </c>
      <c r="AD37" s="55" t="n">
        <v>-0.03822947083826791</v>
      </c>
      <c r="AE37" s="55" t="n">
        <v>1.000831512623158</v>
      </c>
      <c r="AF37" s="55" t="n">
        <v>-9.558692726230333e-08</v>
      </c>
      <c r="AG37" s="55" t="n">
        <v>2.001200247181423e-07</v>
      </c>
      <c r="AH37" s="55" t="n">
        <v>1.661493165272532e-07</v>
      </c>
      <c r="AI37" s="55" t="n">
        <v>2.771109531200672e-07</v>
      </c>
      <c r="AJ37" s="55" t="n">
        <v>0</v>
      </c>
    </row>
    <row r="38">
      <c r="A38" s="55" t="n">
        <v>0.7000000000000002</v>
      </c>
      <c r="B38" s="55" t="n">
        <v>-98.18650386954597</v>
      </c>
      <c r="C38" s="55" t="n">
        <v>-98.18650359149706</v>
      </c>
      <c r="D38" s="55" t="n">
        <v>-2.780489119744377e-07</v>
      </c>
      <c r="E38" s="55" t="n"/>
      <c r="F38" s="55" t="n">
        <v>-87.70802106391866</v>
      </c>
      <c r="G38" s="55" t="n">
        <v>-87.70802087079946</v>
      </c>
      <c r="H38" s="55" t="n">
        <v>-1.931192091484725e-07</v>
      </c>
      <c r="I38" s="55" t="n"/>
      <c r="J38" s="55" t="n">
        <v>-3.266644277563425</v>
      </c>
      <c r="K38" s="55" t="n">
        <v>-3.266644704967628</v>
      </c>
      <c r="L38" s="55" t="n">
        <v>4.274042039558306e-07</v>
      </c>
      <c r="M38" s="55" t="n"/>
      <c r="N38" s="55" t="n">
        <v>-85.09428697830003</v>
      </c>
      <c r="O38" s="55" t="n">
        <v>-85.09428638526704</v>
      </c>
      <c r="P38" s="55" t="n">
        <v>-5.930329947982124e-07</v>
      </c>
      <c r="Q38" s="55" t="n"/>
      <c r="R38" s="55" t="n">
        <v>-356.0165622807311</v>
      </c>
      <c r="S38" s="55" t="n">
        <v>-356.0165627397949</v>
      </c>
      <c r="T38" s="55" t="n">
        <v>4.590637569494772e-07</v>
      </c>
      <c r="U38" s="55" t="n"/>
      <c r="V38" s="55" t="n">
        <v>88.81941507187221</v>
      </c>
      <c r="W38" s="55" t="n">
        <v>88.81941471507685</v>
      </c>
      <c r="X38" s="55" t="n">
        <v>3.567953747774821e-07</v>
      </c>
      <c r="Y38" s="55" t="n"/>
      <c r="Z38" s="55" t="n">
        <v>0.1877203701915603</v>
      </c>
      <c r="AA38" s="55" t="n">
        <v>-0.03822947063814789</v>
      </c>
      <c r="AB38" s="55" t="n">
        <v>1.000831512789307</v>
      </c>
      <c r="AC38" s="55" t="n">
        <v>0.1877203702689771</v>
      </c>
      <c r="AD38" s="55" t="n">
        <v>-0.03822947080031256</v>
      </c>
      <c r="AE38" s="55" t="n">
        <v>1.000831512654723</v>
      </c>
      <c r="AF38" s="55" t="n">
        <v>-7.74167951966831e-08</v>
      </c>
      <c r="AG38" s="55" t="n">
        <v>1.621646705807223e-07</v>
      </c>
      <c r="AH38" s="55" t="n">
        <v>1.345836775357157e-07</v>
      </c>
      <c r="AI38" s="55" t="n">
        <v>2.245072533841988e-07</v>
      </c>
      <c r="AJ38" s="55" t="n">
        <v>0</v>
      </c>
    </row>
    <row r="39">
      <c r="A39" s="55" t="n">
        <v>0.7200000000000002</v>
      </c>
      <c r="B39" s="55" t="n">
        <v>-98.18650386954597</v>
      </c>
      <c r="C39" s="55" t="n">
        <v>-98.18650364432632</v>
      </c>
      <c r="D39" s="55" t="n">
        <v>-2.252196442709542e-07</v>
      </c>
      <c r="E39" s="55" t="n"/>
      <c r="F39" s="55" t="n">
        <v>-87.70802106391866</v>
      </c>
      <c r="G39" s="55" t="n">
        <v>-87.70802090748741</v>
      </c>
      <c r="H39" s="55" t="n">
        <v>-1.564312564534163e-07</v>
      </c>
      <c r="I39" s="55" t="n"/>
      <c r="J39" s="55" t="n">
        <v>-3.266644277563425</v>
      </c>
      <c r="K39" s="55" t="n">
        <v>-3.266644623765253</v>
      </c>
      <c r="L39" s="55" t="n">
        <v>3.462018281471739e-07</v>
      </c>
      <c r="M39" s="55" t="n"/>
      <c r="N39" s="55" t="n">
        <v>-85.09428697830003</v>
      </c>
      <c r="O39" s="55" t="n">
        <v>-85.09428649793513</v>
      </c>
      <c r="P39" s="55" t="n">
        <v>-4.803648985398616e-07</v>
      </c>
      <c r="Q39" s="55" t="n"/>
      <c r="R39" s="55" t="n">
        <v>-356.0165622807311</v>
      </c>
      <c r="S39" s="55" t="n">
        <v>-356.0165626525836</v>
      </c>
      <c r="T39" s="55" t="n">
        <v>3.718524386949986e-07</v>
      </c>
      <c r="U39" s="55" t="n"/>
      <c r="V39" s="55" t="n">
        <v>88.81941507187221</v>
      </c>
      <c r="W39" s="55" t="n">
        <v>88.81941478286832</v>
      </c>
      <c r="X39" s="55" t="n">
        <v>2.890038872970834e-07</v>
      </c>
      <c r="Y39" s="55" t="n"/>
      <c r="Z39" s="55" t="n">
        <v>0.1877203701915603</v>
      </c>
      <c r="AA39" s="55" t="n">
        <v>-0.03822947063814789</v>
      </c>
      <c r="AB39" s="55" t="n">
        <v>1.000831512789307</v>
      </c>
      <c r="AC39" s="55" t="n">
        <v>0.1877203702542596</v>
      </c>
      <c r="AD39" s="55" t="n">
        <v>-0.03822947076956677</v>
      </c>
      <c r="AE39" s="55" t="n">
        <v>1.000831512680292</v>
      </c>
      <c r="AF39" s="55" t="n">
        <v>-6.26992902041934e-08</v>
      </c>
      <c r="AG39" s="55" t="n">
        <v>1.314188827206131e-07</v>
      </c>
      <c r="AH39" s="55" t="n">
        <v>1.090152412785983e-07</v>
      </c>
      <c r="AI39" s="55" t="n">
        <v>1.81896801947354e-07</v>
      </c>
      <c r="AJ39" s="55" t="n">
        <v>0</v>
      </c>
    </row>
    <row r="40">
      <c r="A40" s="55" t="n">
        <v>0.7400000000000002</v>
      </c>
      <c r="B40" s="55" t="n">
        <v>-98.18650386954597</v>
      </c>
      <c r="C40" s="55" t="n">
        <v>-98.18650368711815</v>
      </c>
      <c r="D40" s="55" t="n">
        <v>-1.824278254756078e-07</v>
      </c>
      <c r="E40" s="55" t="n"/>
      <c r="F40" s="55" t="n">
        <v>-87.70802106391866</v>
      </c>
      <c r="G40" s="55" t="n">
        <v>-87.70802093720474</v>
      </c>
      <c r="H40" s="55" t="n">
        <v>-1.267139346204428e-07</v>
      </c>
      <c r="I40" s="55" t="n"/>
      <c r="J40" s="55" t="n">
        <v>-3.266644277563425</v>
      </c>
      <c r="K40" s="55" t="n">
        <v>-3.26664455799133</v>
      </c>
      <c r="L40" s="55" t="n">
        <v>2.804279056504948e-07</v>
      </c>
      <c r="M40" s="55" t="n"/>
      <c r="N40" s="55" t="n">
        <v>-85.09428697830003</v>
      </c>
      <c r="O40" s="55" t="n">
        <v>-85.09428658919619</v>
      </c>
      <c r="P40" s="55" t="n">
        <v>-3.89103843620569e-07</v>
      </c>
      <c r="Q40" s="55" t="n"/>
      <c r="R40" s="55" t="n">
        <v>-356.0165622807311</v>
      </c>
      <c r="S40" s="55" t="n">
        <v>-356.0165625819427</v>
      </c>
      <c r="T40" s="55" t="n">
        <v>3.012115558865703e-07</v>
      </c>
      <c r="U40" s="55" t="n"/>
      <c r="V40" s="55" t="n">
        <v>88.81941507187221</v>
      </c>
      <c r="W40" s="55" t="n">
        <v>88.81941483777946</v>
      </c>
      <c r="X40" s="55" t="n">
        <v>2.340927557213011e-07</v>
      </c>
      <c r="Y40" s="55" t="n"/>
      <c r="Z40" s="55" t="n">
        <v>0.1877203701915603</v>
      </c>
      <c r="AA40" s="55" t="n">
        <v>-0.03822947063814789</v>
      </c>
      <c r="AB40" s="55" t="n">
        <v>1.000831512789307</v>
      </c>
      <c r="AC40" s="55" t="n">
        <v>0.1877203702423385</v>
      </c>
      <c r="AD40" s="55" t="n">
        <v>-0.03822947074466235</v>
      </c>
      <c r="AE40" s="55" t="n">
        <v>1.000831512701002</v>
      </c>
      <c r="AF40" s="55" t="n">
        <v>-5.077815945497832e-08</v>
      </c>
      <c r="AG40" s="55" t="n">
        <v>1.065144639156301e-07</v>
      </c>
      <c r="AH40" s="55" t="n">
        <v>8.830514097724063e-08</v>
      </c>
      <c r="AI40" s="55" t="n">
        <v>1.473823273797765e-07</v>
      </c>
      <c r="AJ40" s="55" t="n">
        <v>0</v>
      </c>
    </row>
    <row r="41">
      <c r="A41" s="55" t="n">
        <v>0.7600000000000002</v>
      </c>
      <c r="B41" s="55" t="n">
        <v>-98.18650386954597</v>
      </c>
      <c r="C41" s="55" t="n">
        <v>-98.18650372177945</v>
      </c>
      <c r="D41" s="55" t="n">
        <v>-1.477665222235801e-07</v>
      </c>
      <c r="E41" s="55" t="n"/>
      <c r="F41" s="55" t="n">
        <v>-87.70802106391866</v>
      </c>
      <c r="G41" s="55" t="n">
        <v>-87.70802096127568</v>
      </c>
      <c r="H41" s="55" t="n">
        <v>-1.026429879023779e-07</v>
      </c>
      <c r="I41" s="55" t="n"/>
      <c r="J41" s="55" t="n">
        <v>-3.266644277563425</v>
      </c>
      <c r="K41" s="55" t="n">
        <v>-3.266644504714451</v>
      </c>
      <c r="L41" s="55" t="n">
        <v>2.271510265596089e-07</v>
      </c>
      <c r="M41" s="55" t="n"/>
      <c r="N41" s="55" t="n">
        <v>-85.09428697830003</v>
      </c>
      <c r="O41" s="55" t="n">
        <v>-85.09428666311776</v>
      </c>
      <c r="P41" s="55" t="n">
        <v>-3.151822822693048e-07</v>
      </c>
      <c r="Q41" s="55" t="n"/>
      <c r="R41" s="55" t="n">
        <v>-356.0165622807311</v>
      </c>
      <c r="S41" s="55" t="n">
        <v>-356.0165625247233</v>
      </c>
      <c r="T41" s="55" t="n">
        <v>2.439921049451691e-07</v>
      </c>
      <c r="U41" s="55" t="n"/>
      <c r="V41" s="55" t="n">
        <v>88.81941507187221</v>
      </c>
      <c r="W41" s="55" t="n">
        <v>88.81941488225748</v>
      </c>
      <c r="X41" s="55" t="n">
        <v>1.8961473405603e-07</v>
      </c>
      <c r="Y41" s="55" t="n"/>
      <c r="Z41" s="55" t="n">
        <v>0.1877203701915603</v>
      </c>
      <c r="AA41" s="55" t="n">
        <v>-0.03822947063814789</v>
      </c>
      <c r="AB41" s="55" t="n">
        <v>1.000831512789307</v>
      </c>
      <c r="AC41" s="55" t="n">
        <v>0.1877203702326823</v>
      </c>
      <c r="AD41" s="55" t="n">
        <v>-0.03822947072449021</v>
      </c>
      <c r="AE41" s="55" t="n">
        <v>1.000831512717777</v>
      </c>
      <c r="AF41" s="55" t="n">
        <v>-4.112196694272541e-08</v>
      </c>
      <c r="AG41" s="55" t="n">
        <v>8.634232218085458e-08</v>
      </c>
      <c r="AH41" s="55" t="n">
        <v>7.152944903054959e-08</v>
      </c>
      <c r="AI41" s="55" t="n">
        <v>1.194256038018443e-07</v>
      </c>
      <c r="AJ41" s="55" t="n">
        <v>0</v>
      </c>
    </row>
    <row r="42">
      <c r="A42" s="55" t="n">
        <v>0.7800000000000002</v>
      </c>
      <c r="B42" s="55" t="n">
        <v>-98.18650386954597</v>
      </c>
      <c r="C42" s="55" t="n">
        <v>-98.18650374985509</v>
      </c>
      <c r="D42" s="55" t="n">
        <v>-1.196908754949909e-07</v>
      </c>
      <c r="E42" s="55" t="n"/>
      <c r="F42" s="55" t="n">
        <v>-87.70802106391866</v>
      </c>
      <c r="G42" s="55" t="n">
        <v>-87.70802098077324</v>
      </c>
      <c r="H42" s="55" t="n">
        <v>-8.314542437188296e-08</v>
      </c>
      <c r="I42" s="55" t="n"/>
      <c r="J42" s="55" t="n">
        <v>-3.266644277563425</v>
      </c>
      <c r="K42" s="55" t="n">
        <v>-3.26664446156018</v>
      </c>
      <c r="L42" s="55" t="n">
        <v>1.839967557284562e-07</v>
      </c>
      <c r="M42" s="55" t="n"/>
      <c r="N42" s="55" t="n">
        <v>-85.09428697830003</v>
      </c>
      <c r="O42" s="55" t="n">
        <v>-85.09428672299424</v>
      </c>
      <c r="P42" s="55" t="n">
        <v>-2.553057959470089e-07</v>
      </c>
      <c r="Q42" s="55" t="n"/>
      <c r="R42" s="55" t="n">
        <v>-356.0165622807311</v>
      </c>
      <c r="S42" s="55" t="n">
        <v>-356.0165624783757</v>
      </c>
      <c r="T42" s="55" t="n">
        <v>1.976445532381337e-07</v>
      </c>
      <c r="U42" s="55" t="n"/>
      <c r="V42" s="55" t="n">
        <v>88.81941507187221</v>
      </c>
      <c r="W42" s="55" t="n">
        <v>88.81941491828464</v>
      </c>
      <c r="X42" s="55" t="n">
        <v>1.535875734015947e-07</v>
      </c>
      <c r="Y42" s="55" t="n"/>
      <c r="Z42" s="55" t="n">
        <v>0.1877203701915603</v>
      </c>
      <c r="AA42" s="55" t="n">
        <v>-0.03822947063814789</v>
      </c>
      <c r="AB42" s="55" t="n">
        <v>1.000831512789307</v>
      </c>
      <c r="AC42" s="55" t="n">
        <v>0.1877203702248609</v>
      </c>
      <c r="AD42" s="55" t="n">
        <v>-0.03822947070814949</v>
      </c>
      <c r="AE42" s="55" t="n">
        <v>1.000831512731365</v>
      </c>
      <c r="AF42" s="55" t="n">
        <v>-3.330064002327049e-08</v>
      </c>
      <c r="AG42" s="55" t="n">
        <v>7.000159479852996e-08</v>
      </c>
      <c r="AH42" s="55" t="n">
        <v>5.794165147676722e-08</v>
      </c>
      <c r="AI42" s="55" t="n">
        <v>9.678011611974942e-08</v>
      </c>
      <c r="AJ42" s="55" t="n">
        <v>0</v>
      </c>
    </row>
    <row r="43">
      <c r="A43" s="55" t="n">
        <v>0.8000000000000003</v>
      </c>
      <c r="B43" s="55" t="n">
        <v>-98.18650386954597</v>
      </c>
      <c r="C43" s="55" t="n">
        <v>-98.18650377259631</v>
      </c>
      <c r="D43" s="55" t="n">
        <v>-9.694965507815219e-08</v>
      </c>
      <c r="E43" s="55" t="n"/>
      <c r="F43" s="55" t="n">
        <v>-87.70802106391866</v>
      </c>
      <c r="G43" s="55" t="n">
        <v>-87.70802099656622</v>
      </c>
      <c r="H43" s="55" t="n">
        <v>-6.73524437121695e-08</v>
      </c>
      <c r="I43" s="55" t="n"/>
      <c r="J43" s="55" t="n">
        <v>-3.266644277563425</v>
      </c>
      <c r="K43" s="55" t="n">
        <v>-3.26664442660522</v>
      </c>
      <c r="L43" s="55" t="n">
        <v>1.490417958383824e-07</v>
      </c>
      <c r="M43" s="55" t="n"/>
      <c r="N43" s="55" t="n">
        <v>-85.09428697830003</v>
      </c>
      <c r="O43" s="55" t="n">
        <v>-85.09428677149414</v>
      </c>
      <c r="P43" s="55" t="n">
        <v>-2.068058992759335e-07</v>
      </c>
      <c r="Q43" s="55" t="n"/>
      <c r="R43" s="55" t="n">
        <v>-356.0165622807311</v>
      </c>
      <c r="S43" s="55" t="n">
        <v>-356.0165624408345</v>
      </c>
      <c r="T43" s="55" t="n">
        <v>1.601033213331344e-07</v>
      </c>
      <c r="U43" s="55" t="n"/>
      <c r="V43" s="55" t="n">
        <v>88.81941507187221</v>
      </c>
      <c r="W43" s="55" t="n">
        <v>88.81941494746661</v>
      </c>
      <c r="X43" s="55" t="n">
        <v>1.244056025326051e-07</v>
      </c>
      <c r="Y43" s="55" t="n"/>
      <c r="Z43" s="55" t="n">
        <v>0.1877203701915603</v>
      </c>
      <c r="AA43" s="55" t="n">
        <v>-0.03822947063814789</v>
      </c>
      <c r="AB43" s="55" t="n">
        <v>1.000831512789307</v>
      </c>
      <c r="AC43" s="55" t="n">
        <v>0.1877203702185256</v>
      </c>
      <c r="AD43" s="55" t="n">
        <v>-0.03822947069491454</v>
      </c>
      <c r="AE43" s="55" t="n">
        <v>1.000831512742371</v>
      </c>
      <c r="AF43" s="55" t="n">
        <v>-2.69652633555495e-08</v>
      </c>
      <c r="AG43" s="55" t="n">
        <v>5.676664693865519e-08</v>
      </c>
      <c r="AH43" s="55" t="n">
        <v>4.693534449984327e-08</v>
      </c>
      <c r="AI43" s="55" t="n">
        <v>7.843790025116071e-08</v>
      </c>
      <c r="AJ43" s="55" t="n">
        <v>0</v>
      </c>
    </row>
    <row r="44">
      <c r="A44" s="55" t="n">
        <v>0.8199999999999998</v>
      </c>
      <c r="B44" s="55" t="n">
        <v>-98.18650386954597</v>
      </c>
      <c r="C44" s="55" t="n">
        <v>-98.18650379101669</v>
      </c>
      <c r="D44" s="55" t="n">
        <v>-7.852928180717535e-08</v>
      </c>
      <c r="E44" s="55" t="n"/>
      <c r="F44" s="55" t="n">
        <v>-87.70802106391866</v>
      </c>
      <c r="G44" s="55" t="n">
        <v>-87.70802100935842</v>
      </c>
      <c r="H44" s="55" t="n">
        <v>-5.456025278332323e-08</v>
      </c>
      <c r="I44" s="55" t="n"/>
      <c r="J44" s="55" t="n">
        <v>-3.266644277563425</v>
      </c>
      <c r="K44" s="55" t="n">
        <v>-3.2666443982917</v>
      </c>
      <c r="L44" s="55" t="n">
        <v>1.207282754251665e-07</v>
      </c>
      <c r="M44" s="55" t="n"/>
      <c r="N44" s="55" t="n">
        <v>-85.09428697830003</v>
      </c>
      <c r="O44" s="55" t="n">
        <v>-85.09428681077907</v>
      </c>
      <c r="P44" s="55" t="n">
        <v>-1.675209600723687e-07</v>
      </c>
      <c r="Q44" s="55" t="n"/>
      <c r="R44" s="55" t="n">
        <v>-356.0165622807311</v>
      </c>
      <c r="S44" s="55" t="n">
        <v>-356.0165624104258</v>
      </c>
      <c r="T44" s="55" t="n">
        <v>1.29694674134598e-07</v>
      </c>
      <c r="U44" s="55" t="n"/>
      <c r="V44" s="55" t="n">
        <v>88.81941507187221</v>
      </c>
      <c r="W44" s="55" t="n">
        <v>88.81941497110411</v>
      </c>
      <c r="X44" s="55" t="n">
        <v>1.0076810180653e-07</v>
      </c>
      <c r="Y44" s="55" t="n"/>
      <c r="Z44" s="55" t="n">
        <v>0.1877203701915603</v>
      </c>
      <c r="AA44" s="55" t="n">
        <v>-0.03822947063814789</v>
      </c>
      <c r="AB44" s="55" t="n">
        <v>1.000831512789307</v>
      </c>
      <c r="AC44" s="55" t="n">
        <v>0.1877203702133936</v>
      </c>
      <c r="AD44" s="55" t="n">
        <v>-0.03822947068419576</v>
      </c>
      <c r="AE44" s="55" t="n">
        <v>1.000831512751287</v>
      </c>
      <c r="AF44" s="55" t="n">
        <v>-2.183334069094656e-08</v>
      </c>
      <c r="AG44" s="55" t="n">
        <v>4.604787384732134e-08</v>
      </c>
      <c r="AH44" s="55" t="n">
        <v>3.802025361210326e-08</v>
      </c>
      <c r="AI44" s="55" t="n">
        <v>6.358176732613222e-08</v>
      </c>
      <c r="AJ44" s="55" t="n">
        <v>0</v>
      </c>
    </row>
    <row r="45">
      <c r="A45" s="55" t="n">
        <v>0.8400000000000003</v>
      </c>
      <c r="B45" s="55" t="n">
        <v>-98.18650386954597</v>
      </c>
      <c r="C45" s="55" t="n">
        <v>-98.18650380593718</v>
      </c>
      <c r="D45" s="55" t="n">
        <v>-6.360879090768096e-08</v>
      </c>
      <c r="E45" s="55" t="n"/>
      <c r="F45" s="55" t="n">
        <v>-87.70802106391866</v>
      </c>
      <c r="G45" s="55" t="n">
        <v>-87.70802101972015</v>
      </c>
      <c r="H45" s="55" t="n">
        <v>-4.419851451986413e-08</v>
      </c>
      <c r="I45" s="55" t="n"/>
      <c r="J45" s="55" t="n">
        <v>-3.266644277563425</v>
      </c>
      <c r="K45" s="55" t="n">
        <v>-3.26664437535775</v>
      </c>
      <c r="L45" s="55" t="n">
        <v>9.779432532171117e-08</v>
      </c>
      <c r="M45" s="55" t="n"/>
      <c r="N45" s="55" t="n">
        <v>-85.09428697830003</v>
      </c>
      <c r="O45" s="55" t="n">
        <v>-85.09428684259989</v>
      </c>
      <c r="P45" s="55" t="n">
        <v>-1.357001465952626e-07</v>
      </c>
      <c r="Q45" s="55" t="n"/>
      <c r="R45" s="55" t="n">
        <v>-356.0165622807311</v>
      </c>
      <c r="S45" s="55" t="n">
        <v>-356.0165623857951</v>
      </c>
      <c r="T45" s="55" t="n">
        <v>1.050639497925955e-07</v>
      </c>
      <c r="U45" s="55" t="n"/>
      <c r="V45" s="55" t="n">
        <v>88.81941507187221</v>
      </c>
      <c r="W45" s="55" t="n">
        <v>88.81941499025042</v>
      </c>
      <c r="X45" s="55" t="n">
        <v>8.162179873505596e-08</v>
      </c>
      <c r="Y45" s="55" t="n"/>
      <c r="Z45" s="55" t="n">
        <v>0.1877203701915603</v>
      </c>
      <c r="AA45" s="55" t="n">
        <v>-0.03822947063814789</v>
      </c>
      <c r="AB45" s="55" t="n">
        <v>1.000831512789307</v>
      </c>
      <c r="AC45" s="55" t="n">
        <v>0.187720370209237</v>
      </c>
      <c r="AD45" s="55" t="n">
        <v>-0.03822947067551288</v>
      </c>
      <c r="AE45" s="55" t="n">
        <v>1.000831512758508</v>
      </c>
      <c r="AF45" s="55" t="n">
        <v>-1.767666568674997e-08</v>
      </c>
      <c r="AG45" s="55" t="n">
        <v>3.736498610518169e-08</v>
      </c>
      <c r="AH45" s="55" t="n">
        <v>3.079891897073139e-08</v>
      </c>
      <c r="AI45" s="55" t="n">
        <v>5.154784288607257e-08</v>
      </c>
      <c r="AJ45" s="55" t="n">
        <v>0</v>
      </c>
    </row>
    <row r="46">
      <c r="A46" s="55" t="n">
        <v>0.8599999999999999</v>
      </c>
      <c r="B46" s="55" t="n">
        <v>-98.18650386954597</v>
      </c>
      <c r="C46" s="55" t="n">
        <v>-98.18650381802277</v>
      </c>
      <c r="D46" s="55" t="n">
        <v>-5.152319200686863e-08</v>
      </c>
      <c r="E46" s="55" t="n"/>
      <c r="F46" s="55" t="n">
        <v>-87.70802106391866</v>
      </c>
      <c r="G46" s="55" t="n">
        <v>-87.70802102811325</v>
      </c>
      <c r="H46" s="55" t="n">
        <v>-3.580541238204368e-08</v>
      </c>
      <c r="I46" s="55" t="n"/>
      <c r="J46" s="55" t="n">
        <v>-3.266644277563425</v>
      </c>
      <c r="K46" s="55" t="n">
        <v>-3.266644356781251</v>
      </c>
      <c r="L46" s="55" t="n">
        <v>7.921782657280798e-08</v>
      </c>
      <c r="M46" s="55" t="n"/>
      <c r="N46" s="55" t="n">
        <v>-85.09428697830003</v>
      </c>
      <c r="O46" s="55" t="n">
        <v>-85.09428686837472</v>
      </c>
      <c r="P46" s="55" t="n">
        <v>-1.09925313123244e-07</v>
      </c>
      <c r="Q46" s="55" t="n"/>
      <c r="R46" s="55" t="n">
        <v>-356.0165622807311</v>
      </c>
      <c r="S46" s="55" t="n">
        <v>-356.0165623658442</v>
      </c>
      <c r="T46" s="55" t="n">
        <v>8.51129663867112e-08</v>
      </c>
      <c r="U46" s="55" t="n"/>
      <c r="V46" s="55" t="n">
        <v>88.81941507187221</v>
      </c>
      <c r="W46" s="55" t="n">
        <v>88.81941500575893</v>
      </c>
      <c r="X46" s="55" t="n">
        <v>6.611328688605259e-08</v>
      </c>
      <c r="Y46" s="55" t="n"/>
      <c r="Z46" s="55" t="n">
        <v>0.1877203701915603</v>
      </c>
      <c r="AA46" s="55" t="n">
        <v>-0.03822947063814789</v>
      </c>
      <c r="AB46" s="55" t="n">
        <v>1.000831512789307</v>
      </c>
      <c r="AC46" s="55" t="n">
        <v>0.1877203702058702</v>
      </c>
      <c r="AD46" s="55" t="n">
        <v>-0.03822947066847817</v>
      </c>
      <c r="AE46" s="55" t="n">
        <v>1.000831512764357</v>
      </c>
      <c r="AF46" s="55" t="n">
        <v>-1.43099421201498e-08</v>
      </c>
      <c r="AG46" s="55" t="n">
        <v>3.033027995424931e-08</v>
      </c>
      <c r="AH46" s="55" t="n">
        <v>2.494981998779622e-08</v>
      </c>
      <c r="AI46" s="55" t="n">
        <v>4.179944787923173e-08</v>
      </c>
      <c r="AJ46" s="55" t="n">
        <v>0</v>
      </c>
    </row>
    <row r="47">
      <c r="A47" s="55" t="n">
        <v>0.8799999999999999</v>
      </c>
      <c r="B47" s="55" t="n">
        <v>-98.18650386954597</v>
      </c>
      <c r="C47" s="55" t="n">
        <v>-98.18650382781227</v>
      </c>
      <c r="D47" s="55" t="n">
        <v>-4.173369914169844e-08</v>
      </c>
      <c r="E47" s="55" t="n"/>
      <c r="F47" s="55" t="n">
        <v>-87.70802106391866</v>
      </c>
      <c r="G47" s="55" t="n">
        <v>-87.70802103491162</v>
      </c>
      <c r="H47" s="55" t="n">
        <v>-2.900704036150905e-08</v>
      </c>
      <c r="I47" s="55" t="n"/>
      <c r="J47" s="55" t="n">
        <v>-3.266644277563425</v>
      </c>
      <c r="K47" s="55" t="n">
        <v>-3.266644341734289</v>
      </c>
      <c r="L47" s="55" t="n">
        <v>6.417086489209855e-08</v>
      </c>
      <c r="M47" s="55" t="n"/>
      <c r="N47" s="55" t="n">
        <v>-85.09428697830003</v>
      </c>
      <c r="O47" s="55" t="n">
        <v>-85.09428688925226</v>
      </c>
      <c r="P47" s="55" t="n">
        <v>-8.904777052755569e-08</v>
      </c>
      <c r="Q47" s="55" t="n"/>
      <c r="R47" s="55" t="n">
        <v>-356.0165622807311</v>
      </c>
      <c r="S47" s="55" t="n">
        <v>-356.0165623496839</v>
      </c>
      <c r="T47" s="55" t="n">
        <v>6.895269527238233e-08</v>
      </c>
      <c r="U47" s="55" t="n"/>
      <c r="V47" s="55" t="n">
        <v>88.81941507187221</v>
      </c>
      <c r="W47" s="55" t="n">
        <v>88.81941501832084</v>
      </c>
      <c r="X47" s="55" t="n">
        <v>5.355136811614428e-08</v>
      </c>
      <c r="Y47" s="55" t="n"/>
      <c r="Z47" s="55" t="n">
        <v>0.1877203701915603</v>
      </c>
      <c r="AA47" s="55" t="n">
        <v>-0.03822947063814789</v>
      </c>
      <c r="AB47" s="55" t="n">
        <v>1.000831512789307</v>
      </c>
      <c r="AC47" s="55" t="n">
        <v>0.187720370203143</v>
      </c>
      <c r="AD47" s="55" t="n">
        <v>-0.03822947066278134</v>
      </c>
      <c r="AE47" s="55" t="n">
        <v>1.000831512769095</v>
      </c>
      <c r="AF47" s="55" t="n">
        <v>-1.15826792601581e-08</v>
      </c>
      <c r="AG47" s="55" t="n">
        <v>2.463344805914147e-08</v>
      </c>
      <c r="AH47" s="55" t="n">
        <v>2.02118322079059e-08</v>
      </c>
      <c r="AI47" s="55" t="n">
        <v>3.390403196268343e-08</v>
      </c>
      <c r="AJ47" s="55" t="n">
        <v>0</v>
      </c>
    </row>
    <row r="48">
      <c r="A48" s="55" t="n">
        <v>0.8999999999999999</v>
      </c>
      <c r="B48" s="55" t="n">
        <v>-98.18650386954597</v>
      </c>
      <c r="C48" s="55" t="n">
        <v>-98.18650383574165</v>
      </c>
      <c r="D48" s="55" t="n">
        <v>-3.380432187643538e-08</v>
      </c>
      <c r="E48" s="55" t="n"/>
      <c r="F48" s="55" t="n">
        <v>-87.70802106391866</v>
      </c>
      <c r="G48" s="55" t="n">
        <v>-87.70802104041832</v>
      </c>
      <c r="H48" s="55" t="n">
        <v>-2.350035520821038e-08</v>
      </c>
      <c r="I48" s="55" t="n"/>
      <c r="J48" s="55" t="n">
        <v>-3.266644277563425</v>
      </c>
      <c r="K48" s="55" t="n">
        <v>-3.266644329546249</v>
      </c>
      <c r="L48" s="55" t="n">
        <v>5.198282430068964e-08</v>
      </c>
      <c r="M48" s="55" t="n"/>
      <c r="N48" s="55" t="n">
        <v>-85.09428697830003</v>
      </c>
      <c r="O48" s="55" t="n">
        <v>-85.09428690616315</v>
      </c>
      <c r="P48" s="55" t="n">
        <v>-7.213688850840144e-08</v>
      </c>
      <c r="Q48" s="55" t="n"/>
      <c r="R48" s="55" t="n">
        <v>-356.0165622807311</v>
      </c>
      <c r="S48" s="55" t="n">
        <v>-356.0165623365942</v>
      </c>
      <c r="T48" s="55" t="n">
        <v>5.58630588697256e-08</v>
      </c>
      <c r="U48" s="55" t="n"/>
      <c r="V48" s="55" t="n">
        <v>88.81941507187221</v>
      </c>
      <c r="W48" s="55" t="n">
        <v>88.81941502849595</v>
      </c>
      <c r="X48" s="55" t="n">
        <v>4.337626480139346e-08</v>
      </c>
      <c r="Y48" s="55" t="n"/>
      <c r="Z48" s="55" t="n">
        <v>0.1877203701915603</v>
      </c>
      <c r="AA48" s="55" t="n">
        <v>-0.03822947063814789</v>
      </c>
      <c r="AB48" s="55" t="n">
        <v>1.000831512789307</v>
      </c>
      <c r="AC48" s="55" t="n">
        <v>0.187720370200934</v>
      </c>
      <c r="AD48" s="55" t="n">
        <v>-0.03822947065816663</v>
      </c>
      <c r="AE48" s="55" t="n">
        <v>1.000831512772933</v>
      </c>
      <c r="AF48" s="55" t="n">
        <v>-9.373668508061428e-09</v>
      </c>
      <c r="AG48" s="55" t="n">
        <v>2.001874360724187e-08</v>
      </c>
      <c r="AH48" s="55" t="n">
        <v>1.637423530098658e-08</v>
      </c>
      <c r="AI48" s="55" t="n">
        <v>2.750875021885918e-08</v>
      </c>
      <c r="AJ48" s="55" t="n">
        <v>0</v>
      </c>
    </row>
    <row r="49">
      <c r="A49" s="55" t="n">
        <v>0.9199999999999999</v>
      </c>
      <c r="B49" s="55" t="n">
        <v>-98.18650386954597</v>
      </c>
      <c r="C49" s="55" t="n">
        <v>-98.18650384216446</v>
      </c>
      <c r="D49" s="55" t="n">
        <v>-2.738150975268795e-08</v>
      </c>
      <c r="E49" s="55" t="n"/>
      <c r="F49" s="55" t="n">
        <v>-87.70802106391866</v>
      </c>
      <c r="G49" s="55" t="n">
        <v>-87.70802104487859</v>
      </c>
      <c r="H49" s="55" t="n">
        <v>-1.90400725451132e-08</v>
      </c>
      <c r="I49" s="55" t="n"/>
      <c r="J49" s="55" t="n">
        <v>-3.266644277563425</v>
      </c>
      <c r="K49" s="55" t="n">
        <v>-3.266644319673938</v>
      </c>
      <c r="L49" s="55" t="n">
        <v>4.211051376730749e-08</v>
      </c>
      <c r="M49" s="55" t="n"/>
      <c r="N49" s="55" t="n">
        <v>-85.09428697830003</v>
      </c>
      <c r="O49" s="55" t="n">
        <v>-85.09428691986091</v>
      </c>
      <c r="P49" s="55" t="n">
        <v>-5.843913005064888e-08</v>
      </c>
      <c r="Q49" s="55" t="n"/>
      <c r="R49" s="55" t="n">
        <v>-356.0165622807311</v>
      </c>
      <c r="S49" s="55" t="n">
        <v>-356.0165623259915</v>
      </c>
      <c r="T49" s="55" t="n">
        <v>4.526036178359882e-08</v>
      </c>
      <c r="U49" s="55" t="n"/>
      <c r="V49" s="55" t="n">
        <v>88.81941507187221</v>
      </c>
      <c r="W49" s="55" t="n">
        <v>88.81941503673778</v>
      </c>
      <c r="X49" s="55" t="n">
        <v>3.513442984422341e-08</v>
      </c>
      <c r="Y49" s="55" t="n"/>
      <c r="Z49" s="55" t="n">
        <v>0.1877203701915603</v>
      </c>
      <c r="AA49" s="55" t="n">
        <v>-0.03822947063814789</v>
      </c>
      <c r="AB49" s="55" t="n">
        <v>1.000831512789307</v>
      </c>
      <c r="AC49" s="55" t="n">
        <v>0.1877203701991444</v>
      </c>
      <c r="AD49" s="55" t="n">
        <v>-0.03822947065443081</v>
      </c>
      <c r="AE49" s="55" t="n">
        <v>1.000831512776041</v>
      </c>
      <c r="AF49" s="55" t="n">
        <v>-7.584100014668138e-09</v>
      </c>
      <c r="AG49" s="55" t="n">
        <v>1.628291945721116e-08</v>
      </c>
      <c r="AH49" s="55" t="n">
        <v>1.326583287664107e-08</v>
      </c>
      <c r="AI49" s="55" t="n">
        <v>2.233012227896404e-08</v>
      </c>
      <c r="AJ49" s="55" t="n">
        <v>0</v>
      </c>
    </row>
    <row r="50">
      <c r="A50" s="55" t="n">
        <v>0.9399999999999999</v>
      </c>
      <c r="B50" s="55" t="n">
        <v>-98.18650386954597</v>
      </c>
      <c r="C50" s="55" t="n">
        <v>-98.18650384736695</v>
      </c>
      <c r="D50" s="55" t="n">
        <v>-2.217901284912444e-08</v>
      </c>
      <c r="E50" s="55" t="n"/>
      <c r="F50" s="55" t="n">
        <v>-87.70802106391866</v>
      </c>
      <c r="G50" s="55" t="n">
        <v>-87.70802104849157</v>
      </c>
      <c r="H50" s="55" t="n">
        <v>-1.54270896491579e-08</v>
      </c>
      <c r="I50" s="55" t="n"/>
      <c r="J50" s="55" t="n">
        <v>-3.266644277563425</v>
      </c>
      <c r="K50" s="55" t="n">
        <v>-3.266644311677364</v>
      </c>
      <c r="L50" s="55" t="n">
        <v>3.41139393330118e-08</v>
      </c>
      <c r="M50" s="55" t="n"/>
      <c r="N50" s="55" t="n">
        <v>-85.09428697830003</v>
      </c>
      <c r="O50" s="55" t="n">
        <v>-85.0942869309562</v>
      </c>
      <c r="P50" s="55" t="n">
        <v>-4.734382865545703e-08</v>
      </c>
      <c r="Q50" s="55" t="n"/>
      <c r="R50" s="55" t="n">
        <v>-356.0165622807311</v>
      </c>
      <c r="S50" s="55" t="n">
        <v>-356.016562317403</v>
      </c>
      <c r="T50" s="55" t="n">
        <v>3.667184636614925e-08</v>
      </c>
      <c r="U50" s="55" t="n"/>
      <c r="V50" s="55" t="n">
        <v>88.81941507187221</v>
      </c>
      <c r="W50" s="55" t="n">
        <v>88.81941504341364</v>
      </c>
      <c r="X50" s="55" t="n">
        <v>2.845857279001876e-08</v>
      </c>
      <c r="Y50" s="55" t="n"/>
      <c r="Z50" s="55" t="n">
        <v>0.1877203701915603</v>
      </c>
      <c r="AA50" s="55" t="n">
        <v>-0.03822947063814789</v>
      </c>
      <c r="AB50" s="55" t="n">
        <v>1.000831512789307</v>
      </c>
      <c r="AC50" s="55" t="n">
        <v>0.1877203701976952</v>
      </c>
      <c r="AD50" s="55" t="n">
        <v>-0.0382294706514018</v>
      </c>
      <c r="AE50" s="55" t="n">
        <v>1.000831512778559</v>
      </c>
      <c r="AF50" s="55" t="n">
        <v>-6.134898145049306e-09</v>
      </c>
      <c r="AG50" s="55" t="n">
        <v>1.325390491802025e-08</v>
      </c>
      <c r="AH50" s="55" t="n">
        <v>1.074784705679122e-08</v>
      </c>
      <c r="AI50" s="55" t="n">
        <v>1.813337219554671e-08</v>
      </c>
      <c r="AJ50" s="55" t="n">
        <v>0</v>
      </c>
    </row>
    <row r="51">
      <c r="A51" s="55" t="n">
        <v>0.96</v>
      </c>
      <c r="B51" s="55" t="n">
        <v>-98.18650386954597</v>
      </c>
      <c r="C51" s="55" t="n">
        <v>-98.18650385158094</v>
      </c>
      <c r="D51" s="55" t="n">
        <v>-1.79650323405598e-08</v>
      </c>
      <c r="E51" s="55" t="n"/>
      <c r="F51" s="55" t="n">
        <v>-87.70802106391866</v>
      </c>
      <c r="G51" s="55" t="n">
        <v>-87.70802105141807</v>
      </c>
      <c r="H51" s="55" t="n">
        <v>-1.250059767564969e-08</v>
      </c>
      <c r="I51" s="55" t="n"/>
      <c r="J51" s="55" t="n">
        <v>-3.266644277563425</v>
      </c>
      <c r="K51" s="55" t="n">
        <v>-3.26664430520014</v>
      </c>
      <c r="L51" s="55" t="n">
        <v>2.763671587005124e-08</v>
      </c>
      <c r="M51" s="55" t="n"/>
      <c r="N51" s="55" t="n">
        <v>-85.09428697830003</v>
      </c>
      <c r="O51" s="55" t="n">
        <v>-85.09428693994332</v>
      </c>
      <c r="P51" s="55" t="n">
        <v>-3.835671340310773e-08</v>
      </c>
      <c r="Q51" s="55" t="n"/>
      <c r="R51" s="55" t="n">
        <v>-356.0165622807311</v>
      </c>
      <c r="S51" s="55" t="n">
        <v>-356.0165623104465</v>
      </c>
      <c r="T51" s="55" t="n">
        <v>2.971533716685225e-08</v>
      </c>
      <c r="U51" s="55" t="n"/>
      <c r="V51" s="55" t="n">
        <v>88.81941507187221</v>
      </c>
      <c r="W51" s="55" t="n">
        <v>88.81941504882123</v>
      </c>
      <c r="X51" s="55" t="n">
        <v>2.305099372059448e-08</v>
      </c>
      <c r="Y51" s="55" t="n"/>
      <c r="Z51" s="55" t="n">
        <v>0.1877203701915603</v>
      </c>
      <c r="AA51" s="55" t="n">
        <v>-0.03822947063814789</v>
      </c>
      <c r="AB51" s="55" t="n">
        <v>1.000831512789307</v>
      </c>
      <c r="AC51" s="55" t="n">
        <v>0.1877203701965213</v>
      </c>
      <c r="AD51" s="55" t="n">
        <v>-0.03822947064894891</v>
      </c>
      <c r="AE51" s="55" t="n">
        <v>1.000831512780598</v>
      </c>
      <c r="AF51" s="55" t="n">
        <v>-4.960976074386281e-09</v>
      </c>
      <c r="AG51" s="55" t="n">
        <v>1.080101980077686e-08</v>
      </c>
      <c r="AH51" s="55" t="n">
        <v>8.708367360554803e-09</v>
      </c>
      <c r="AI51" s="55" t="n">
        <v>1.473461823169447e-08</v>
      </c>
      <c r="AJ51" s="55" t="n">
        <v>0</v>
      </c>
    </row>
    <row r="52">
      <c r="A52" s="55" t="n">
        <v>0.98</v>
      </c>
      <c r="B52" s="55" t="n">
        <v>-98.18650386954597</v>
      </c>
      <c r="C52" s="55" t="n">
        <v>-98.1865038549943</v>
      </c>
      <c r="D52" s="55" t="n">
        <v>-1.455166105641316e-08</v>
      </c>
      <c r="E52" s="55" t="n"/>
      <c r="F52" s="55" t="n">
        <v>-87.70802106391866</v>
      </c>
      <c r="G52" s="55" t="n">
        <v>-87.70802105378847</v>
      </c>
      <c r="H52" s="55" t="n">
        <v>-1.013019388264856e-08</v>
      </c>
      <c r="I52" s="55" t="n"/>
      <c r="J52" s="55" t="n">
        <v>-3.266644277563425</v>
      </c>
      <c r="K52" s="55" t="n">
        <v>-3.266644299953589</v>
      </c>
      <c r="L52" s="55" t="n">
        <v>2.239016430845611e-08</v>
      </c>
      <c r="M52" s="55" t="n"/>
      <c r="N52" s="55" t="n">
        <v>-85.09428697830003</v>
      </c>
      <c r="O52" s="55" t="n">
        <v>-85.09428694722284</v>
      </c>
      <c r="P52" s="55" t="n">
        <v>-3.10771870703613e-08</v>
      </c>
      <c r="Q52" s="55" t="n"/>
      <c r="R52" s="55" t="n">
        <v>-356.0165622807311</v>
      </c>
      <c r="S52" s="55" t="n">
        <v>-356.0165623048116</v>
      </c>
      <c r="T52" s="55" t="n">
        <v>2.408041204879697e-08</v>
      </c>
      <c r="U52" s="55" t="n"/>
      <c r="V52" s="55" t="n">
        <v>88.81941507187221</v>
      </c>
      <c r="W52" s="55" t="n">
        <v>88.81941505320123</v>
      </c>
      <c r="X52" s="55" t="n">
        <v>1.867098825765745e-08</v>
      </c>
      <c r="Y52" s="55" t="n"/>
      <c r="Z52" s="55" t="n">
        <v>0.1877203701915603</v>
      </c>
      <c r="AA52" s="55" t="n">
        <v>-0.03822947063814789</v>
      </c>
      <c r="AB52" s="55" t="n">
        <v>1.000831512789307</v>
      </c>
      <c r="AC52" s="55" t="n">
        <v>0.1877203701955703</v>
      </c>
      <c r="AD52" s="55" t="n">
        <v>-0.03822947064696293</v>
      </c>
      <c r="AE52" s="55" t="n">
        <v>1.00083151278225</v>
      </c>
      <c r="AF52" s="55" t="n">
        <v>-4.010014542643603e-09</v>
      </c>
      <c r="AG52" s="55" t="n">
        <v>8.815038976539569e-09</v>
      </c>
      <c r="AH52" s="55" t="n">
        <v>7.056577544517495e-09</v>
      </c>
      <c r="AI52" s="55" t="n">
        <v>1.198250455588954e-08</v>
      </c>
      <c r="AJ52" s="55" t="n">
        <v>0</v>
      </c>
    </row>
    <row r="53">
      <c r="A53" s="55" t="n">
        <v>1</v>
      </c>
      <c r="B53" s="55" t="n">
        <v>-98.18650386954597</v>
      </c>
      <c r="C53" s="55" t="n">
        <v>-98.18650385775909</v>
      </c>
      <c r="D53" s="55" t="n">
        <v>-1.178686848291055e-08</v>
      </c>
      <c r="E53" s="55" t="n"/>
      <c r="F53" s="55" t="n">
        <v>-87.70802106391866</v>
      </c>
      <c r="G53" s="55" t="n">
        <v>-87.70802105570851</v>
      </c>
      <c r="H53" s="55" t="n">
        <v>-8.210156632542664e-09</v>
      </c>
      <c r="I53" s="55" t="n"/>
      <c r="J53" s="55" t="n">
        <v>-3.266644277563425</v>
      </c>
      <c r="K53" s="55" t="n">
        <v>-3.266644295703879</v>
      </c>
      <c r="L53" s="55" t="n">
        <v>1.814045424373858e-08</v>
      </c>
      <c r="M53" s="55" t="n"/>
      <c r="N53" s="55" t="n">
        <v>-85.09428697830003</v>
      </c>
      <c r="O53" s="55" t="n">
        <v>-85.09428695311921</v>
      </c>
      <c r="P53" s="55" t="n">
        <v>-2.518082035748971e-08</v>
      </c>
      <c r="Q53" s="55" t="n"/>
      <c r="R53" s="55" t="n">
        <v>-356.0165622807311</v>
      </c>
      <c r="S53" s="55" t="n">
        <v>-356.0165623002474</v>
      </c>
      <c r="T53" s="55" t="n">
        <v>1.951618885870956e-08</v>
      </c>
      <c r="U53" s="55" t="n"/>
      <c r="V53" s="55" t="n">
        <v>88.81941507187221</v>
      </c>
      <c r="W53" s="55" t="n">
        <v>88.81941505674907</v>
      </c>
      <c r="X53" s="55" t="n">
        <v>1.512314312157852e-08</v>
      </c>
      <c r="Y53" s="55" t="n"/>
      <c r="Z53" s="55" t="n">
        <v>0.1877203701915603</v>
      </c>
      <c r="AA53" s="55" t="n">
        <v>-0.03822947063814789</v>
      </c>
      <c r="AB53" s="55" t="n">
        <v>1.000831512789307</v>
      </c>
      <c r="AC53" s="55" t="n">
        <v>0.1877203701948</v>
      </c>
      <c r="AD53" s="55" t="n">
        <v>-0.03822947064535421</v>
      </c>
      <c r="AE53" s="55" t="n">
        <v>1.000831512783589</v>
      </c>
      <c r="AF53" s="55" t="n">
        <v>-3.239686297007438e-09</v>
      </c>
      <c r="AG53" s="55" t="n">
        <v>7.206318874963813e-09</v>
      </c>
      <c r="AH53" s="55" t="n">
        <v>5.718092666029406e-09</v>
      </c>
      <c r="AI53" s="55" t="n">
        <v>9.75311144035465e-09</v>
      </c>
      <c r="AJ53" s="55" t="n">
        <v>0</v>
      </c>
    </row>
    <row r="54">
      <c r="A54" s="55" t="n">
        <v>1.02</v>
      </c>
      <c r="B54" s="55" t="n">
        <v>-98.18650386954597</v>
      </c>
      <c r="C54" s="55" t="n">
        <v>-98.1865038599986</v>
      </c>
      <c r="D54" s="55" t="n">
        <v>-9.547376320598458e-09</v>
      </c>
      <c r="E54" s="55" t="n"/>
      <c r="F54" s="55" t="n">
        <v>-87.70802106391866</v>
      </c>
      <c r="G54" s="55" t="n">
        <v>-87.70802105726381</v>
      </c>
      <c r="H54" s="55" t="n">
        <v>-6.654865393307004e-09</v>
      </c>
      <c r="I54" s="55" t="n"/>
      <c r="J54" s="55" t="n">
        <v>-3.266644277563425</v>
      </c>
      <c r="K54" s="55" t="n">
        <v>-3.266644292261616</v>
      </c>
      <c r="L54" s="55" t="n">
        <v>1.469819159600419e-08</v>
      </c>
      <c r="M54" s="55" t="n"/>
      <c r="N54" s="55" t="n">
        <v>-85.09428697830003</v>
      </c>
      <c r="O54" s="55" t="n">
        <v>-85.09428695789539</v>
      </c>
      <c r="P54" s="55" t="n">
        <v>-2.040464500342958e-08</v>
      </c>
      <c r="Q54" s="55" t="n"/>
      <c r="R54" s="55" t="n">
        <v>-356.0165622807311</v>
      </c>
      <c r="S54" s="55" t="n">
        <v>-356.0165622965503</v>
      </c>
      <c r="T54" s="55" t="n">
        <v>1.581911209697637e-08</v>
      </c>
      <c r="U54" s="55" t="n"/>
      <c r="V54" s="55" t="n">
        <v>88.81941507187221</v>
      </c>
      <c r="W54" s="55" t="n">
        <v>88.8194150596229</v>
      </c>
      <c r="X54" s="55" t="n">
        <v>1.224932113359535e-08</v>
      </c>
      <c r="Y54" s="55" t="n"/>
      <c r="Z54" s="55" t="n">
        <v>0.1877203701915603</v>
      </c>
      <c r="AA54" s="55" t="n">
        <v>-0.03822947063814789</v>
      </c>
      <c r="AB54" s="55" t="n">
        <v>1.000831512789307</v>
      </c>
      <c r="AC54" s="55" t="n">
        <v>0.1877203701941762</v>
      </c>
      <c r="AD54" s="55" t="n">
        <v>-0.03822947064404993</v>
      </c>
      <c r="AE54" s="55" t="n">
        <v>1.000831512784672</v>
      </c>
      <c r="AF54" s="55" t="n">
        <v>-2.615935246197409e-09</v>
      </c>
      <c r="AG54" s="55" t="n">
        <v>5.902035804528083e-09</v>
      </c>
      <c r="AH54" s="55" t="n">
        <v>4.634514993995253e-09</v>
      </c>
      <c r="AI54" s="55" t="n">
        <v>7.947066948239218e-09</v>
      </c>
      <c r="AJ54" s="55" t="n">
        <v>0</v>
      </c>
    </row>
    <row r="55">
      <c r="A55" s="55" t="n">
        <v>1.04</v>
      </c>
      <c r="B55" s="55" t="n">
        <v>-98.18650386954597</v>
      </c>
      <c r="C55" s="55" t="n">
        <v>-98.18650386181253</v>
      </c>
      <c r="D55" s="55" t="n">
        <v>-7.733442374666185e-09</v>
      </c>
      <c r="E55" s="55" t="n"/>
      <c r="F55" s="55" t="n">
        <v>-87.70802106391866</v>
      </c>
      <c r="G55" s="55" t="n">
        <v>-87.70802105852343</v>
      </c>
      <c r="H55" s="55" t="n">
        <v>-5.395238517260193e-09</v>
      </c>
      <c r="I55" s="55" t="n"/>
      <c r="J55" s="55" t="n">
        <v>-3.266644277563425</v>
      </c>
      <c r="K55" s="55" t="n">
        <v>-3.266644289473382</v>
      </c>
      <c r="L55" s="55" t="n">
        <v>1.19099583344992e-08</v>
      </c>
      <c r="M55" s="55" t="n"/>
      <c r="N55" s="55" t="n">
        <v>-85.09428697830003</v>
      </c>
      <c r="O55" s="55" t="n">
        <v>-85.09428696176408</v>
      </c>
      <c r="P55" s="55" t="n">
        <v>-1.653594551108461e-08</v>
      </c>
      <c r="Q55" s="55" t="n"/>
      <c r="R55" s="55" t="n">
        <v>-356.0165622807311</v>
      </c>
      <c r="S55" s="55" t="n">
        <v>-356.016562293556</v>
      </c>
      <c r="T55" s="55" t="n">
        <v>1.282481069765936e-08</v>
      </c>
      <c r="U55" s="55" t="n"/>
      <c r="V55" s="55" t="n">
        <v>88.81941507187221</v>
      </c>
      <c r="W55" s="55" t="n">
        <v>88.81941506195068</v>
      </c>
      <c r="X55" s="55" t="n">
        <v>9.921536773325826e-09</v>
      </c>
      <c r="Y55" s="55" t="n"/>
      <c r="Z55" s="55" t="n">
        <v>0.1877203701915603</v>
      </c>
      <c r="AA55" s="55" t="n">
        <v>-0.03822947063814789</v>
      </c>
      <c r="AB55" s="55" t="n">
        <v>1.000831512789307</v>
      </c>
      <c r="AC55" s="55" t="n">
        <v>0.1877203701936706</v>
      </c>
      <c r="AD55" s="55" t="n">
        <v>-0.03822947064299626</v>
      </c>
      <c r="AE55" s="55" t="n">
        <v>1.00083151278555</v>
      </c>
      <c r="AF55" s="55" t="n">
        <v>-2.110311925207498e-09</v>
      </c>
      <c r="AG55" s="55" t="n">
        <v>4.848371704113674e-09</v>
      </c>
      <c r="AH55" s="55" t="n">
        <v>3.75655062612168e-09</v>
      </c>
      <c r="AI55" s="55" t="n">
        <v>6.486277608115328e-09</v>
      </c>
      <c r="AJ55" s="55" t="n">
        <v>0</v>
      </c>
    </row>
    <row r="56">
      <c r="A56" s="55" t="n">
        <v>1.06</v>
      </c>
      <c r="B56" s="55" t="n">
        <v>-98.18650386954597</v>
      </c>
      <c r="C56" s="55" t="n">
        <v>-98.18650386328194</v>
      </c>
      <c r="D56" s="55" t="n">
        <v>-6.264026111830041e-09</v>
      </c>
      <c r="E56" s="55" t="n"/>
      <c r="F56" s="55" t="n">
        <v>-87.70802106391866</v>
      </c>
      <c r="G56" s="55" t="n">
        <v>-87.70802105954375</v>
      </c>
      <c r="H56" s="55" t="n">
        <v>-4.374916575446696e-09</v>
      </c>
      <c r="I56" s="55" t="n"/>
      <c r="J56" s="55" t="n">
        <v>-3.266644277563425</v>
      </c>
      <c r="K56" s="55" t="n">
        <v>-3.266644287214914</v>
      </c>
      <c r="L56" s="55" t="n">
        <v>9.651490187818826e-09</v>
      </c>
      <c r="M56" s="55" t="n"/>
      <c r="N56" s="55" t="n">
        <v>-85.09428697830003</v>
      </c>
      <c r="O56" s="55" t="n">
        <v>-85.09428696489771</v>
      </c>
      <c r="P56" s="55" t="n">
        <v>-1.34023358167195e-08</v>
      </c>
      <c r="Q56" s="55" t="n"/>
      <c r="R56" s="55" t="n">
        <v>-356.0165622807311</v>
      </c>
      <c r="S56" s="55" t="n">
        <v>-356.0165622911301</v>
      </c>
      <c r="T56" s="55" t="n">
        <v>1.03989380310135e-08</v>
      </c>
      <c r="U56" s="55" t="n"/>
      <c r="V56" s="55" t="n">
        <v>88.81941507187221</v>
      </c>
      <c r="W56" s="55" t="n">
        <v>88.8194150638361</v>
      </c>
      <c r="X56" s="55" t="n">
        <v>8.036103958154255e-09</v>
      </c>
      <c r="Y56" s="55" t="n"/>
      <c r="Z56" s="55" t="n">
        <v>0.1877203701915603</v>
      </c>
      <c r="AA56" s="55" t="n">
        <v>-0.03822947063814789</v>
      </c>
      <c r="AB56" s="55" t="n">
        <v>1.000831512789307</v>
      </c>
      <c r="AC56" s="55" t="n">
        <v>0.1877203701932611</v>
      </c>
      <c r="AD56" s="55" t="n">
        <v>-0.0382294706421422</v>
      </c>
      <c r="AE56" s="55" t="n">
        <v>1.000831512786261</v>
      </c>
      <c r="AF56" s="55" t="n">
        <v>-1.700806162574509e-09</v>
      </c>
      <c r="AG56" s="55" t="n">
        <v>3.994304886845157e-09</v>
      </c>
      <c r="AH56" s="55" t="n">
        <v>3.045341756546804e-09</v>
      </c>
      <c r="AI56" s="55" t="n">
        <v>5.302953851005504e-09</v>
      </c>
      <c r="AJ56" s="55" t="n">
        <v>0</v>
      </c>
    </row>
    <row r="57">
      <c r="A57" s="55" t="n">
        <v>1.08</v>
      </c>
      <c r="B57" s="55" t="n">
        <v>-98.18663143597892</v>
      </c>
      <c r="C57" s="55" t="n">
        <v>-98.18651662111536</v>
      </c>
      <c r="D57" s="55" t="n">
        <v>-0.0001148148635599793</v>
      </c>
      <c r="E57" s="55" t="n"/>
      <c r="F57" s="55" t="n">
        <v>-87.7078063208313</v>
      </c>
      <c r="G57" s="55" t="n">
        <v>-87.70799958606155</v>
      </c>
      <c r="H57" s="55" t="n">
        <v>0.000193265230245898</v>
      </c>
      <c r="I57" s="55" t="n"/>
      <c r="J57" s="55" t="n">
        <v>-3.266644384425021</v>
      </c>
      <c r="K57" s="55" t="n">
        <v>-3.266644296071773</v>
      </c>
      <c r="L57" s="55" t="n">
        <v>-8.835324830696859e-08</v>
      </c>
      <c r="M57" s="55" t="n"/>
      <c r="N57" s="55" t="n">
        <v>-85.09454581723961</v>
      </c>
      <c r="O57" s="55" t="n">
        <v>-85.09431285133002</v>
      </c>
      <c r="P57" s="55" t="n">
        <v>-0.0002329659095861519</v>
      </c>
      <c r="Q57" s="55" t="n"/>
      <c r="R57" s="55" t="n">
        <v>-356.0164933292591</v>
      </c>
      <c r="S57" s="55" t="n">
        <v>-356.0165553940183</v>
      </c>
      <c r="T57" s="55" t="n">
        <v>6.206475923912867e-05</v>
      </c>
      <c r="U57" s="55" t="n"/>
      <c r="V57" s="55" t="n">
        <v>88.81934444338508</v>
      </c>
      <c r="W57" s="55" t="n">
        <v>88.81940800251466</v>
      </c>
      <c r="X57" s="55" t="n">
        <v>-6.355912957421797e-05</v>
      </c>
      <c r="Y57" s="55" t="n"/>
      <c r="Z57" s="55" t="n">
        <v>0.1877198668639345</v>
      </c>
      <c r="AA57" s="55" t="n">
        <v>-0.03823274725889682</v>
      </c>
      <c r="AB57" s="55" t="n">
        <v>1.000831481455098</v>
      </c>
      <c r="AC57" s="55" t="n">
        <v>0.1877203198607861</v>
      </c>
      <c r="AD57" s="55" t="n">
        <v>-0.03822979830362347</v>
      </c>
      <c r="AE57" s="55" t="n">
        <v>1.000831509653942</v>
      </c>
      <c r="AF57" s="55" t="n">
        <v>-0.0004529968516409077</v>
      </c>
      <c r="AG57" s="55" t="n">
        <v>-0.002948955273349152</v>
      </c>
      <c r="AH57" s="55" t="n">
        <v>-2.819884392657457e-05</v>
      </c>
      <c r="AI57" s="55" t="n">
        <v>0.002983678690242826</v>
      </c>
      <c r="AJ57" s="55" t="n">
        <v>0</v>
      </c>
    </row>
    <row r="58">
      <c r="A58" s="55" t="n">
        <v>1.1</v>
      </c>
      <c r="B58" s="55" t="n">
        <v>-98.18663143597892</v>
      </c>
      <c r="C58" s="55" t="n">
        <v>-98.18653843593943</v>
      </c>
      <c r="D58" s="55" t="n">
        <v>-9.300003948854489e-05</v>
      </c>
      <c r="E58" s="55" t="n"/>
      <c r="F58" s="55" t="n">
        <v>-87.7078063208313</v>
      </c>
      <c r="G58" s="55" t="n">
        <v>-87.70796286566312</v>
      </c>
      <c r="H58" s="55" t="n">
        <v>0.0001565448318219808</v>
      </c>
      <c r="I58" s="55" t="n"/>
      <c r="J58" s="55" t="n">
        <v>-3.266644384425021</v>
      </c>
      <c r="K58" s="55" t="n">
        <v>-3.266644312863302</v>
      </c>
      <c r="L58" s="55" t="n">
        <v>-7.156171978279093e-08</v>
      </c>
      <c r="M58" s="55" t="n"/>
      <c r="N58" s="55" t="n">
        <v>-85.09454581723961</v>
      </c>
      <c r="O58" s="55" t="n">
        <v>-85.09435711484463</v>
      </c>
      <c r="P58" s="55" t="n">
        <v>-0.0001887023949735402</v>
      </c>
      <c r="Q58" s="55" t="n"/>
      <c r="R58" s="55" t="n">
        <v>-356.0164933292591</v>
      </c>
      <c r="S58" s="55" t="n">
        <v>-356.0165436017251</v>
      </c>
      <c r="T58" s="55" t="n">
        <v>5.027246600215342e-05</v>
      </c>
      <c r="U58" s="55" t="n"/>
      <c r="V58" s="55" t="n">
        <v>88.81934444338508</v>
      </c>
      <c r="W58" s="55" t="n">
        <v>88.81939592628045</v>
      </c>
      <c r="X58" s="55" t="n">
        <v>-5.148289537138755e-05</v>
      </c>
      <c r="Y58" s="55" t="n"/>
      <c r="Z58" s="55" t="n">
        <v>0.1877198668639345</v>
      </c>
      <c r="AA58" s="55" t="n">
        <v>-0.03823274725889682</v>
      </c>
      <c r="AB58" s="55" t="n">
        <v>1.000831481455098</v>
      </c>
      <c r="AC58" s="55" t="n">
        <v>0.1877202337922335</v>
      </c>
      <c r="AD58" s="55" t="n">
        <v>-0.0382303586053292</v>
      </c>
      <c r="AE58" s="55" t="n">
        <v>1.000831504296887</v>
      </c>
      <c r="AF58" s="55" t="n">
        <v>-0.0003669282989671174</v>
      </c>
      <c r="AG58" s="55" t="n">
        <v>-0.002388653567622634</v>
      </c>
      <c r="AH58" s="55" t="n">
        <v>-2.284178890477051e-05</v>
      </c>
      <c r="AI58" s="55" t="n">
        <v>0.002416779673453831</v>
      </c>
      <c r="AJ58" s="55" t="n">
        <v>0</v>
      </c>
    </row>
    <row r="59">
      <c r="A59" s="55" t="n">
        <v>1.12</v>
      </c>
      <c r="B59" s="55" t="n">
        <v>-98.18663143597892</v>
      </c>
      <c r="C59" s="55" t="n">
        <v>-98.18655610594695</v>
      </c>
      <c r="D59" s="55" t="n">
        <v>-7.533003196523859e-05</v>
      </c>
      <c r="E59" s="55" t="n"/>
      <c r="F59" s="55" t="n">
        <v>-87.7078063208313</v>
      </c>
      <c r="G59" s="55" t="n">
        <v>-87.70793312214037</v>
      </c>
      <c r="H59" s="55" t="n">
        <v>0.000126801309075708</v>
      </c>
      <c r="I59" s="55" t="n"/>
      <c r="J59" s="55" t="n">
        <v>-3.266644384425021</v>
      </c>
      <c r="K59" s="55" t="n">
        <v>-3.266644326464442</v>
      </c>
      <c r="L59" s="55" t="n">
        <v>-5.796057981758253e-08</v>
      </c>
      <c r="M59" s="55" t="n"/>
      <c r="N59" s="55" t="n">
        <v>-85.09454581723961</v>
      </c>
      <c r="O59" s="55" t="n">
        <v>-85.0943929682914</v>
      </c>
      <c r="P59" s="55" t="n">
        <v>-0.0001528489482008086</v>
      </c>
      <c r="Q59" s="55" t="n"/>
      <c r="R59" s="55" t="n">
        <v>-356.0164933292591</v>
      </c>
      <c r="S59" s="55" t="n">
        <v>-356.0165340499678</v>
      </c>
      <c r="T59" s="55" t="n">
        <v>4.072070865831453e-05</v>
      </c>
      <c r="U59" s="55" t="n"/>
      <c r="V59" s="55" t="n">
        <v>88.81934444338508</v>
      </c>
      <c r="W59" s="55" t="n">
        <v>88.81938614453071</v>
      </c>
      <c r="X59" s="55" t="n">
        <v>-4.170114563020047e-05</v>
      </c>
      <c r="Y59" s="55" t="n"/>
      <c r="Z59" s="55" t="n">
        <v>0.1877198668639345</v>
      </c>
      <c r="AA59" s="55" t="n">
        <v>-0.03823274725889682</v>
      </c>
      <c r="AB59" s="55" t="n">
        <v>1.000831481455098</v>
      </c>
      <c r="AC59" s="55" t="n">
        <v>0.1877201640764108</v>
      </c>
      <c r="AD59" s="55" t="n">
        <v>-0.03823081244966414</v>
      </c>
      <c r="AE59" s="55" t="n">
        <v>1.000831499957422</v>
      </c>
      <c r="AF59" s="55" t="n">
        <v>-0.0002972124762967709</v>
      </c>
      <c r="AG59" s="55" t="n">
        <v>-0.00193480923268291</v>
      </c>
      <c r="AH59" s="55" t="n">
        <v>-1.850232389521977e-05</v>
      </c>
      <c r="AI59" s="55" t="n">
        <v>0.001957591468854269</v>
      </c>
      <c r="AJ59" s="55" t="n">
        <v>0</v>
      </c>
    </row>
    <row r="60">
      <c r="A60" s="55" t="n">
        <v>1.14</v>
      </c>
      <c r="B60" s="55" t="n">
        <v>-98.18663143597892</v>
      </c>
      <c r="C60" s="55" t="n">
        <v>-98.18657041865306</v>
      </c>
      <c r="D60" s="55" t="n">
        <v>-6.10173258548216e-05</v>
      </c>
      <c r="E60" s="55" t="n"/>
      <c r="F60" s="55" t="n">
        <v>-87.7078063208313</v>
      </c>
      <c r="G60" s="55" t="n">
        <v>-87.70790902988699</v>
      </c>
      <c r="H60" s="55" t="n">
        <v>0.0001027090556946098</v>
      </c>
      <c r="I60" s="55" t="n"/>
      <c r="J60" s="55" t="n">
        <v>-3.266644384425021</v>
      </c>
      <c r="K60" s="55" t="n">
        <v>-3.266644337481367</v>
      </c>
      <c r="L60" s="55" t="n">
        <v>-4.694365484355931e-08</v>
      </c>
      <c r="M60" s="55" t="n"/>
      <c r="N60" s="55" t="n">
        <v>-85.09454581723961</v>
      </c>
      <c r="O60" s="55" t="n">
        <v>-85.09442200958328</v>
      </c>
      <c r="P60" s="55" t="n">
        <v>-0.0001238076563187127</v>
      </c>
      <c r="Q60" s="55" t="n"/>
      <c r="R60" s="55" t="n">
        <v>-356.0164933292591</v>
      </c>
      <c r="S60" s="55" t="n">
        <v>-356.0165263130441</v>
      </c>
      <c r="T60" s="55" t="n">
        <v>3.29837849757162e-05</v>
      </c>
      <c r="U60" s="55" t="n"/>
      <c r="V60" s="55" t="n">
        <v>88.81934444338508</v>
      </c>
      <c r="W60" s="55" t="n">
        <v>88.81937822131341</v>
      </c>
      <c r="X60" s="55" t="n">
        <v>-3.377792833602228e-05</v>
      </c>
      <c r="Y60" s="55" t="n"/>
      <c r="Z60" s="55" t="n">
        <v>0.1877198668639345</v>
      </c>
      <c r="AA60" s="55" t="n">
        <v>-0.03823274725889682</v>
      </c>
      <c r="AB60" s="55" t="n">
        <v>1.000831481455098</v>
      </c>
      <c r="AC60" s="55" t="n">
        <v>0.1877201076064011</v>
      </c>
      <c r="AD60" s="55" t="n">
        <v>-0.03823118006354333</v>
      </c>
      <c r="AE60" s="55" t="n">
        <v>1.000831496442292</v>
      </c>
      <c r="AF60" s="55" t="n">
        <v>-0.000240742466600663</v>
      </c>
      <c r="AG60" s="55" t="n">
        <v>-0.001567195353491257</v>
      </c>
      <c r="AH60" s="55" t="n">
        <v>-1.498719326420428e-05</v>
      </c>
      <c r="AI60" s="55" t="n">
        <v>0.001585649023961954</v>
      </c>
      <c r="AJ60" s="55" t="n">
        <v>0</v>
      </c>
    </row>
    <row r="61">
      <c r="A61" s="55" t="n">
        <v>1.16</v>
      </c>
      <c r="B61" s="55" t="n">
        <v>-98.18663143597892</v>
      </c>
      <c r="C61" s="55" t="n">
        <v>-98.18658201194498</v>
      </c>
      <c r="D61" s="55" t="n">
        <v>-4.942403394482272e-05</v>
      </c>
      <c r="E61" s="55" t="n"/>
      <c r="F61" s="55" t="n">
        <v>-87.7078063208313</v>
      </c>
      <c r="G61" s="55" t="n">
        <v>-87.7078895151618</v>
      </c>
      <c r="H61" s="55" t="n">
        <v>8.319433050172018e-05</v>
      </c>
      <c r="I61" s="55" t="n"/>
      <c r="J61" s="55" t="n">
        <v>-3.266644384425021</v>
      </c>
      <c r="K61" s="55" t="n">
        <v>-3.266644346405079</v>
      </c>
      <c r="L61" s="55" t="n">
        <v>-3.801994275607698e-08</v>
      </c>
      <c r="M61" s="55" t="n"/>
      <c r="N61" s="55" t="n">
        <v>-85.09454581723961</v>
      </c>
      <c r="O61" s="55" t="n">
        <v>-85.0944455330297</v>
      </c>
      <c r="P61" s="55" t="n">
        <v>-0.0001002842099018484</v>
      </c>
      <c r="Q61" s="55" t="n"/>
      <c r="R61" s="55" t="n">
        <v>-356.0164933292591</v>
      </c>
      <c r="S61" s="55" t="n">
        <v>-356.0165200461361</v>
      </c>
      <c r="T61" s="55" t="n">
        <v>2.671687702690038e-05</v>
      </c>
      <c r="U61" s="55" t="n"/>
      <c r="V61" s="55" t="n">
        <v>88.81934444338508</v>
      </c>
      <c r="W61" s="55" t="n">
        <v>88.81937180350749</v>
      </c>
      <c r="X61" s="55" t="n">
        <v>-2.736012240534348e-05</v>
      </c>
      <c r="Y61" s="55" t="n"/>
      <c r="Z61" s="55" t="n">
        <v>0.1877198668639345</v>
      </c>
      <c r="AA61" s="55" t="n">
        <v>-0.03823274725889682</v>
      </c>
      <c r="AB61" s="55" t="n">
        <v>1.000831481455098</v>
      </c>
      <c r="AC61" s="55" t="n">
        <v>0.1877200618655664</v>
      </c>
      <c r="AD61" s="55" t="n">
        <v>-0.0382314778307645</v>
      </c>
      <c r="AE61" s="55" t="n">
        <v>1.000831493594928</v>
      </c>
      <c r="AF61" s="55" t="n">
        <v>-0.0001950016318974512</v>
      </c>
      <c r="AG61" s="55" t="n">
        <v>-0.00126942813231945</v>
      </c>
      <c r="AH61" s="55" t="n">
        <v>-1.21398295860331e-05</v>
      </c>
      <c r="AI61" s="55" t="n">
        <v>0.001284375644050094</v>
      </c>
      <c r="AJ61" s="55" t="n">
        <v>0</v>
      </c>
    </row>
    <row r="62">
      <c r="A62" s="55" t="n">
        <v>1.18</v>
      </c>
      <c r="B62" s="55" t="n">
        <v>-98.18663143597892</v>
      </c>
      <c r="C62" s="55" t="n">
        <v>-98.18659140251143</v>
      </c>
      <c r="D62" s="55" t="n">
        <v>-4.003346749390696e-05</v>
      </c>
      <c r="E62" s="55" t="n"/>
      <c r="F62" s="55" t="n">
        <v>-87.7078063208313</v>
      </c>
      <c r="G62" s="55" t="n">
        <v>-87.70787370823427</v>
      </c>
      <c r="H62" s="55" t="n">
        <v>6.73874029825063e-05</v>
      </c>
      <c r="I62" s="55" t="n"/>
      <c r="J62" s="55" t="n">
        <v>-3.266644384425021</v>
      </c>
      <c r="K62" s="55" t="n">
        <v>-3.266644353633286</v>
      </c>
      <c r="L62" s="55" t="n">
        <v>-3.079173546825463e-08</v>
      </c>
      <c r="M62" s="55" t="n"/>
      <c r="N62" s="55" t="n">
        <v>-85.09454581723961</v>
      </c>
      <c r="O62" s="55" t="n">
        <v>-85.09446458702136</v>
      </c>
      <c r="P62" s="55" t="n">
        <v>-8.123021823167159e-05</v>
      </c>
      <c r="Q62" s="55" t="n"/>
      <c r="R62" s="55" t="n">
        <v>-356.0164933292591</v>
      </c>
      <c r="S62" s="55" t="n">
        <v>-356.0165149699408</v>
      </c>
      <c r="T62" s="55" t="n">
        <v>2.164068173084841e-05</v>
      </c>
      <c r="U62" s="55" t="n"/>
      <c r="V62" s="55" t="n">
        <v>88.81934444338508</v>
      </c>
      <c r="W62" s="55" t="n">
        <v>88.81936660508462</v>
      </c>
      <c r="X62" s="55" t="n">
        <v>-2.216169953788256e-05</v>
      </c>
      <c r="Y62" s="55" t="n"/>
      <c r="Z62" s="55" t="n">
        <v>0.1877198668639345</v>
      </c>
      <c r="AA62" s="55" t="n">
        <v>-0.03823274725889682</v>
      </c>
      <c r="AB62" s="55" t="n">
        <v>1.000831481455098</v>
      </c>
      <c r="AC62" s="55" t="n">
        <v>0.1877200248154067</v>
      </c>
      <c r="AD62" s="55" t="n">
        <v>-0.03823171902220211</v>
      </c>
      <c r="AE62" s="55" t="n">
        <v>1.000831491288493</v>
      </c>
      <c r="AF62" s="55" t="n">
        <v>-0.0001579514722349629</v>
      </c>
      <c r="AG62" s="55" t="n">
        <v>-0.001028236694705642</v>
      </c>
      <c r="AH62" s="55" t="n">
        <v>-9.833394321034916e-06</v>
      </c>
      <c r="AI62" s="55" t="n">
        <v>0.001040344204369039</v>
      </c>
      <c r="AJ62" s="55" t="n">
        <v>0</v>
      </c>
    </row>
    <row r="63">
      <c r="A63" s="55" t="n">
        <v>1.2</v>
      </c>
      <c r="B63" s="55" t="n">
        <v>-98.18663143597892</v>
      </c>
      <c r="C63" s="55" t="n">
        <v>-98.18659900887029</v>
      </c>
      <c r="D63" s="55" t="n">
        <v>-3.24271086343152e-05</v>
      </c>
      <c r="E63" s="55" t="n"/>
      <c r="F63" s="55" t="n">
        <v>-87.7078063208313</v>
      </c>
      <c r="G63" s="55" t="n">
        <v>-87.70786090462299</v>
      </c>
      <c r="H63" s="55" t="n">
        <v>5.45837916995764e-05</v>
      </c>
      <c r="I63" s="55" t="n"/>
      <c r="J63" s="55" t="n">
        <v>-3.266644384425021</v>
      </c>
      <c r="K63" s="55" t="n">
        <v>-3.266644359488135</v>
      </c>
      <c r="L63" s="55" t="n">
        <v>-2.49368869210562e-08</v>
      </c>
      <c r="M63" s="55" t="n"/>
      <c r="N63" s="55" t="n">
        <v>-85.09454581723961</v>
      </c>
      <c r="O63" s="55" t="n">
        <v>-85.09448002075456</v>
      </c>
      <c r="P63" s="55" t="n">
        <v>-6.579648503989504e-05</v>
      </c>
      <c r="Q63" s="55" t="n"/>
      <c r="R63" s="55" t="n">
        <v>-356.0164933292591</v>
      </c>
      <c r="S63" s="55" t="n">
        <v>-356.0165108582225</v>
      </c>
      <c r="T63" s="55" t="n">
        <v>1.752896343417968e-05</v>
      </c>
      <c r="U63" s="55" t="n"/>
      <c r="V63" s="55" t="n">
        <v>88.81934444338508</v>
      </c>
      <c r="W63" s="55" t="n">
        <v>88.81936239436202</v>
      </c>
      <c r="X63" s="55" t="n">
        <v>-1.795097693508923e-05</v>
      </c>
      <c r="Y63" s="55" t="n"/>
      <c r="Z63" s="55" t="n">
        <v>0.1877198668639345</v>
      </c>
      <c r="AA63" s="55" t="n">
        <v>-0.03823274725889682</v>
      </c>
      <c r="AB63" s="55" t="n">
        <v>1.000831481455098</v>
      </c>
      <c r="AC63" s="55" t="n">
        <v>0.1877199948047228</v>
      </c>
      <c r="AD63" s="55" t="n">
        <v>-0.0382319143872577</v>
      </c>
      <c r="AE63" s="55" t="n">
        <v>1.000831489420234</v>
      </c>
      <c r="AF63" s="55" t="n">
        <v>-0.0001279407882970318</v>
      </c>
      <c r="AG63" s="55" t="n">
        <v>-0.0008328716391142743</v>
      </c>
      <c r="AH63" s="55" t="n">
        <v>-7.965135662146849e-06</v>
      </c>
      <c r="AI63" s="55" t="n">
        <v>0.0008426787382728251</v>
      </c>
      <c r="AJ63" s="55" t="n">
        <v>0</v>
      </c>
    </row>
    <row r="64">
      <c r="A64" s="55" t="n">
        <v>1.22</v>
      </c>
      <c r="B64" s="55" t="n">
        <v>-98.18663143597892</v>
      </c>
      <c r="C64" s="55" t="n">
        <v>-98.18660517002097</v>
      </c>
      <c r="D64" s="55" t="n">
        <v>-2.626595794532366e-05</v>
      </c>
      <c r="E64" s="55" t="n"/>
      <c r="F64" s="55" t="n">
        <v>-87.7078063208313</v>
      </c>
      <c r="G64" s="55" t="n">
        <v>-87.70785053369789</v>
      </c>
      <c r="H64" s="55" t="n">
        <v>4.421286659475317e-05</v>
      </c>
      <c r="I64" s="55" t="n"/>
      <c r="J64" s="55" t="n">
        <v>-3.266644384425021</v>
      </c>
      <c r="K64" s="55" t="n">
        <v>-3.266644364230562</v>
      </c>
      <c r="L64" s="55" t="n">
        <v>-2.019446003515174e-08</v>
      </c>
      <c r="M64" s="55" t="n"/>
      <c r="N64" s="55" t="n">
        <v>-85.09454581723961</v>
      </c>
      <c r="O64" s="55" t="n">
        <v>-85.09449252207843</v>
      </c>
      <c r="P64" s="55" t="n">
        <v>-5.329516118000048e-05</v>
      </c>
      <c r="Q64" s="55" t="n"/>
      <c r="R64" s="55" t="n">
        <v>-356.0164933292591</v>
      </c>
      <c r="S64" s="55" t="n">
        <v>-356.0165075277304</v>
      </c>
      <c r="T64" s="55" t="n">
        <v>1.419847129836699e-05</v>
      </c>
      <c r="U64" s="55" t="n"/>
      <c r="V64" s="55" t="n">
        <v>88.81934444338508</v>
      </c>
      <c r="W64" s="55" t="n">
        <v>88.81935898367678</v>
      </c>
      <c r="X64" s="55" t="n">
        <v>-1.454029169298217e-05</v>
      </c>
      <c r="Y64" s="55" t="n"/>
      <c r="Z64" s="55" t="n">
        <v>0.1877198668639345</v>
      </c>
      <c r="AA64" s="55" t="n">
        <v>-0.03823274725889682</v>
      </c>
      <c r="AB64" s="55" t="n">
        <v>1.000831481455098</v>
      </c>
      <c r="AC64" s="55" t="n">
        <v>0.187719970496033</v>
      </c>
      <c r="AD64" s="55" t="n">
        <v>-0.03823207263294608</v>
      </c>
      <c r="AE64" s="55" t="n">
        <v>1.000831487906913</v>
      </c>
      <c r="AF64" s="55" t="n">
        <v>-0.0001036320985137174</v>
      </c>
      <c r="AG64" s="55" t="n">
        <v>-0.0006746259507417474</v>
      </c>
      <c r="AH64" s="55" t="n">
        <v>-6.45181508218684e-06</v>
      </c>
      <c r="AI64" s="55" t="n">
        <v>0.0006825697115858703</v>
      </c>
      <c r="AJ64" s="55" t="n">
        <v>0</v>
      </c>
    </row>
    <row r="65">
      <c r="A65" s="55" t="n">
        <v>1.24</v>
      </c>
      <c r="B65" s="55" t="n">
        <v>-98.18663143597892</v>
      </c>
      <c r="C65" s="55" t="n">
        <v>-98.18661016055299</v>
      </c>
      <c r="D65" s="55" t="n">
        <v>-2.127542592795161e-05</v>
      </c>
      <c r="E65" s="55" t="n"/>
      <c r="F65" s="55" t="n">
        <v>-87.7078063208313</v>
      </c>
      <c r="G65" s="55" t="n">
        <v>-87.70784213324855</v>
      </c>
      <c r="H65" s="55" t="n">
        <v>3.581241724839636e-05</v>
      </c>
      <c r="I65" s="55" t="n"/>
      <c r="J65" s="55" t="n">
        <v>-3.266644384425021</v>
      </c>
      <c r="K65" s="55" t="n">
        <v>-3.266644368071929</v>
      </c>
      <c r="L65" s="55" t="n">
        <v>-1.63530922418926e-08</v>
      </c>
      <c r="M65" s="55" t="n"/>
      <c r="N65" s="55" t="n">
        <v>-85.09454581723961</v>
      </c>
      <c r="O65" s="55" t="n">
        <v>-85.09450264815081</v>
      </c>
      <c r="P65" s="55" t="n">
        <v>-4.316908880005257e-05</v>
      </c>
      <c r="Q65" s="55" t="n"/>
      <c r="R65" s="55" t="n">
        <v>-356.0164933292591</v>
      </c>
      <c r="S65" s="55" t="n">
        <v>-356.0165048300317</v>
      </c>
      <c r="T65" s="55" t="n">
        <v>1.150077265309204e-05</v>
      </c>
      <c r="U65" s="55" t="n"/>
      <c r="V65" s="55" t="n">
        <v>88.81934444338508</v>
      </c>
      <c r="W65" s="55" t="n">
        <v>88.81935622102166</v>
      </c>
      <c r="X65" s="55" t="n">
        <v>-1.17776365794477e-05</v>
      </c>
      <c r="Y65" s="55" t="n"/>
      <c r="Z65" s="55" t="n">
        <v>0.1877198668639345</v>
      </c>
      <c r="AA65" s="55" t="n">
        <v>-0.03823274725889682</v>
      </c>
      <c r="AB65" s="55" t="n">
        <v>1.000831481455098</v>
      </c>
      <c r="AC65" s="55" t="n">
        <v>0.1877199508059708</v>
      </c>
      <c r="AD65" s="55" t="n">
        <v>-0.03823220081194978</v>
      </c>
      <c r="AE65" s="55" t="n">
        <v>1.000831486681104</v>
      </c>
      <c r="AF65" s="55" t="n">
        <v>-8.394203629413788e-05</v>
      </c>
      <c r="AG65" s="55" t="n">
        <v>-0.000546446947038981</v>
      </c>
      <c r="AH65" s="55" t="n">
        <v>-5.226005850289539e-06</v>
      </c>
      <c r="AI65" s="55" t="n">
        <v>0.0005528814000512013</v>
      </c>
      <c r="AJ65" s="55" t="n">
        <v>0</v>
      </c>
    </row>
    <row r="66">
      <c r="A66" s="55" t="n">
        <v>1.26</v>
      </c>
      <c r="B66" s="55" t="n">
        <v>-98.18663143597892</v>
      </c>
      <c r="C66" s="55" t="n">
        <v>-98.18661420288393</v>
      </c>
      <c r="D66" s="55" t="n">
        <v>-1.723309499388025e-05</v>
      </c>
      <c r="E66" s="55" t="n"/>
      <c r="F66" s="55" t="n">
        <v>-87.7078063208313</v>
      </c>
      <c r="G66" s="55" t="n">
        <v>-87.70783532888461</v>
      </c>
      <c r="H66" s="55" t="n">
        <v>2.900805331728622e-05</v>
      </c>
      <c r="I66" s="55" t="n"/>
      <c r="J66" s="55" t="n">
        <v>-3.266644384425021</v>
      </c>
      <c r="K66" s="55" t="n">
        <v>-3.266644371183437</v>
      </c>
      <c r="L66" s="55" t="n">
        <v>-1.324158501714764e-08</v>
      </c>
      <c r="M66" s="55" t="n"/>
      <c r="N66" s="55" t="n">
        <v>-85.09454581723961</v>
      </c>
      <c r="O66" s="55" t="n">
        <v>-85.09451085026942</v>
      </c>
      <c r="P66" s="55" t="n">
        <v>-3.496697019252309e-05</v>
      </c>
      <c r="Q66" s="55" t="n"/>
      <c r="R66" s="55" t="n">
        <v>-356.0164933292591</v>
      </c>
      <c r="S66" s="55" t="n">
        <v>-356.016502644896</v>
      </c>
      <c r="T66" s="55" t="n">
        <v>9.315636933619286e-06</v>
      </c>
      <c r="U66" s="55" t="n"/>
      <c r="V66" s="55" t="n">
        <v>88.81934444338508</v>
      </c>
      <c r="W66" s="55" t="n">
        <v>88.81935398327104</v>
      </c>
      <c r="X66" s="55" t="n">
        <v>-9.539885961656987e-06</v>
      </c>
      <c r="Y66" s="55" t="n"/>
      <c r="Z66" s="55" t="n">
        <v>0.1877198668639345</v>
      </c>
      <c r="AA66" s="55" t="n">
        <v>-0.03823274725889682</v>
      </c>
      <c r="AB66" s="55" t="n">
        <v>1.000831481455098</v>
      </c>
      <c r="AC66" s="55" t="n">
        <v>0.187719934857005</v>
      </c>
      <c r="AD66" s="55" t="n">
        <v>-0.03823230463693997</v>
      </c>
      <c r="AE66" s="55" t="n">
        <v>1.000831485688186</v>
      </c>
      <c r="AF66" s="55" t="n">
        <v>-6.79930705071996e-05</v>
      </c>
      <c r="AG66" s="55" t="n">
        <v>-0.0004426219568504086</v>
      </c>
      <c r="AH66" s="55" t="n">
        <v>-4.233087436134042e-06</v>
      </c>
      <c r="AI66" s="55" t="n">
        <v>0.0004478338680273344</v>
      </c>
      <c r="AJ66" s="55" t="n">
        <v>0</v>
      </c>
    </row>
    <row r="67">
      <c r="A67" s="55" t="n">
        <v>1.28</v>
      </c>
      <c r="B67" s="55" t="n">
        <v>-98.18663143597892</v>
      </c>
      <c r="C67" s="55" t="n">
        <v>-98.18661747717198</v>
      </c>
      <c r="D67" s="55" t="n">
        <v>-1.395880694873245e-05</v>
      </c>
      <c r="E67" s="55" t="n"/>
      <c r="F67" s="55" t="n">
        <v>-87.7078063208313</v>
      </c>
      <c r="G67" s="55" t="n">
        <v>-87.70782981734975</v>
      </c>
      <c r="H67" s="55" t="n">
        <v>2.349651845420925e-05</v>
      </c>
      <c r="I67" s="55" t="n"/>
      <c r="J67" s="55" t="n">
        <v>-3.266644384425021</v>
      </c>
      <c r="K67" s="55" t="n">
        <v>-3.266644373703758</v>
      </c>
      <c r="L67" s="55" t="n">
        <v>-1.072126339381972e-08</v>
      </c>
      <c r="M67" s="55" t="n"/>
      <c r="N67" s="55" t="n">
        <v>-85.09454581723961</v>
      </c>
      <c r="O67" s="55" t="n">
        <v>-85.09451749398544</v>
      </c>
      <c r="P67" s="55" t="n">
        <v>-2.832325417004086e-05</v>
      </c>
      <c r="Q67" s="55" t="n"/>
      <c r="R67" s="55" t="n">
        <v>-356.0164933292591</v>
      </c>
      <c r="S67" s="55" t="n">
        <v>-356.0165008749362</v>
      </c>
      <c r="T67" s="55" t="n">
        <v>7.545677082268552e-06</v>
      </c>
      <c r="U67" s="55" t="n"/>
      <c r="V67" s="55" t="n">
        <v>88.81934444338508</v>
      </c>
      <c r="W67" s="55" t="n">
        <v>88.81935217069304</v>
      </c>
      <c r="X67" s="55" t="n">
        <v>-7.727307949796516e-06</v>
      </c>
      <c r="Y67" s="55" t="n"/>
      <c r="Z67" s="55" t="n">
        <v>0.1877198668639345</v>
      </c>
      <c r="AA67" s="55" t="n">
        <v>-0.03823274725889682</v>
      </c>
      <c r="AB67" s="55" t="n">
        <v>1.000831481455098</v>
      </c>
      <c r="AC67" s="55" t="n">
        <v>0.1877199219383324</v>
      </c>
      <c r="AD67" s="55" t="n">
        <v>-0.0382323887351818</v>
      </c>
      <c r="AE67" s="55" t="n">
        <v>1.000831484883913</v>
      </c>
      <c r="AF67" s="55" t="n">
        <v>-5.507439793106528e-05</v>
      </c>
      <c r="AG67" s="55" t="n">
        <v>-0.0003585237150147136</v>
      </c>
      <c r="AH67" s="55" t="n">
        <v>-3.428814565609173e-06</v>
      </c>
      <c r="AI67" s="55" t="n">
        <v>0.0003627453656557809</v>
      </c>
      <c r="AJ67" s="55" t="n">
        <v>0</v>
      </c>
    </row>
    <row r="68">
      <c r="A68" s="55" t="n">
        <v>1.3</v>
      </c>
      <c r="B68" s="55" t="n">
        <v>-98.18663143597892</v>
      </c>
      <c r="C68" s="55" t="n">
        <v>-98.1866201293453</v>
      </c>
      <c r="D68" s="55" t="n">
        <v>-1.130663361816829e-05</v>
      </c>
      <c r="E68" s="55" t="n"/>
      <c r="F68" s="55" t="n">
        <v>-87.7078063208313</v>
      </c>
      <c r="G68" s="55" t="n">
        <v>-87.70782535300654</v>
      </c>
      <c r="H68" s="55" t="n">
        <v>1.903217524056134e-05</v>
      </c>
      <c r="I68" s="55" t="n"/>
      <c r="J68" s="55" t="n">
        <v>-3.266644384425021</v>
      </c>
      <c r="K68" s="55" t="n">
        <v>-3.26664437574522</v>
      </c>
      <c r="L68" s="55" t="n">
        <v>-8.679801710070254e-09</v>
      </c>
      <c r="M68" s="55" t="n"/>
      <c r="N68" s="55" t="n">
        <v>-85.09454581723961</v>
      </c>
      <c r="O68" s="55" t="n">
        <v>-85.09452287539553</v>
      </c>
      <c r="P68" s="55" t="n">
        <v>-2.294184406842474e-05</v>
      </c>
      <c r="Q68" s="55" t="n"/>
      <c r="R68" s="55" t="n">
        <v>-356.0164933292591</v>
      </c>
      <c r="S68" s="55" t="n">
        <v>-356.0164994412684</v>
      </c>
      <c r="T68" s="55" t="n">
        <v>6.112009236274559e-06</v>
      </c>
      <c r="U68" s="55" t="n"/>
      <c r="V68" s="55" t="n">
        <v>88.81934444338508</v>
      </c>
      <c r="W68" s="55" t="n">
        <v>88.81935070250485</v>
      </c>
      <c r="X68" s="55" t="n">
        <v>-6.259119762733978e-06</v>
      </c>
      <c r="Y68" s="55" t="n"/>
      <c r="Z68" s="55" t="n">
        <v>0.1877198668639345</v>
      </c>
      <c r="AA68" s="55" t="n">
        <v>-0.03823274725889682</v>
      </c>
      <c r="AB68" s="55" t="n">
        <v>1.000831481455098</v>
      </c>
      <c r="AC68" s="55" t="n">
        <v>0.1877199114742011</v>
      </c>
      <c r="AD68" s="55" t="n">
        <v>-0.03823245685475551</v>
      </c>
      <c r="AE68" s="55" t="n">
        <v>1.000831484232446</v>
      </c>
      <c r="AF68" s="55" t="n">
        <v>-4.461026661961576e-05</v>
      </c>
      <c r="AG68" s="55" t="n">
        <v>-0.0002904041413037683</v>
      </c>
      <c r="AH68" s="55" t="n">
        <v>-2.777348129257007e-06</v>
      </c>
      <c r="AI68" s="55" t="n">
        <v>0.0002938236798436834</v>
      </c>
      <c r="AJ68" s="55" t="n">
        <v>0</v>
      </c>
    </row>
    <row r="69">
      <c r="A69" s="55" t="n">
        <v>1.32</v>
      </c>
      <c r="B69" s="55" t="n">
        <v>-98.18663143597892</v>
      </c>
      <c r="C69" s="55" t="n">
        <v>-98.18662227760566</v>
      </c>
      <c r="D69" s="55" t="n">
        <v>-9.158373249672417e-06</v>
      </c>
      <c r="E69" s="55" t="n"/>
      <c r="F69" s="55" t="n">
        <v>-87.7078063208313</v>
      </c>
      <c r="G69" s="55" t="n">
        <v>-87.7078217368885</v>
      </c>
      <c r="H69" s="55" t="n">
        <v>1.541605720824543e-05</v>
      </c>
      <c r="I69" s="55" t="n"/>
      <c r="J69" s="55" t="n">
        <v>-3.266644384425021</v>
      </c>
      <c r="K69" s="55" t="n">
        <v>-3.266644377398805</v>
      </c>
      <c r="L69" s="55" t="n">
        <v>-7.026216621111969e-09</v>
      </c>
      <c r="M69" s="55" t="n"/>
      <c r="N69" s="55" t="n">
        <v>-85.09454581723961</v>
      </c>
      <c r="O69" s="55" t="n">
        <v>-85.09452723433758</v>
      </c>
      <c r="P69" s="55" t="n">
        <v>-1.858290201969897e-05</v>
      </c>
      <c r="Q69" s="55" t="n"/>
      <c r="R69" s="55" t="n">
        <v>-356.0164933292591</v>
      </c>
      <c r="S69" s="55" t="n">
        <v>-356.0164982799974</v>
      </c>
      <c r="T69" s="55" t="n">
        <v>4.950738342086075e-06</v>
      </c>
      <c r="U69" s="55" t="n"/>
      <c r="V69" s="55" t="n">
        <v>88.81934444338508</v>
      </c>
      <c r="W69" s="55" t="n">
        <v>88.81934951327243</v>
      </c>
      <c r="X69" s="55" t="n">
        <v>-5.069887340118876e-06</v>
      </c>
      <c r="Y69" s="55" t="n"/>
      <c r="Z69" s="55" t="n">
        <v>0.1877198668639345</v>
      </c>
      <c r="AA69" s="55" t="n">
        <v>-0.03823274725889682</v>
      </c>
      <c r="AB69" s="55" t="n">
        <v>1.000831481455098</v>
      </c>
      <c r="AC69" s="55" t="n">
        <v>0.1877199029982503</v>
      </c>
      <c r="AD69" s="55" t="n">
        <v>-0.03823251203161019</v>
      </c>
      <c r="AE69" s="55" t="n">
        <v>1.000831483704755</v>
      </c>
      <c r="AF69" s="55" t="n">
        <v>-3.613431581728221e-05</v>
      </c>
      <c r="AG69" s="55" t="n">
        <v>-0.0002352272866282257</v>
      </c>
      <c r="AH69" s="55" t="n">
        <v>-2.249656461117411e-06</v>
      </c>
      <c r="AI69" s="55" t="n">
        <v>0.0002379971136552996</v>
      </c>
      <c r="AJ69" s="55" t="n">
        <v>0</v>
      </c>
    </row>
    <row r="70">
      <c r="A70" s="55" t="n">
        <v>1.34</v>
      </c>
      <c r="B70" s="55" t="n">
        <v>-98.18663143597892</v>
      </c>
      <c r="C70" s="55" t="n">
        <v>-98.18662401769654</v>
      </c>
      <c r="D70" s="55" t="n">
        <v>-7.41828236900187e-06</v>
      </c>
      <c r="E70" s="55" t="n"/>
      <c r="F70" s="55" t="n">
        <v>-87.7078063208313</v>
      </c>
      <c r="G70" s="55" t="n">
        <v>-87.70781880783288</v>
      </c>
      <c r="H70" s="55" t="n">
        <v>1.248700158044178e-05</v>
      </c>
      <c r="I70" s="55" t="n"/>
      <c r="J70" s="55" t="n">
        <v>-3.266644384425021</v>
      </c>
      <c r="K70" s="55" t="n">
        <v>-3.266644378738207</v>
      </c>
      <c r="L70" s="55" t="n">
        <v>-5.68681427740602e-09</v>
      </c>
      <c r="M70" s="55" t="n"/>
      <c r="N70" s="55" t="n">
        <v>-85.09454581723961</v>
      </c>
      <c r="O70" s="55" t="n">
        <v>-85.09453076508075</v>
      </c>
      <c r="P70" s="55" t="n">
        <v>-1.505215885336446e-05</v>
      </c>
      <c r="Q70" s="55" t="n"/>
      <c r="R70" s="55" t="n">
        <v>-356.0164933292591</v>
      </c>
      <c r="S70" s="55" t="n">
        <v>-356.0164973393685</v>
      </c>
      <c r="T70" s="55" t="n">
        <v>4.010109396148827e-06</v>
      </c>
      <c r="U70" s="55" t="n"/>
      <c r="V70" s="55" t="n">
        <v>88.81934444338508</v>
      </c>
      <c r="W70" s="55" t="n">
        <v>88.81934854999425</v>
      </c>
      <c r="X70" s="55" t="n">
        <v>-4.106609155406176e-06</v>
      </c>
      <c r="Y70" s="55" t="n"/>
      <c r="Z70" s="55" t="n">
        <v>0.1877198668639345</v>
      </c>
      <c r="AA70" s="55" t="n">
        <v>-0.03823274725889682</v>
      </c>
      <c r="AB70" s="55" t="n">
        <v>1.000831481455098</v>
      </c>
      <c r="AC70" s="55" t="n">
        <v>0.1877198961327272</v>
      </c>
      <c r="AD70" s="55" t="n">
        <v>-0.03823255672486281</v>
      </c>
      <c r="AE70" s="55" t="n">
        <v>1.000831483277322</v>
      </c>
      <c r="AF70" s="55" t="n">
        <v>-2.926879272280303e-05</v>
      </c>
      <c r="AG70" s="55" t="n">
        <v>-0.0001905340340085937</v>
      </c>
      <c r="AH70" s="55" t="n">
        <v>-1.822223705261194e-06</v>
      </c>
      <c r="AI70" s="55" t="n">
        <v>0.0001927775942433932</v>
      </c>
      <c r="AJ70" s="55" t="n">
        <v>0</v>
      </c>
    </row>
    <row r="71">
      <c r="A71" s="55" t="n">
        <v>1.36</v>
      </c>
      <c r="B71" s="55" t="n">
        <v>-98.18663143597892</v>
      </c>
      <c r="C71" s="55" t="n">
        <v>-98.18662542717017</v>
      </c>
      <c r="D71" s="55" t="n">
        <v>-6.008808748025396e-06</v>
      </c>
      <c r="E71" s="55" t="n"/>
      <c r="F71" s="55" t="n">
        <v>-87.7078063208313</v>
      </c>
      <c r="G71" s="55" t="n">
        <v>-87.70781643529786</v>
      </c>
      <c r="H71" s="55" t="n">
        <v>1.011446656135969e-05</v>
      </c>
      <c r="I71" s="55" t="n"/>
      <c r="J71" s="55" t="n">
        <v>-3.266644384425021</v>
      </c>
      <c r="K71" s="55" t="n">
        <v>-3.266644379823126</v>
      </c>
      <c r="L71" s="55" t="n">
        <v>-4.60189606515067e-09</v>
      </c>
      <c r="M71" s="55" t="n"/>
      <c r="N71" s="55" t="n">
        <v>-85.09454581723961</v>
      </c>
      <c r="O71" s="55" t="n">
        <v>-85.09453362498259</v>
      </c>
      <c r="P71" s="55" t="n">
        <v>-1.219225700822237e-05</v>
      </c>
      <c r="Q71" s="55" t="n"/>
      <c r="R71" s="55" t="n">
        <v>-356.0164933292591</v>
      </c>
      <c r="S71" s="55" t="n">
        <v>-356.0164965774587</v>
      </c>
      <c r="T71" s="55" t="n">
        <v>3.248199634428631e-06</v>
      </c>
      <c r="U71" s="55" t="n"/>
      <c r="V71" s="55" t="n">
        <v>88.81934444338508</v>
      </c>
      <c r="W71" s="55" t="n">
        <v>88.81934776973878</v>
      </c>
      <c r="X71" s="55" t="n">
        <v>-3.326353699838925e-06</v>
      </c>
      <c r="Y71" s="55" t="n"/>
      <c r="Z71" s="55" t="n">
        <v>0.1877198668639345</v>
      </c>
      <c r="AA71" s="55" t="n">
        <v>-0.03823274725889682</v>
      </c>
      <c r="AB71" s="55" t="n">
        <v>1.000831481455098</v>
      </c>
      <c r="AC71" s="55" t="n">
        <v>0.1877198905716518</v>
      </c>
      <c r="AD71" s="55" t="n">
        <v>-0.03823259292639627</v>
      </c>
      <c r="AE71" s="55" t="n">
        <v>1.0008314829311</v>
      </c>
      <c r="AF71" s="55" t="n">
        <v>-2.37077172615674e-05</v>
      </c>
      <c r="AG71" s="55" t="n">
        <v>-0.0001543325005501361</v>
      </c>
      <c r="AH71" s="55" t="n">
        <v>-1.476001765254864e-06</v>
      </c>
      <c r="AI71" s="55" t="n">
        <v>0.0001561497843899351</v>
      </c>
      <c r="AJ71" s="55" t="n">
        <v>0</v>
      </c>
    </row>
    <row r="72">
      <c r="A72" s="55" t="n">
        <v>1.38</v>
      </c>
      <c r="B72" s="55" t="n">
        <v>-98.18663143597892</v>
      </c>
      <c r="C72" s="55" t="n">
        <v>-98.18662656884376</v>
      </c>
      <c r="D72" s="55" t="n">
        <v>-4.867135159562217e-06</v>
      </c>
      <c r="E72" s="55" t="n"/>
      <c r="F72" s="55" t="n">
        <v>-87.7078063208313</v>
      </c>
      <c r="G72" s="55" t="n">
        <v>-87.70781451354451</v>
      </c>
      <c r="H72" s="55" t="n">
        <v>8.192713211169863e-06</v>
      </c>
      <c r="I72" s="55" t="n"/>
      <c r="J72" s="55" t="n">
        <v>-3.266644384425021</v>
      </c>
      <c r="K72" s="55" t="n">
        <v>-3.266644380701908</v>
      </c>
      <c r="L72" s="55" t="n">
        <v>-3.723113577494322e-09</v>
      </c>
      <c r="M72" s="55" t="n"/>
      <c r="N72" s="55" t="n">
        <v>-85.09454581723961</v>
      </c>
      <c r="O72" s="55" t="n">
        <v>-85.09453594150321</v>
      </c>
      <c r="P72" s="55" t="n">
        <v>-9.875736391523971e-06</v>
      </c>
      <c r="Q72" s="55" t="n"/>
      <c r="R72" s="55" t="n">
        <v>-356.0164933292591</v>
      </c>
      <c r="S72" s="55" t="n">
        <v>-356.0164959603121</v>
      </c>
      <c r="T72" s="55" t="n">
        <v>2.631052946257435e-06</v>
      </c>
      <c r="U72" s="55" t="n"/>
      <c r="V72" s="55" t="n">
        <v>88.81934444338508</v>
      </c>
      <c r="W72" s="55" t="n">
        <v>88.81934713773204</v>
      </c>
      <c r="X72" s="55" t="n">
        <v>-2.694346951307182e-06</v>
      </c>
      <c r="Y72" s="55" t="n"/>
      <c r="Z72" s="55" t="n">
        <v>0.1877198668639345</v>
      </c>
      <c r="AA72" s="55" t="n">
        <v>-0.03823274725889682</v>
      </c>
      <c r="AB72" s="55" t="n">
        <v>1.000831481455098</v>
      </c>
      <c r="AC72" s="55" t="n">
        <v>0.1877198860671795</v>
      </c>
      <c r="AD72" s="55" t="n">
        <v>-0.0382326222496379</v>
      </c>
      <c r="AE72" s="55" t="n">
        <v>1.000831482650659</v>
      </c>
      <c r="AF72" s="55" t="n">
        <v>-1.920324496640369e-05</v>
      </c>
      <c r="AG72" s="55" t="n">
        <v>-0.0001250092589166751</v>
      </c>
      <c r="AH72" s="55" t="n">
        <v>-1.195560761502179e-06</v>
      </c>
      <c r="AI72" s="55" t="n">
        <v>0.0001264812586815551</v>
      </c>
      <c r="AJ72" s="55" t="n">
        <v>0</v>
      </c>
    </row>
    <row r="73">
      <c r="A73" s="55" t="n">
        <v>1.4</v>
      </c>
      <c r="B73" s="55" t="n">
        <v>-98.18663143597892</v>
      </c>
      <c r="C73" s="55" t="n">
        <v>-98.18662749359945</v>
      </c>
      <c r="D73" s="55" t="n">
        <v>-3.942379471484842e-06</v>
      </c>
      <c r="E73" s="55" t="n"/>
      <c r="F73" s="55" t="n">
        <v>-87.7078063208313</v>
      </c>
      <c r="G73" s="55" t="n">
        <v>-87.7078129569243</v>
      </c>
      <c r="H73" s="55" t="n">
        <v>6.636093008966101e-06</v>
      </c>
      <c r="I73" s="55" t="n"/>
      <c r="J73" s="55" t="n">
        <v>-3.266644384425021</v>
      </c>
      <c r="K73" s="55" t="n">
        <v>-3.26664438141372</v>
      </c>
      <c r="L73" s="55" t="n">
        <v>-3.011301464089436e-09</v>
      </c>
      <c r="M73" s="55" t="n"/>
      <c r="N73" s="55" t="n">
        <v>-85.09454581723961</v>
      </c>
      <c r="O73" s="55" t="n">
        <v>-85.09453781788493</v>
      </c>
      <c r="P73" s="55" t="n">
        <v>-7.999354671642721e-06</v>
      </c>
      <c r="Q73" s="55" t="n"/>
      <c r="R73" s="55" t="n">
        <v>-356.0164933292591</v>
      </c>
      <c r="S73" s="55" t="n">
        <v>-356.016495460423</v>
      </c>
      <c r="T73" s="55" t="n">
        <v>2.131163894749942e-06</v>
      </c>
      <c r="U73" s="55" t="n"/>
      <c r="V73" s="55" t="n">
        <v>88.81934444338508</v>
      </c>
      <c r="W73" s="55" t="n">
        <v>88.81934662580649</v>
      </c>
      <c r="X73" s="55" t="n">
        <v>-2.182421408663158e-06</v>
      </c>
      <c r="Y73" s="55" t="n"/>
      <c r="Z73" s="55" t="n">
        <v>0.1877198668639345</v>
      </c>
      <c r="AA73" s="55" t="n">
        <v>-0.03823274725889682</v>
      </c>
      <c r="AB73" s="55" t="n">
        <v>1.000831481455098</v>
      </c>
      <c r="AC73" s="55" t="n">
        <v>0.1877198824185561</v>
      </c>
      <c r="AD73" s="55" t="n">
        <v>-0.03823264600146324</v>
      </c>
      <c r="AE73" s="55" t="n">
        <v>1.000831482423501</v>
      </c>
      <c r="AF73" s="55" t="n">
        <v>-1.555462159075205e-05</v>
      </c>
      <c r="AG73" s="55" t="n">
        <v>-0.0001012574335768068</v>
      </c>
      <c r="AH73" s="55" t="n">
        <v>-9.684029134149341e-07</v>
      </c>
      <c r="AI73" s="55" t="n">
        <v>0.0001024497531065627</v>
      </c>
      <c r="AJ73" s="55" t="n">
        <v>0</v>
      </c>
    </row>
    <row r="74">
      <c r="A74" s="55" t="n">
        <v>1.42</v>
      </c>
      <c r="B74" s="55" t="n">
        <v>-98.18663143597892</v>
      </c>
      <c r="C74" s="55" t="n">
        <v>-98.18662824265149</v>
      </c>
      <c r="D74" s="55" t="n">
        <v>-3.193327420119931e-06</v>
      </c>
      <c r="E74" s="55" t="n"/>
      <c r="F74" s="55" t="n">
        <v>-87.7078063208313</v>
      </c>
      <c r="G74" s="55" t="n">
        <v>-87.70781169606197</v>
      </c>
      <c r="H74" s="55" t="n">
        <v>5.375230678258822e-06</v>
      </c>
      <c r="I74" s="55" t="n"/>
      <c r="J74" s="55" t="n">
        <v>-3.266644384425021</v>
      </c>
      <c r="K74" s="55" t="n">
        <v>-3.266644381990287</v>
      </c>
      <c r="L74" s="55" t="n">
        <v>-2.434734487127081e-09</v>
      </c>
      <c r="M74" s="55" t="n"/>
      <c r="N74" s="55" t="n">
        <v>-85.09454581723961</v>
      </c>
      <c r="O74" s="55" t="n">
        <v>-85.09453933775407</v>
      </c>
      <c r="P74" s="55" t="n">
        <v>-6.479485524338894e-06</v>
      </c>
      <c r="Q74" s="55" t="n"/>
      <c r="R74" s="55" t="n">
        <v>-356.0164933292591</v>
      </c>
      <c r="S74" s="55" t="n">
        <v>-356.016495055513</v>
      </c>
      <c r="T74" s="55" t="n">
        <v>1.726253839362184e-06</v>
      </c>
      <c r="U74" s="55" t="n"/>
      <c r="V74" s="55" t="n">
        <v>88.81934444338508</v>
      </c>
      <c r="W74" s="55" t="n">
        <v>88.81934621114689</v>
      </c>
      <c r="X74" s="55" t="n">
        <v>-1.76776180817703e-06</v>
      </c>
      <c r="Y74" s="55" t="n"/>
      <c r="Z74" s="55" t="n">
        <v>0.1877198668639345</v>
      </c>
      <c r="AA74" s="55" t="n">
        <v>-0.03823274725889682</v>
      </c>
      <c r="AB74" s="55" t="n">
        <v>1.000831481455098</v>
      </c>
      <c r="AC74" s="55" t="n">
        <v>0.1877198794631707</v>
      </c>
      <c r="AD74" s="55" t="n">
        <v>-0.03823266524044117</v>
      </c>
      <c r="AE74" s="55" t="n">
        <v>1.000831482239503</v>
      </c>
      <c r="AF74" s="55" t="n">
        <v>-1.259923620988701e-05</v>
      </c>
      <c r="AG74" s="55" t="n">
        <v>-8.201845565214416e-05</v>
      </c>
      <c r="AH74" s="55" t="n">
        <v>-7.844049854099922e-07</v>
      </c>
      <c r="AI74" s="55" t="n">
        <v>8.298423411598375e-05</v>
      </c>
      <c r="AJ74" s="55" t="n">
        <v>0</v>
      </c>
    </row>
    <row r="75">
      <c r="A75" s="55" t="n">
        <v>1.44</v>
      </c>
      <c r="B75" s="55" t="n">
        <v>-98.18663143597892</v>
      </c>
      <c r="C75" s="55" t="n">
        <v>-98.18662884938378</v>
      </c>
      <c r="D75" s="55" t="n">
        <v>-2.586595140197719e-06</v>
      </c>
      <c r="E75" s="55" t="n"/>
      <c r="F75" s="55" t="n">
        <v>-87.7078063208313</v>
      </c>
      <c r="G75" s="55" t="n">
        <v>-87.70781067476348</v>
      </c>
      <c r="H75" s="55" t="n">
        <v>4.353932178935929e-06</v>
      </c>
      <c r="I75" s="55" t="n"/>
      <c r="J75" s="55" t="n">
        <v>-3.266644384425021</v>
      </c>
      <c r="K75" s="55" t="n">
        <v>-3.266644382457308</v>
      </c>
      <c r="L75" s="55" t="n">
        <v>-1.967713764781034e-09</v>
      </c>
      <c r="M75" s="55" t="n"/>
      <c r="N75" s="55" t="n">
        <v>-85.09454581723961</v>
      </c>
      <c r="O75" s="55" t="n">
        <v>-85.09454056884807</v>
      </c>
      <c r="P75" s="55" t="n">
        <v>-5.24839153156168e-06</v>
      </c>
      <c r="Q75" s="55" t="n"/>
      <c r="R75" s="55" t="n">
        <v>-356.0164933292591</v>
      </c>
      <c r="S75" s="55" t="n">
        <v>-356.0164947275356</v>
      </c>
      <c r="T75" s="55" t="n">
        <v>1.398276567275913e-06</v>
      </c>
      <c r="U75" s="55" t="n"/>
      <c r="V75" s="55" t="n">
        <v>88.81934444338508</v>
      </c>
      <c r="W75" s="55" t="n">
        <v>88.81934587527256</v>
      </c>
      <c r="X75" s="55" t="n">
        <v>-1.431887473261059e-06</v>
      </c>
      <c r="Y75" s="55" t="n"/>
      <c r="Z75" s="55" t="n">
        <v>0.1877198668639345</v>
      </c>
      <c r="AA75" s="55" t="n">
        <v>-0.03823274725889682</v>
      </c>
      <c r="AB75" s="55" t="n">
        <v>1.000831481455098</v>
      </c>
      <c r="AC75" s="55" t="n">
        <v>0.1877198770693081</v>
      </c>
      <c r="AD75" s="55" t="n">
        <v>-0.03823268082401361</v>
      </c>
      <c r="AE75" s="55" t="n">
        <v>1.000831482090464</v>
      </c>
      <c r="AF75" s="55" t="n">
        <v>-1.020537362950158e-05</v>
      </c>
      <c r="AG75" s="55" t="n">
        <v>-6.643488320579038e-05</v>
      </c>
      <c r="AH75" s="55" t="n">
        <v>-6.35366204093657e-07</v>
      </c>
      <c r="AI75" s="55" t="n">
        <v>6.721716334164987e-05</v>
      </c>
      <c r="AJ75" s="55" t="n">
        <v>0</v>
      </c>
    </row>
    <row r="76">
      <c r="A76" s="55" t="n">
        <v>1.46</v>
      </c>
      <c r="B76" s="55" t="n">
        <v>-98.18663143597892</v>
      </c>
      <c r="C76" s="55" t="n">
        <v>-98.18662934083686</v>
      </c>
      <c r="D76" s="55" t="n">
        <v>-2.095142064705152e-06</v>
      </c>
      <c r="E76" s="55" t="n"/>
      <c r="F76" s="55" t="n">
        <v>-87.7078063208313</v>
      </c>
      <c r="G76" s="55" t="n">
        <v>-87.70780984751163</v>
      </c>
      <c r="H76" s="55" t="n">
        <v>3.526680338506624e-06</v>
      </c>
      <c r="I76" s="55" t="n"/>
      <c r="J76" s="55" t="n">
        <v>-3.266644384425021</v>
      </c>
      <c r="K76" s="55" t="n">
        <v>-3.266644382835595</v>
      </c>
      <c r="L76" s="55" t="n">
        <v>-1.589426542354467e-09</v>
      </c>
      <c r="M76" s="55" t="n"/>
      <c r="N76" s="55" t="n">
        <v>-85.09454581723961</v>
      </c>
      <c r="O76" s="55" t="n">
        <v>-85.09454156603415</v>
      </c>
      <c r="P76" s="55" t="n">
        <v>-4.251205453389898e-06</v>
      </c>
      <c r="Q76" s="55" t="n"/>
      <c r="R76" s="55" t="n">
        <v>-356.0164933292591</v>
      </c>
      <c r="S76" s="55" t="n">
        <v>-356.0164944618743</v>
      </c>
      <c r="T76" s="55" t="n">
        <v>1.132615266952621e-06</v>
      </c>
      <c r="U76" s="55" t="n"/>
      <c r="V76" s="55" t="n">
        <v>88.81934444338508</v>
      </c>
      <c r="W76" s="55" t="n">
        <v>88.81934560321427</v>
      </c>
      <c r="X76" s="55" t="n">
        <v>-1.159829186918033e-06</v>
      </c>
      <c r="Y76" s="55" t="n"/>
      <c r="Z76" s="55" t="n">
        <v>0.1877198668639345</v>
      </c>
      <c r="AA76" s="55" t="n">
        <v>-0.03823274725889682</v>
      </c>
      <c r="AB76" s="55" t="n">
        <v>1.000831481455098</v>
      </c>
      <c r="AC76" s="55" t="n">
        <v>0.1877198751302791</v>
      </c>
      <c r="AD76" s="55" t="n">
        <v>-0.03823269344670842</v>
      </c>
      <c r="AE76" s="55" t="n">
        <v>1.000831481969743</v>
      </c>
      <c r="AF76" s="55" t="n">
        <v>-8.266344581064899e-06</v>
      </c>
      <c r="AG76" s="55" t="n">
        <v>-5.381218839972668e-05</v>
      </c>
      <c r="AH76" s="55" t="n">
        <v>-5.146443271542012e-07</v>
      </c>
      <c r="AI76" s="55" t="n">
        <v>5.444583484421973e-05</v>
      </c>
      <c r="AJ76" s="55" t="n">
        <v>0</v>
      </c>
    </row>
    <row r="77">
      <c r="A77" s="55" t="n">
        <v>1.48</v>
      </c>
      <c r="B77" s="55" t="n">
        <v>-98.18663143597892</v>
      </c>
      <c r="C77" s="55" t="n">
        <v>-98.18662973891381</v>
      </c>
      <c r="D77" s="55" t="n">
        <v>-1.697065112995051e-06</v>
      </c>
      <c r="E77" s="55" t="n"/>
      <c r="F77" s="55" t="n">
        <v>-87.7078063208313</v>
      </c>
      <c r="G77" s="55" t="n">
        <v>-87.70780917743771</v>
      </c>
      <c r="H77" s="55" t="n">
        <v>2.856606421547756e-06</v>
      </c>
      <c r="I77" s="55" t="n"/>
      <c r="J77" s="55" t="n">
        <v>-3.266644384425021</v>
      </c>
      <c r="K77" s="55" t="n">
        <v>-3.26664438314201</v>
      </c>
      <c r="L77" s="55" t="n">
        <v>-1.283012301911607e-09</v>
      </c>
      <c r="M77" s="55" t="n"/>
      <c r="N77" s="55" t="n">
        <v>-85.09454581723961</v>
      </c>
      <c r="O77" s="55" t="n">
        <v>-85.09454237375496</v>
      </c>
      <c r="P77" s="55" t="n">
        <v>-3.443484635926337e-06</v>
      </c>
      <c r="Q77" s="55" t="n"/>
      <c r="R77" s="55" t="n">
        <v>-356.0164933292591</v>
      </c>
      <c r="S77" s="55" t="n">
        <v>-356.0164942466888</v>
      </c>
      <c r="T77" s="55" t="n">
        <v>9.17429623868529e-07</v>
      </c>
      <c r="U77" s="55" t="n"/>
      <c r="V77" s="55" t="n">
        <v>88.81934444338508</v>
      </c>
      <c r="W77" s="55" t="n">
        <v>88.81934538284712</v>
      </c>
      <c r="X77" s="55" t="n">
        <v>-9.394620385912755e-07</v>
      </c>
      <c r="Y77" s="55" t="n"/>
      <c r="Z77" s="55" t="n">
        <v>0.1877198668639345</v>
      </c>
      <c r="AA77" s="55" t="n">
        <v>-0.03823274725889682</v>
      </c>
      <c r="AB77" s="55" t="n">
        <v>1.000831481455098</v>
      </c>
      <c r="AC77" s="55" t="n">
        <v>0.1877198735596656</v>
      </c>
      <c r="AD77" s="55" t="n">
        <v>-0.03823270367108974</v>
      </c>
      <c r="AE77" s="55" t="n">
        <v>1.000831481871958</v>
      </c>
      <c r="AF77" s="55" t="n">
        <v>-6.695731108452563e-06</v>
      </c>
      <c r="AG77" s="55" t="n">
        <v>-4.358780707897081e-05</v>
      </c>
      <c r="AH77" s="55" t="n">
        <v>-4.168596579035011e-07</v>
      </c>
      <c r="AI77" s="55" t="n">
        <v>4.410106022540347e-05</v>
      </c>
      <c r="AJ77" s="55" t="n">
        <v>0</v>
      </c>
    </row>
    <row r="78">
      <c r="A78" s="55" t="n">
        <v>1.5</v>
      </c>
      <c r="B78" s="55" t="n">
        <v>-98.18663143597892</v>
      </c>
      <c r="C78" s="55" t="n">
        <v>-98.18663006135615</v>
      </c>
      <c r="D78" s="55" t="n">
        <v>-1.37462276938765e-06</v>
      </c>
      <c r="E78" s="55" t="n"/>
      <c r="F78" s="55" t="n">
        <v>-87.7078063208313</v>
      </c>
      <c r="G78" s="55" t="n">
        <v>-87.70780863467772</v>
      </c>
      <c r="H78" s="55" t="n">
        <v>2.313846419044441e-06</v>
      </c>
      <c r="I78" s="55" t="n"/>
      <c r="J78" s="55" t="n">
        <v>-3.266644384425021</v>
      </c>
      <c r="K78" s="55" t="n">
        <v>-3.266644383390204</v>
      </c>
      <c r="L78" s="55" t="n">
        <v>-1.034817717343601e-09</v>
      </c>
      <c r="M78" s="55" t="n"/>
      <c r="N78" s="55" t="n">
        <v>-85.09454581723961</v>
      </c>
      <c r="O78" s="55" t="n">
        <v>-85.0945430280088</v>
      </c>
      <c r="P78" s="55" t="n">
        <v>-2.789230797953068e-06</v>
      </c>
      <c r="Q78" s="55" t="n"/>
      <c r="R78" s="55" t="n">
        <v>-356.0164933292591</v>
      </c>
      <c r="S78" s="55" t="n">
        <v>-356.0164940723877</v>
      </c>
      <c r="T78" s="55" t="n">
        <v>7.431286117705908e-07</v>
      </c>
      <c r="U78" s="55" t="n"/>
      <c r="V78" s="55" t="n">
        <v>88.81934444338508</v>
      </c>
      <c r="W78" s="55" t="n">
        <v>88.81934520434982</v>
      </c>
      <c r="X78" s="55" t="n">
        <v>-7.609647298688015e-07</v>
      </c>
      <c r="Y78" s="55" t="n"/>
      <c r="Z78" s="55" t="n">
        <v>0.1877198668639345</v>
      </c>
      <c r="AA78" s="55" t="n">
        <v>-0.03823274725889682</v>
      </c>
      <c r="AB78" s="55" t="n">
        <v>1.000831481455098</v>
      </c>
      <c r="AC78" s="55" t="n">
        <v>0.1877198722874683</v>
      </c>
      <c r="AD78" s="55" t="n">
        <v>-0.03823271195283982</v>
      </c>
      <c r="AE78" s="55" t="n">
        <v>1.000831481792752</v>
      </c>
      <c r="AF78" s="55" t="n">
        <v>-5.423533844250983e-06</v>
      </c>
      <c r="AG78" s="55" t="n">
        <v>-3.530605700158285e-05</v>
      </c>
      <c r="AH78" s="55" t="n">
        <v>-3.376539048360883e-07</v>
      </c>
      <c r="AI78" s="55" t="n">
        <v>3.572179153567475e-05</v>
      </c>
      <c r="AJ78" s="55" t="n">
        <v>0</v>
      </c>
    </row>
    <row r="79">
      <c r="A79" s="55" t="n">
        <v>1.52</v>
      </c>
      <c r="B79" s="55" t="n">
        <v>-98.18663143597892</v>
      </c>
      <c r="C79" s="55" t="n">
        <v>-98.18663032253453</v>
      </c>
      <c r="D79" s="55" t="n">
        <v>-1.113444397276787e-06</v>
      </c>
      <c r="E79" s="55" t="n"/>
      <c r="F79" s="55" t="n">
        <v>-87.7078063208313</v>
      </c>
      <c r="G79" s="55" t="n">
        <v>-87.70780819504223</v>
      </c>
      <c r="H79" s="55" t="n">
        <v>1.874210940422277e-06</v>
      </c>
      <c r="I79" s="55" t="n"/>
      <c r="J79" s="55" t="n">
        <v>-3.266644384425021</v>
      </c>
      <c r="K79" s="55" t="n">
        <v>-3.266644383591243</v>
      </c>
      <c r="L79" s="55" t="n">
        <v>-8.337788316216443e-10</v>
      </c>
      <c r="M79" s="55" t="n"/>
      <c r="N79" s="55" t="n">
        <v>-85.09454581723961</v>
      </c>
      <c r="O79" s="55" t="n">
        <v>-85.09454355795448</v>
      </c>
      <c r="P79" s="55" t="n">
        <v>-2.259285123039182e-06</v>
      </c>
      <c r="Q79" s="55" t="n"/>
      <c r="R79" s="55" t="n">
        <v>-356.0164933292591</v>
      </c>
      <c r="S79" s="55" t="n">
        <v>-356.0164939312046</v>
      </c>
      <c r="T79" s="55" t="n">
        <v>6.01945570571047e-07</v>
      </c>
      <c r="U79" s="55" t="n"/>
      <c r="V79" s="55" t="n">
        <v>88.81934444338508</v>
      </c>
      <c r="W79" s="55" t="n">
        <v>88.81934505976689</v>
      </c>
      <c r="X79" s="55" t="n">
        <v>-6.163818029369604e-07</v>
      </c>
      <c r="Y79" s="55" t="n"/>
      <c r="Z79" s="55" t="n">
        <v>0.1877198668639345</v>
      </c>
      <c r="AA79" s="55" t="n">
        <v>-0.03823274725889682</v>
      </c>
      <c r="AB79" s="55" t="n">
        <v>1.000831481455098</v>
      </c>
      <c r="AC79" s="55" t="n">
        <v>0.1877198712569887</v>
      </c>
      <c r="AD79" s="55" t="n">
        <v>-0.03823271866105665</v>
      </c>
      <c r="AE79" s="55" t="n">
        <v>1.000831481728595</v>
      </c>
      <c r="AF79" s="55" t="n">
        <v>-4.393054198192914e-06</v>
      </c>
      <c r="AG79" s="55" t="n">
        <v>-2.859784016540079e-05</v>
      </c>
      <c r="AH79" s="55" t="n">
        <v>-2.734972248674694e-07</v>
      </c>
      <c r="AI79" s="55" t="n">
        <v>2.893458463579668e-05</v>
      </c>
      <c r="AJ79" s="55" t="n">
        <v>0</v>
      </c>
    </row>
    <row r="80">
      <c r="A80" s="55" t="n">
        <v>1.54</v>
      </c>
      <c r="B80" s="55" t="n">
        <v>-98.18663143597892</v>
      </c>
      <c r="C80" s="55" t="n">
        <v>-98.18663053408899</v>
      </c>
      <c r="D80" s="55" t="n">
        <v>-9.018899298614286e-07</v>
      </c>
      <c r="E80" s="55" t="n"/>
      <c r="F80" s="55" t="n">
        <v>-87.7078063208313</v>
      </c>
      <c r="G80" s="55" t="n">
        <v>-87.70780783893741</v>
      </c>
      <c r="H80" s="55" t="n">
        <v>1.518106114955016e-06</v>
      </c>
      <c r="I80" s="55" t="n"/>
      <c r="J80" s="55" t="n">
        <v>-3.266644384425021</v>
      </c>
      <c r="K80" s="55" t="n">
        <v>-3.266644383754083</v>
      </c>
      <c r="L80" s="55" t="n">
        <v>-6.70938407624064e-10</v>
      </c>
      <c r="M80" s="55" t="n"/>
      <c r="N80" s="55" t="n">
        <v>-85.09454581723961</v>
      </c>
      <c r="O80" s="55" t="n">
        <v>-85.0945439872104</v>
      </c>
      <c r="P80" s="55" t="n">
        <v>-1.830029193786694e-06</v>
      </c>
      <c r="Q80" s="55" t="n"/>
      <c r="R80" s="55" t="n">
        <v>-356.0164933292591</v>
      </c>
      <c r="S80" s="55" t="n">
        <v>-356.0164938168462</v>
      </c>
      <c r="T80" s="55" t="n">
        <v>4.875870731105918e-07</v>
      </c>
      <c r="U80" s="55" t="n"/>
      <c r="V80" s="55" t="n">
        <v>88.81934444338508</v>
      </c>
      <c r="W80" s="55" t="n">
        <v>88.81934494265467</v>
      </c>
      <c r="X80" s="55" t="n">
        <v>-4.992695812332943e-07</v>
      </c>
      <c r="Y80" s="55" t="n"/>
      <c r="Z80" s="55" t="n">
        <v>0.1877198668639345</v>
      </c>
      <c r="AA80" s="55" t="n">
        <v>-0.03823274725889682</v>
      </c>
      <c r="AB80" s="55" t="n">
        <v>1.000831481455098</v>
      </c>
      <c r="AC80" s="55" t="n">
        <v>0.1877198704222999</v>
      </c>
      <c r="AD80" s="55" t="n">
        <v>-0.03823272409471341</v>
      </c>
      <c r="AE80" s="55" t="n">
        <v>1.000831481676628</v>
      </c>
      <c r="AF80" s="55" t="n">
        <v>-3.558365435640809e-06</v>
      </c>
      <c r="AG80" s="55" t="n">
        <v>-2.316418340475579e-05</v>
      </c>
      <c r="AH80" s="55" t="n">
        <v>-2.2153012757542e-07</v>
      </c>
      <c r="AI80" s="55" t="n">
        <v>2.343694589702657e-05</v>
      </c>
      <c r="AJ80" s="55" t="n">
        <v>0</v>
      </c>
    </row>
    <row r="81">
      <c r="A81" s="55" t="n">
        <v>1.56</v>
      </c>
      <c r="B81" s="55" t="n">
        <v>-98.18663143597892</v>
      </c>
      <c r="C81" s="55" t="n">
        <v>-98.186630705448</v>
      </c>
      <c r="D81" s="55" t="n">
        <v>-7.305309308438442e-07</v>
      </c>
      <c r="E81" s="55" t="n"/>
      <c r="F81" s="55" t="n">
        <v>-87.7078063208313</v>
      </c>
      <c r="G81" s="55" t="n">
        <v>-87.70780755049252</v>
      </c>
      <c r="H81" s="55" t="n">
        <v>1.229661229226528e-06</v>
      </c>
      <c r="I81" s="55" t="n"/>
      <c r="J81" s="55" t="n">
        <v>-3.266644384425021</v>
      </c>
      <c r="K81" s="55" t="n">
        <v>-3.266644383885981</v>
      </c>
      <c r="L81" s="55" t="n">
        <v>-5.39040804983772e-10</v>
      </c>
      <c r="M81" s="55" t="n"/>
      <c r="N81" s="55" t="n">
        <v>-85.09454581723961</v>
      </c>
      <c r="O81" s="55" t="n">
        <v>-85.09454433490775</v>
      </c>
      <c r="P81" s="55" t="n">
        <v>-1.482331846564413e-06</v>
      </c>
      <c r="Q81" s="55" t="n"/>
      <c r="R81" s="55" t="n">
        <v>-356.0164933292591</v>
      </c>
      <c r="S81" s="55" t="n">
        <v>-356.0164937242157</v>
      </c>
      <c r="T81" s="55" t="n">
        <v>3.949565985676484e-07</v>
      </c>
      <c r="U81" s="55" t="n"/>
      <c r="V81" s="55" t="n">
        <v>88.81934444338508</v>
      </c>
      <c r="W81" s="55" t="n">
        <v>88.81934484779373</v>
      </c>
      <c r="X81" s="55" t="n">
        <v>-4.04408647303334e-07</v>
      </c>
      <c r="Y81" s="55" t="n"/>
      <c r="Z81" s="55" t="n">
        <v>0.1877198668639345</v>
      </c>
      <c r="AA81" s="55" t="n">
        <v>-0.03823274725889682</v>
      </c>
      <c r="AB81" s="55" t="n">
        <v>1.000831481455098</v>
      </c>
      <c r="AC81" s="55" t="n">
        <v>0.1877198697462022</v>
      </c>
      <c r="AD81" s="55" t="n">
        <v>-0.03823272849597444</v>
      </c>
      <c r="AE81" s="55" t="n">
        <v>1.000831481634535</v>
      </c>
      <c r="AF81" s="55" t="n">
        <v>-2.882267674531036e-06</v>
      </c>
      <c r="AG81" s="55" t="n">
        <v>-1.87629223755148e-05</v>
      </c>
      <c r="AH81" s="55" t="n">
        <v>-1.794371318197818e-07</v>
      </c>
      <c r="AI81" s="55" t="n">
        <v>1.898385947855484e-05</v>
      </c>
      <c r="AJ81" s="55" t="n">
        <v>0</v>
      </c>
    </row>
    <row r="82">
      <c r="A82" s="55" t="n">
        <v>1.58</v>
      </c>
      <c r="B82" s="55" t="n">
        <v>-98.18663143597892</v>
      </c>
      <c r="C82" s="55" t="n">
        <v>-98.18663084424892</v>
      </c>
      <c r="D82" s="55" t="n">
        <v>-5.917299978785292e-07</v>
      </c>
      <c r="E82" s="55" t="n"/>
      <c r="F82" s="55" t="n">
        <v>-87.7078063208313</v>
      </c>
      <c r="G82" s="55" t="n">
        <v>-87.70780731685215</v>
      </c>
      <c r="H82" s="55" t="n">
        <v>9.960208628808992e-07</v>
      </c>
      <c r="I82" s="55" t="n"/>
      <c r="J82" s="55" t="n">
        <v>-3.266644384425021</v>
      </c>
      <c r="K82" s="55" t="n">
        <v>-3.26664438399282</v>
      </c>
      <c r="L82" s="55" t="n">
        <v>-4.322019975400606e-10</v>
      </c>
      <c r="M82" s="55" t="n"/>
      <c r="N82" s="55" t="n">
        <v>-85.09454581723961</v>
      </c>
      <c r="O82" s="55" t="n">
        <v>-85.09454461654256</v>
      </c>
      <c r="P82" s="55" t="n">
        <v>-1.200697037297687e-06</v>
      </c>
      <c r="Q82" s="55" t="n"/>
      <c r="R82" s="55" t="n">
        <v>-356.0164933292591</v>
      </c>
      <c r="S82" s="55" t="n">
        <v>-356.0164936491851</v>
      </c>
      <c r="T82" s="55" t="n">
        <v>3.199260414100515e-07</v>
      </c>
      <c r="U82" s="55" t="n"/>
      <c r="V82" s="55" t="n">
        <v>88.81934444338508</v>
      </c>
      <c r="W82" s="55" t="n">
        <v>88.81934477095649</v>
      </c>
      <c r="X82" s="55" t="n">
        <v>-3.275714078644785e-07</v>
      </c>
      <c r="Y82" s="55" t="n"/>
      <c r="Z82" s="55" t="n">
        <v>0.1877198668639345</v>
      </c>
      <c r="AA82" s="55" t="n">
        <v>-0.03823274725889682</v>
      </c>
      <c r="AB82" s="55" t="n">
        <v>1.000831481455098</v>
      </c>
      <c r="AC82" s="55" t="n">
        <v>0.1877198691985628</v>
      </c>
      <c r="AD82" s="55" t="n">
        <v>-0.03823273206099674</v>
      </c>
      <c r="AE82" s="55" t="n">
        <v>1.00083148160044</v>
      </c>
      <c r="AF82" s="55" t="n">
        <v>-2.334628323996668e-06</v>
      </c>
      <c r="AG82" s="55" t="n">
        <v>-1.519790007731281e-05</v>
      </c>
      <c r="AH82" s="55" t="n">
        <v>-1.453412945551236e-07</v>
      </c>
      <c r="AI82" s="55" t="n">
        <v>1.537685859540547e-05</v>
      </c>
      <c r="AJ82" s="55" t="n">
        <v>0</v>
      </c>
    </row>
    <row r="83">
      <c r="A83" s="55" t="n">
        <v>1.6</v>
      </c>
      <c r="B83" s="55" t="n">
        <v>-98.18663143597892</v>
      </c>
      <c r="C83" s="55" t="n">
        <v>-98.18663095667759</v>
      </c>
      <c r="D83" s="55" t="n">
        <v>-4.793013337765989e-07</v>
      </c>
      <c r="E83" s="55" t="n"/>
      <c r="F83" s="55" t="n">
        <v>-87.7078063208313</v>
      </c>
      <c r="G83" s="55" t="n">
        <v>-87.70780712760356</v>
      </c>
      <c r="H83" s="55" t="n">
        <v>8.067722615575806e-07</v>
      </c>
      <c r="I83" s="55" t="n"/>
      <c r="J83" s="55" t="n">
        <v>-3.266644384425021</v>
      </c>
      <c r="K83" s="55" t="n">
        <v>-3.266644384079362</v>
      </c>
      <c r="L83" s="55" t="n">
        <v>-3.456591046574384e-10</v>
      </c>
      <c r="M83" s="55" t="n"/>
      <c r="N83" s="55" t="n">
        <v>-85.09454581723961</v>
      </c>
      <c r="O83" s="55" t="n">
        <v>-85.09454484466683</v>
      </c>
      <c r="P83" s="55" t="n">
        <v>-9.725727705472148e-07</v>
      </c>
      <c r="Q83" s="55" t="n"/>
      <c r="R83" s="55" t="n">
        <v>-356.0164933292591</v>
      </c>
      <c r="S83" s="55" t="n">
        <v>-356.0164935884101</v>
      </c>
      <c r="T83" s="55" t="n">
        <v>2.591509847791485e-07</v>
      </c>
      <c r="U83" s="55" t="n"/>
      <c r="V83" s="55" t="n">
        <v>88.81934444338508</v>
      </c>
      <c r="W83" s="55" t="n">
        <v>88.81934470871838</v>
      </c>
      <c r="X83" s="55" t="n">
        <v>-2.653332960801024e-07</v>
      </c>
      <c r="Y83" s="55" t="n"/>
      <c r="Z83" s="55" t="n">
        <v>0.1877198668639345</v>
      </c>
      <c r="AA83" s="55" t="n">
        <v>-0.03823274725889682</v>
      </c>
      <c r="AB83" s="55" t="n">
        <v>1.000831481455098</v>
      </c>
      <c r="AC83" s="55" t="n">
        <v>0.1877198687549753</v>
      </c>
      <c r="AD83" s="55" t="n">
        <v>-0.0382327349486624</v>
      </c>
      <c r="AE83" s="55" t="n">
        <v>1.000831481572823</v>
      </c>
      <c r="AF83" s="55" t="n">
        <v>-1.891040768420282e-06</v>
      </c>
      <c r="AG83" s="55" t="n">
        <v>-1.231023441516932e-05</v>
      </c>
      <c r="AH83" s="55" t="n">
        <v>-1.177242747729679e-07</v>
      </c>
      <c r="AI83" s="55" t="n">
        <v>1.245519030561627e-05</v>
      </c>
      <c r="AJ83" s="55" t="n">
        <v>0</v>
      </c>
    </row>
    <row r="84">
      <c r="A84" s="55" t="n">
        <v>1.62</v>
      </c>
      <c r="B84" s="55" t="n">
        <v>-98.18663143597892</v>
      </c>
      <c r="C84" s="55" t="n">
        <v>-98.18663104774488</v>
      </c>
      <c r="D84" s="55" t="n">
        <v>-3.882340382485011e-07</v>
      </c>
      <c r="E84" s="55" t="n"/>
      <c r="F84" s="55" t="n">
        <v>-87.7078063208313</v>
      </c>
      <c r="G84" s="55" t="n">
        <v>-87.70780697431215</v>
      </c>
      <c r="H84" s="55" t="n">
        <v>6.534808486857052e-07</v>
      </c>
      <c r="I84" s="55" t="n"/>
      <c r="J84" s="55" t="n">
        <v>-3.266644384425021</v>
      </c>
      <c r="K84" s="55" t="n">
        <v>-3.266644384149462</v>
      </c>
      <c r="L84" s="55" t="n">
        <v>-2.755596794779824e-10</v>
      </c>
      <c r="M84" s="55" t="n"/>
      <c r="N84" s="55" t="n">
        <v>-85.09454581723961</v>
      </c>
      <c r="O84" s="55" t="n">
        <v>-85.09454502944739</v>
      </c>
      <c r="P84" s="55" t="n">
        <v>-7.877922124404161e-07</v>
      </c>
      <c r="Q84" s="55" t="n"/>
      <c r="R84" s="55" t="n">
        <v>-356.0164933292591</v>
      </c>
      <c r="S84" s="55" t="n">
        <v>-356.0164935391828</v>
      </c>
      <c r="T84" s="55" t="n">
        <v>2.099236316413288e-07</v>
      </c>
      <c r="U84" s="55" t="n"/>
      <c r="V84" s="55" t="n">
        <v>88.81934444338508</v>
      </c>
      <c r="W84" s="55" t="n">
        <v>88.81934465830544</v>
      </c>
      <c r="X84" s="55" t="n">
        <v>-2.149203593792203e-07</v>
      </c>
      <c r="Y84" s="55" t="n"/>
      <c r="Z84" s="55" t="n">
        <v>0.1877198668639345</v>
      </c>
      <c r="AA84" s="55" t="n">
        <v>-0.03823274725889682</v>
      </c>
      <c r="AB84" s="55" t="n">
        <v>1.000831481455098</v>
      </c>
      <c r="AC84" s="55" t="n">
        <v>0.1877198683956691</v>
      </c>
      <c r="AD84" s="55" t="n">
        <v>-0.03823273728767337</v>
      </c>
      <c r="AE84" s="55" t="n">
        <v>1.000831481550452</v>
      </c>
      <c r="AF84" s="55" t="n">
        <v>-1.53173462802414e-06</v>
      </c>
      <c r="AG84" s="55" t="n">
        <v>-9.97122344414958e-06</v>
      </c>
      <c r="AH84" s="55" t="n">
        <v>-9.535394696058574e-08</v>
      </c>
      <c r="AI84" s="55" t="n">
        <v>1.008863718839405e-05</v>
      </c>
      <c r="AJ84" s="55" t="n">
        <v>0</v>
      </c>
    </row>
    <row r="85">
      <c r="A85" s="55" t="n">
        <v>1.64</v>
      </c>
      <c r="B85" s="55" t="n">
        <v>-98.18663143597892</v>
      </c>
      <c r="C85" s="55" t="n">
        <v>-98.18663112150932</v>
      </c>
      <c r="D85" s="55" t="n">
        <v>-3.144695962985012e-07</v>
      </c>
      <c r="E85" s="55" t="n"/>
      <c r="F85" s="55" t="n">
        <v>-87.7078063208313</v>
      </c>
      <c r="G85" s="55" t="n">
        <v>-87.70780685014608</v>
      </c>
      <c r="H85" s="55" t="n">
        <v>5.293147928094891e-07</v>
      </c>
      <c r="I85" s="55" t="n"/>
      <c r="J85" s="55" t="n">
        <v>-3.266644384425021</v>
      </c>
      <c r="K85" s="55" t="n">
        <v>-3.266644384206243</v>
      </c>
      <c r="L85" s="55" t="n">
        <v>-2.18778827027155e-10</v>
      </c>
      <c r="M85" s="55" t="n"/>
      <c r="N85" s="55" t="n">
        <v>-85.09454581723961</v>
      </c>
      <c r="O85" s="55" t="n">
        <v>-85.09454517911958</v>
      </c>
      <c r="P85" s="55" t="n">
        <v>-6.381200163516715e-07</v>
      </c>
      <c r="Q85" s="55" t="n"/>
      <c r="R85" s="55" t="n">
        <v>-356.0164933292591</v>
      </c>
      <c r="S85" s="55" t="n">
        <v>-356.0164934993082</v>
      </c>
      <c r="T85" s="55" t="n">
        <v>1.700491448220079e-07</v>
      </c>
      <c r="U85" s="55" t="n"/>
      <c r="V85" s="55" t="n">
        <v>88.81934444338508</v>
      </c>
      <c r="W85" s="55" t="n">
        <v>88.81934461747093</v>
      </c>
      <c r="X85" s="55" t="n">
        <v>-1.740858539348465e-07</v>
      </c>
      <c r="Y85" s="55" t="n"/>
      <c r="Z85" s="55" t="n">
        <v>0.1877198668639345</v>
      </c>
      <c r="AA85" s="55" t="n">
        <v>-0.03823274725889682</v>
      </c>
      <c r="AB85" s="55" t="n">
        <v>1.000831481455098</v>
      </c>
      <c r="AC85" s="55" t="n">
        <v>0.1877198681046311</v>
      </c>
      <c r="AD85" s="55" t="n">
        <v>-0.03823273918227181</v>
      </c>
      <c r="AE85" s="55" t="n">
        <v>1.000831481532332</v>
      </c>
      <c r="AF85" s="55" t="n">
        <v>-1.24069665652371e-06</v>
      </c>
      <c r="AG85" s="55" t="n">
        <v>-8.076625007680249e-06</v>
      </c>
      <c r="AH85" s="55" t="n">
        <v>-7.723421902028349e-08</v>
      </c>
      <c r="AI85" s="55" t="n">
        <v>8.171729610846336e-06</v>
      </c>
      <c r="AJ85" s="55" t="n">
        <v>0</v>
      </c>
    </row>
    <row r="86">
      <c r="A86" s="55" t="n">
        <v>1.66</v>
      </c>
      <c r="B86" s="55" t="n">
        <v>-98.18663143597892</v>
      </c>
      <c r="C86" s="55" t="n">
        <v>-98.18663118125846</v>
      </c>
      <c r="D86" s="55" t="n">
        <v>-2.547204593856511e-07</v>
      </c>
      <c r="E86" s="55" t="n"/>
      <c r="F86" s="55" t="n">
        <v>-87.7078063208313</v>
      </c>
      <c r="G86" s="55" t="n">
        <v>-87.7078067495716</v>
      </c>
      <c r="H86" s="55" t="n">
        <v>4.287403104497479e-07</v>
      </c>
      <c r="I86" s="55" t="n"/>
      <c r="J86" s="55" t="n">
        <v>-3.266644384425021</v>
      </c>
      <c r="K86" s="55" t="n">
        <v>-3.266644384252233</v>
      </c>
      <c r="L86" s="55" t="n">
        <v>-1.727880063331926e-10</v>
      </c>
      <c r="M86" s="55" t="n"/>
      <c r="N86" s="55" t="n">
        <v>-85.09454581723961</v>
      </c>
      <c r="O86" s="55" t="n">
        <v>-85.09454530035418</v>
      </c>
      <c r="P86" s="55" t="n">
        <v>-5.168854141142668e-07</v>
      </c>
      <c r="Q86" s="55" t="n"/>
      <c r="R86" s="55" t="n">
        <v>-356.0164933292591</v>
      </c>
      <c r="S86" s="55" t="n">
        <v>-356.0164934670101</v>
      </c>
      <c r="T86" s="55" t="n">
        <v>1.377509936983077e-07</v>
      </c>
      <c r="U86" s="55" t="n"/>
      <c r="V86" s="55" t="n">
        <v>88.81934444338508</v>
      </c>
      <c r="W86" s="55" t="n">
        <v>88.81934458439495</v>
      </c>
      <c r="X86" s="55" t="n">
        <v>-1.410098663582476e-07</v>
      </c>
      <c r="Y86" s="55" t="n"/>
      <c r="Z86" s="55" t="n">
        <v>0.1877198668639345</v>
      </c>
      <c r="AA86" s="55" t="n">
        <v>-0.03823274725889682</v>
      </c>
      <c r="AB86" s="55" t="n">
        <v>1.000831481455098</v>
      </c>
      <c r="AC86" s="55" t="n">
        <v>0.1877198678688905</v>
      </c>
      <c r="AD86" s="55" t="n">
        <v>-0.03823274071689606</v>
      </c>
      <c r="AE86" s="55" t="n">
        <v>1.000831481517655</v>
      </c>
      <c r="AF86" s="55" t="n">
        <v>-1.004956007299995e-06</v>
      </c>
      <c r="AG86" s="55" t="n">
        <v>-6.542000753617661e-06</v>
      </c>
      <c r="AH86" s="55" t="n">
        <v>-6.255707063473892e-08</v>
      </c>
      <c r="AI86" s="55" t="n">
        <v>6.619034961686544e-06</v>
      </c>
      <c r="AJ86" s="55" t="n">
        <v>0</v>
      </c>
    </row>
    <row r="87">
      <c r="A87" s="55" t="n">
        <v>1.68</v>
      </c>
      <c r="B87" s="55" t="n">
        <v>-98.18663143597892</v>
      </c>
      <c r="C87" s="55" t="n">
        <v>-98.1866312296553</v>
      </c>
      <c r="D87" s="55" t="n">
        <v>-2.063236126862551e-07</v>
      </c>
      <c r="E87" s="55" t="n"/>
      <c r="F87" s="55" t="n">
        <v>-87.7078063208313</v>
      </c>
      <c r="G87" s="55" t="n">
        <v>-87.70780666810614</v>
      </c>
      <c r="H87" s="55" t="n">
        <v>3.472748550606139e-07</v>
      </c>
      <c r="I87" s="55" t="n"/>
      <c r="J87" s="55" t="n">
        <v>-3.266644384425021</v>
      </c>
      <c r="K87" s="55" t="n">
        <v>-3.266644384289486</v>
      </c>
      <c r="L87" s="55" t="n">
        <v>-1.355357596265511e-10</v>
      </c>
      <c r="M87" s="55" t="n"/>
      <c r="N87" s="55" t="n">
        <v>-85.09454581723961</v>
      </c>
      <c r="O87" s="55" t="n">
        <v>-85.09454539855419</v>
      </c>
      <c r="P87" s="55" t="n">
        <v>-4.186854066575189e-07</v>
      </c>
      <c r="Q87" s="55" t="n"/>
      <c r="R87" s="55" t="n">
        <v>-356.0164933292591</v>
      </c>
      <c r="S87" s="55" t="n">
        <v>-356.0164934408481</v>
      </c>
      <c r="T87" s="55" t="n">
        <v>1.115890231104614e-07</v>
      </c>
      <c r="U87" s="55" t="n"/>
      <c r="V87" s="55" t="n">
        <v>88.81934444338508</v>
      </c>
      <c r="W87" s="55" t="n">
        <v>88.81934455760349</v>
      </c>
      <c r="X87" s="55" t="n">
        <v>-1.14218400387846e-07</v>
      </c>
      <c r="Y87" s="55" t="n"/>
      <c r="Z87" s="55" t="n">
        <v>0.1877198668639345</v>
      </c>
      <c r="AA87" s="55" t="n">
        <v>-0.03823274725889682</v>
      </c>
      <c r="AB87" s="55" t="n">
        <v>1.000831481455098</v>
      </c>
      <c r="AC87" s="55" t="n">
        <v>0.1877198676779403</v>
      </c>
      <c r="AD87" s="55" t="n">
        <v>-0.03823274195994319</v>
      </c>
      <c r="AE87" s="55" t="n">
        <v>1.000831481505767</v>
      </c>
      <c r="AF87" s="55" t="n">
        <v>-8.140058072036993e-07</v>
      </c>
      <c r="AG87" s="55" t="n">
        <v>-5.298953630050729e-06</v>
      </c>
      <c r="AH87" s="55" t="n">
        <v>-5.066902453165767e-08</v>
      </c>
      <c r="AI87" s="55" t="n">
        <v>5.361350797852732e-06</v>
      </c>
      <c r="AJ87" s="55" t="n">
        <v>0</v>
      </c>
    </row>
    <row r="88">
      <c r="A88" s="55" t="n">
        <v>1.7</v>
      </c>
      <c r="B88" s="55" t="n">
        <v>-98.18663143597892</v>
      </c>
      <c r="C88" s="55" t="n">
        <v>-98.18663126885679</v>
      </c>
      <c r="D88" s="55" t="n">
        <v>-1.671221312375319e-07</v>
      </c>
      <c r="E88" s="55" t="n"/>
      <c r="F88" s="55" t="n">
        <v>-87.7078063208313</v>
      </c>
      <c r="G88" s="55" t="n">
        <v>-87.70780660211918</v>
      </c>
      <c r="H88" s="55" t="n">
        <v>2.812878870842904e-07</v>
      </c>
      <c r="I88" s="55" t="n"/>
      <c r="J88" s="55" t="n">
        <v>-3.266644384425021</v>
      </c>
      <c r="K88" s="55" t="n">
        <v>-3.266644384319661</v>
      </c>
      <c r="L88" s="55" t="n">
        <v>-1.05360247086166e-10</v>
      </c>
      <c r="M88" s="55" t="n"/>
      <c r="N88" s="55" t="n">
        <v>-85.09454581723961</v>
      </c>
      <c r="O88" s="55" t="n">
        <v>-85.09454547809618</v>
      </c>
      <c r="P88" s="55" t="n">
        <v>-3.391434235175469e-07</v>
      </c>
      <c r="Q88" s="55" t="n"/>
      <c r="R88" s="55" t="n">
        <v>-356.0164933292591</v>
      </c>
      <c r="S88" s="55" t="n">
        <v>-356.016493419657</v>
      </c>
      <c r="T88" s="55" t="n">
        <v>9.039787782318078e-08</v>
      </c>
      <c r="U88" s="55" t="n"/>
      <c r="V88" s="55" t="n">
        <v>88.81934444338508</v>
      </c>
      <c r="W88" s="55" t="n">
        <v>88.81934453590243</v>
      </c>
      <c r="X88" s="55" t="n">
        <v>-9.251734857403317e-08</v>
      </c>
      <c r="Y88" s="55" t="n"/>
      <c r="Z88" s="55" t="n">
        <v>0.1877198668639345</v>
      </c>
      <c r="AA88" s="55" t="n">
        <v>-0.03823274725889682</v>
      </c>
      <c r="AB88" s="55" t="n">
        <v>1.000831481455098</v>
      </c>
      <c r="AC88" s="55" t="n">
        <v>0.1877198675232707</v>
      </c>
      <c r="AD88" s="55" t="n">
        <v>-0.03823274296681078</v>
      </c>
      <c r="AE88" s="55" t="n">
        <v>1.000831481496137</v>
      </c>
      <c r="AF88" s="55" t="n">
        <v>-6.593362522622215e-07</v>
      </c>
      <c r="AG88" s="55" t="n">
        <v>-4.292086040746934e-06</v>
      </c>
      <c r="AH88" s="55" t="n">
        <v>-4.103917206066399e-08</v>
      </c>
      <c r="AI88" s="55" t="n">
        <v>4.342627210383746e-06</v>
      </c>
      <c r="AJ88" s="55" t="n">
        <v>0</v>
      </c>
    </row>
    <row r="89">
      <c r="A89" s="55" t="n">
        <v>1.72</v>
      </c>
      <c r="B89" s="55" t="n">
        <v>-98.18663143597892</v>
      </c>
      <c r="C89" s="55" t="n">
        <v>-98.18663130060992</v>
      </c>
      <c r="D89" s="55" t="n">
        <v>-1.353689999640473e-07</v>
      </c>
      <c r="E89" s="55" t="n"/>
      <c r="F89" s="55" t="n">
        <v>-87.7078063208313</v>
      </c>
      <c r="G89" s="55" t="n">
        <v>-87.70780654866984</v>
      </c>
      <c r="H89" s="55" t="n">
        <v>2.278385384401087e-07</v>
      </c>
      <c r="I89" s="55" t="n"/>
      <c r="J89" s="55" t="n">
        <v>-3.266644384425021</v>
      </c>
      <c r="K89" s="55" t="n">
        <v>-3.266644384344104</v>
      </c>
      <c r="L89" s="55" t="n">
        <v>-8.091768435911888e-11</v>
      </c>
      <c r="M89" s="55" t="n"/>
      <c r="N89" s="55" t="n">
        <v>-85.09454581723961</v>
      </c>
      <c r="O89" s="55" t="n">
        <v>-85.09454554252518</v>
      </c>
      <c r="P89" s="55" t="n">
        <v>-2.747144184463914e-07</v>
      </c>
      <c r="Q89" s="55" t="n"/>
      <c r="R89" s="55" t="n">
        <v>-356.0164933292591</v>
      </c>
      <c r="S89" s="55" t="n">
        <v>-356.0164934024927</v>
      </c>
      <c r="T89" s="55" t="n">
        <v>7.323356920700751e-08</v>
      </c>
      <c r="U89" s="55" t="n"/>
      <c r="V89" s="55" t="n">
        <v>88.81934444338508</v>
      </c>
      <c r="W89" s="55" t="n">
        <v>88.8193445183244</v>
      </c>
      <c r="X89" s="55" t="n">
        <v>-7.493931340489512e-08</v>
      </c>
      <c r="Y89" s="55" t="n"/>
      <c r="Z89" s="55" t="n">
        <v>0.1877198668639345</v>
      </c>
      <c r="AA89" s="55" t="n">
        <v>-0.03823274725889682</v>
      </c>
      <c r="AB89" s="55" t="n">
        <v>1.000831481455098</v>
      </c>
      <c r="AC89" s="55" t="n">
        <v>0.1877198673979886</v>
      </c>
      <c r="AD89" s="55" t="n">
        <v>-0.03823274378237254</v>
      </c>
      <c r="AE89" s="55" t="n">
        <v>1.000831481488337</v>
      </c>
      <c r="AF89" s="55" t="n">
        <v>-5.340541342491179e-07</v>
      </c>
      <c r="AG89" s="55" t="n">
        <v>-3.476524276790904e-06</v>
      </c>
      <c r="AH89" s="55" t="n">
        <v>-3.323896713425256e-08</v>
      </c>
      <c r="AI89" s="55" t="n">
        <v>3.517462109868598e-06</v>
      </c>
      <c r="AJ89" s="55" t="n">
        <v>0</v>
      </c>
    </row>
    <row r="90">
      <c r="A90" s="55" t="n">
        <v>1.74</v>
      </c>
      <c r="B90" s="55" t="n">
        <v>-98.18663143597892</v>
      </c>
      <c r="C90" s="55" t="n">
        <v>-98.18663132633004</v>
      </c>
      <c r="D90" s="55" t="n">
        <v>-1.096488720325499e-07</v>
      </c>
      <c r="E90" s="55" t="n"/>
      <c r="F90" s="55" t="n">
        <v>-87.7078063208313</v>
      </c>
      <c r="G90" s="55" t="n">
        <v>-87.70780650537574</v>
      </c>
      <c r="H90" s="55" t="n">
        <v>1.845444464494656e-07</v>
      </c>
      <c r="I90" s="55" t="n"/>
      <c r="J90" s="55" t="n">
        <v>-3.266644384425021</v>
      </c>
      <c r="K90" s="55" t="n">
        <v>-3.266644384363903</v>
      </c>
      <c r="L90" s="55" t="n">
        <v>-6.111873146700848e-11</v>
      </c>
      <c r="M90" s="55" t="n"/>
      <c r="N90" s="55" t="n">
        <v>-85.09454581723961</v>
      </c>
      <c r="O90" s="55" t="n">
        <v>-85.09454559471274</v>
      </c>
      <c r="P90" s="55" t="n">
        <v>-2.225268594554399e-07</v>
      </c>
      <c r="Q90" s="55" t="n"/>
      <c r="R90" s="55" t="n">
        <v>-356.0164933292591</v>
      </c>
      <c r="S90" s="55" t="n">
        <v>-356.0164933885893</v>
      </c>
      <c r="T90" s="55" t="n">
        <v>5.933021969464515e-08</v>
      </c>
      <c r="U90" s="55" t="n"/>
      <c r="V90" s="55" t="n">
        <v>88.81934444338508</v>
      </c>
      <c r="W90" s="55" t="n">
        <v>88.81934450408633</v>
      </c>
      <c r="X90" s="55" t="n">
        <v>-6.070124231785555e-08</v>
      </c>
      <c r="Y90" s="55" t="n"/>
      <c r="Z90" s="55" t="n">
        <v>0.1877198668639345</v>
      </c>
      <c r="AA90" s="55" t="n">
        <v>-0.03823274725889682</v>
      </c>
      <c r="AB90" s="55" t="n">
        <v>1.000831481455098</v>
      </c>
      <c r="AC90" s="55" t="n">
        <v>0.1877198672965098</v>
      </c>
      <c r="AD90" s="55" t="n">
        <v>-0.03823274444297928</v>
      </c>
      <c r="AE90" s="55" t="n">
        <v>1.00083148148202</v>
      </c>
      <c r="AF90" s="55" t="n">
        <v>-4.3257530890628e-07</v>
      </c>
      <c r="AG90" s="55" t="n">
        <v>-2.815917540810453e-06</v>
      </c>
      <c r="AH90" s="55" t="n">
        <v>-2.692135403492557e-08</v>
      </c>
      <c r="AI90" s="55" t="n">
        <v>2.849076649341401e-06</v>
      </c>
      <c r="AJ90" s="55" t="n">
        <v>0</v>
      </c>
    </row>
    <row r="91">
      <c r="A91" s="55" t="n">
        <v>1.76</v>
      </c>
      <c r="B91" s="55" t="n">
        <v>-98.18663143597892</v>
      </c>
      <c r="C91" s="55" t="n">
        <v>-98.18663134716331</v>
      </c>
      <c r="D91" s="55" t="n">
        <v>-8.881560275802759e-08</v>
      </c>
      <c r="E91" s="55" t="n"/>
      <c r="F91" s="55" t="n">
        <v>-87.7078063208313</v>
      </c>
      <c r="G91" s="55" t="n">
        <v>-87.70780647030759</v>
      </c>
      <c r="H91" s="55" t="n">
        <v>1.494762866425851e-07</v>
      </c>
      <c r="I91" s="55" t="n"/>
      <c r="J91" s="55" t="n">
        <v>-3.266644384425021</v>
      </c>
      <c r="K91" s="55" t="n">
        <v>-3.266644384379937</v>
      </c>
      <c r="L91" s="55" t="n">
        <v>-4.508476017908053e-11</v>
      </c>
      <c r="M91" s="55" t="n"/>
      <c r="N91" s="55" t="n">
        <v>-85.09454581723961</v>
      </c>
      <c r="O91" s="55" t="n">
        <v>-85.09454563698461</v>
      </c>
      <c r="P91" s="55" t="n">
        <v>-1.802549977394191e-07</v>
      </c>
      <c r="Q91" s="55" t="n"/>
      <c r="R91" s="55" t="n">
        <v>-356.0164933292591</v>
      </c>
      <c r="S91" s="55" t="n">
        <v>-356.0164933773276</v>
      </c>
      <c r="T91" s="55" t="n">
        <v>4.806851167851913e-08</v>
      </c>
      <c r="U91" s="55" t="n"/>
      <c r="V91" s="55" t="n">
        <v>88.81934444338508</v>
      </c>
      <c r="W91" s="55" t="n">
        <v>88.81934449255351</v>
      </c>
      <c r="X91" s="55" t="n">
        <v>-4.916842382068157e-08</v>
      </c>
      <c r="Y91" s="55" t="n"/>
      <c r="Z91" s="55" t="n">
        <v>0.1877198668639345</v>
      </c>
      <c r="AA91" s="55" t="n">
        <v>-0.03823274725889682</v>
      </c>
      <c r="AB91" s="55" t="n">
        <v>1.000831481455098</v>
      </c>
      <c r="AC91" s="55" t="n">
        <v>0.1877198672143121</v>
      </c>
      <c r="AD91" s="55" t="n">
        <v>-0.03823274497806989</v>
      </c>
      <c r="AE91" s="55" t="n">
        <v>1.000831481476902</v>
      </c>
      <c r="AF91" s="55" t="n">
        <v>-3.503775602986536e-07</v>
      </c>
      <c r="AG91" s="55" t="n">
        <v>-2.280826930101121e-06</v>
      </c>
      <c r="AH91" s="55" t="n">
        <v>-2.180366998061345e-08</v>
      </c>
      <c r="AI91" s="55" t="n">
        <v>2.307685273138424e-06</v>
      </c>
      <c r="AJ91" s="55" t="n">
        <v>0</v>
      </c>
    </row>
    <row r="92">
      <c r="A92" s="55" t="n">
        <v>1.78</v>
      </c>
      <c r="B92" s="55" t="n">
        <v>-98.18663143597892</v>
      </c>
      <c r="C92" s="55" t="n">
        <v>-98.18663136403819</v>
      </c>
      <c r="D92" s="55" t="n">
        <v>-7.19407246178675e-08</v>
      </c>
      <c r="E92" s="55" t="n"/>
      <c r="F92" s="55" t="n">
        <v>-87.7078063208313</v>
      </c>
      <c r="G92" s="55" t="n">
        <v>-87.70780644190231</v>
      </c>
      <c r="H92" s="55" t="n">
        <v>1.21071007226809e-07</v>
      </c>
      <c r="I92" s="55" t="n"/>
      <c r="J92" s="55" t="n">
        <v>-3.266644384425021</v>
      </c>
      <c r="K92" s="55" t="n">
        <v>-3.266644384392925</v>
      </c>
      <c r="L92" s="55" t="n">
        <v>-3.20961699986539e-11</v>
      </c>
      <c r="M92" s="55" t="n"/>
      <c r="N92" s="55" t="n">
        <v>-85.09454581723961</v>
      </c>
      <c r="O92" s="55" t="n">
        <v>-85.09454567122481</v>
      </c>
      <c r="P92" s="55" t="n">
        <v>-1.460147999272173e-07</v>
      </c>
      <c r="Q92" s="55" t="n"/>
      <c r="R92" s="55" t="n">
        <v>-356.0164933292591</v>
      </c>
      <c r="S92" s="55" t="n">
        <v>-356.0164933682058</v>
      </c>
      <c r="T92" s="55" t="n">
        <v>3.894668085208177e-08</v>
      </c>
      <c r="U92" s="55" t="n"/>
      <c r="V92" s="55" t="n">
        <v>88.81934444338508</v>
      </c>
      <c r="W92" s="55" t="n">
        <v>88.81934448321184</v>
      </c>
      <c r="X92" s="55" t="n">
        <v>-3.982675305466145e-08</v>
      </c>
      <c r="Y92" s="55" t="n"/>
      <c r="Z92" s="55" t="n">
        <v>0.1877198668639345</v>
      </c>
      <c r="AA92" s="55" t="n">
        <v>-0.03823274725889682</v>
      </c>
      <c r="AB92" s="55" t="n">
        <v>1.000831481455098</v>
      </c>
      <c r="AC92" s="55" t="n">
        <v>0.1877198671477318</v>
      </c>
      <c r="AD92" s="55" t="n">
        <v>-0.03823274541149438</v>
      </c>
      <c r="AE92" s="55" t="n">
        <v>1.000831481472757</v>
      </c>
      <c r="AF92" s="55" t="n">
        <v>-2.837972634672781e-07</v>
      </c>
      <c r="AG92" s="55" t="n">
        <v>-1.847402439358881e-06</v>
      </c>
      <c r="AH92" s="55" t="n">
        <v>-1.765831925126804e-08</v>
      </c>
      <c r="AI92" s="55" t="n">
        <v>1.869157156565343e-06</v>
      </c>
      <c r="AJ92" s="55" t="n">
        <v>0</v>
      </c>
    </row>
    <row r="93">
      <c r="A93" s="55" t="n">
        <v>1.8</v>
      </c>
      <c r="B93" s="55" t="n">
        <v>-98.18663143597892</v>
      </c>
      <c r="C93" s="55" t="n">
        <v>-98.18663137770695</v>
      </c>
      <c r="D93" s="55" t="n">
        <v>-5.827197281880989e-08</v>
      </c>
      <c r="E93" s="55" t="n"/>
      <c r="F93" s="55" t="n">
        <v>-87.7078063208313</v>
      </c>
      <c r="G93" s="55" t="n">
        <v>-87.70780641889417</v>
      </c>
      <c r="H93" s="55" t="n">
        <v>9.806287466110187e-08</v>
      </c>
      <c r="I93" s="55" t="n"/>
      <c r="J93" s="55" t="n">
        <v>-3.266644384425021</v>
      </c>
      <c r="K93" s="55" t="n">
        <v>-3.266644384403445</v>
      </c>
      <c r="L93" s="55" t="n">
        <v>-2.157648538971332e-11</v>
      </c>
      <c r="M93" s="55" t="n"/>
      <c r="N93" s="55" t="n">
        <v>-85.09454581723961</v>
      </c>
      <c r="O93" s="55" t="n">
        <v>-85.09454569895937</v>
      </c>
      <c r="P93" s="55" t="n">
        <v>-1.182802358826682e-07</v>
      </c>
      <c r="Q93" s="55" t="n"/>
      <c r="R93" s="55" t="n">
        <v>-356.0164933292591</v>
      </c>
      <c r="S93" s="55" t="n">
        <v>-356.0164933608167</v>
      </c>
      <c r="T93" s="55" t="n">
        <v>3.155761621610573e-08</v>
      </c>
      <c r="U93" s="55" t="n"/>
      <c r="V93" s="55" t="n">
        <v>88.81934444338508</v>
      </c>
      <c r="W93" s="55" t="n">
        <v>88.81934447564517</v>
      </c>
      <c r="X93" s="55" t="n">
        <v>-3.226008624527249e-08</v>
      </c>
      <c r="Y93" s="55" t="n"/>
      <c r="Z93" s="55" t="n">
        <v>0.1877198668639345</v>
      </c>
      <c r="AA93" s="55" t="n">
        <v>-0.03823274725889682</v>
      </c>
      <c r="AB93" s="55" t="n">
        <v>1.000831481455098</v>
      </c>
      <c r="AC93" s="55" t="n">
        <v>0.187719867093802</v>
      </c>
      <c r="AD93" s="55" t="n">
        <v>-0.03823274576256574</v>
      </c>
      <c r="AE93" s="55" t="n">
        <v>1.000831481469399</v>
      </c>
      <c r="AF93" s="55" t="n">
        <v>-2.298675416678719e-07</v>
      </c>
      <c r="AG93" s="55" t="n">
        <v>-1.496331079875457e-06</v>
      </c>
      <c r="AH93" s="55" t="n">
        <v>-1.430100482480157e-08</v>
      </c>
      <c r="AI93" s="55" t="n">
        <v>1.51395188366496e-06</v>
      </c>
      <c r="AJ93" s="55" t="n">
        <v>0</v>
      </c>
    </row>
    <row r="94">
      <c r="A94" s="55" t="n">
        <v>1.82</v>
      </c>
      <c r="B94" s="55" t="n">
        <v>-98.18663143597892</v>
      </c>
      <c r="C94" s="55" t="n">
        <v>-98.18663138877858</v>
      </c>
      <c r="D94" s="55" t="n">
        <v>-4.720033475044812e-08</v>
      </c>
      <c r="E94" s="55" t="n"/>
      <c r="F94" s="55" t="n">
        <v>-87.7078063208313</v>
      </c>
      <c r="G94" s="55" t="n">
        <v>-87.70780640025752</v>
      </c>
      <c r="H94" s="55" t="n">
        <v>7.942622367178551e-08</v>
      </c>
      <c r="I94" s="55" t="n"/>
      <c r="J94" s="55" t="n">
        <v>-3.266644384425021</v>
      </c>
      <c r="K94" s="55" t="n">
        <v>-3.266644384411965</v>
      </c>
      <c r="L94" s="55" t="n">
        <v>-1.305657453674292e-11</v>
      </c>
      <c r="M94" s="55" t="n"/>
      <c r="N94" s="55" t="n">
        <v>-85.09454581723961</v>
      </c>
      <c r="O94" s="55" t="n">
        <v>-85.09454572142438</v>
      </c>
      <c r="P94" s="55" t="n">
        <v>-9.581521483436779e-08</v>
      </c>
      <c r="Q94" s="55" t="n"/>
      <c r="R94" s="55" t="n">
        <v>-356.0164933292591</v>
      </c>
      <c r="S94" s="55" t="n">
        <v>-356.0164933548317</v>
      </c>
      <c r="T94" s="55" t="n">
        <v>2.557257563871494e-08</v>
      </c>
      <c r="U94" s="55" t="n"/>
      <c r="V94" s="55" t="n">
        <v>88.81934444338508</v>
      </c>
      <c r="W94" s="55" t="n">
        <v>88.81934446951611</v>
      </c>
      <c r="X94" s="55" t="n">
        <v>-2.613103015190503e-08</v>
      </c>
      <c r="Y94" s="55" t="n"/>
      <c r="Z94" s="55" t="n">
        <v>0.1877198668639345</v>
      </c>
      <c r="AA94" s="55" t="n">
        <v>-0.03823274725889682</v>
      </c>
      <c r="AB94" s="55" t="n">
        <v>1.000831481455098</v>
      </c>
      <c r="AC94" s="55" t="n">
        <v>0.1877198670501188</v>
      </c>
      <c r="AD94" s="55" t="n">
        <v>-0.03823274604693449</v>
      </c>
      <c r="AE94" s="55" t="n">
        <v>1.000831481466679</v>
      </c>
      <c r="AF94" s="55" t="n">
        <v>-1.861843457184875e-07</v>
      </c>
      <c r="AG94" s="55" t="n">
        <v>-1.211962329106253e-06</v>
      </c>
      <c r="AH94" s="55" t="n">
        <v>-1.158118045907486e-08</v>
      </c>
      <c r="AI94" s="55" t="n">
        <v>1.226234651893389e-06</v>
      </c>
      <c r="AJ94" s="55" t="n">
        <v>0</v>
      </c>
    </row>
    <row r="95">
      <c r="A95" s="55" t="n">
        <v>1.84</v>
      </c>
      <c r="B95" s="55" t="n">
        <v>-98.18663143597892</v>
      </c>
      <c r="C95" s="55" t="n">
        <v>-98.18663139774674</v>
      </c>
      <c r="D95" s="55" t="n">
        <v>-3.823218832621908e-08</v>
      </c>
      <c r="E95" s="55" t="n"/>
      <c r="F95" s="55" t="n">
        <v>-87.7078063208313</v>
      </c>
      <c r="G95" s="55" t="n">
        <v>-87.70780638516185</v>
      </c>
      <c r="H95" s="55" t="n">
        <v>6.433054782043611e-08</v>
      </c>
      <c r="I95" s="55" t="n"/>
      <c r="J95" s="55" t="n">
        <v>-3.266644384425021</v>
      </c>
      <c r="K95" s="55" t="n">
        <v>-3.266644384418867</v>
      </c>
      <c r="L95" s="55" t="n">
        <v>-6.154770877967088e-12</v>
      </c>
      <c r="M95" s="55" t="n"/>
      <c r="N95" s="55" t="n">
        <v>-85.09454581723961</v>
      </c>
      <c r="O95" s="55" t="n">
        <v>-85.09454573962097</v>
      </c>
      <c r="P95" s="55" t="n">
        <v>-7.761862539077871e-08</v>
      </c>
      <c r="Q95" s="55" t="n"/>
      <c r="R95" s="55" t="n">
        <v>-356.0164933292591</v>
      </c>
      <c r="S95" s="55" t="n">
        <v>-356.016493349984</v>
      </c>
      <c r="T95" s="55" t="n">
        <v>2.07249014154155e-08</v>
      </c>
      <c r="U95" s="55" t="n"/>
      <c r="V95" s="55" t="n">
        <v>88.81934444338508</v>
      </c>
      <c r="W95" s="55" t="n">
        <v>88.81934446455165</v>
      </c>
      <c r="X95" s="55" t="n">
        <v>-2.116656596070225e-08</v>
      </c>
      <c r="Y95" s="55" t="n"/>
      <c r="Z95" s="55" t="n">
        <v>0.1877198668639345</v>
      </c>
      <c r="AA95" s="55" t="n">
        <v>-0.03823274725889682</v>
      </c>
      <c r="AB95" s="55" t="n">
        <v>1.000831481455098</v>
      </c>
      <c r="AC95" s="55" t="n">
        <v>0.1877198670147354</v>
      </c>
      <c r="AD95" s="55" t="n">
        <v>-0.03823274627727382</v>
      </c>
      <c r="AE95" s="55" t="n">
        <v>1.000831481464477</v>
      </c>
      <c r="AF95" s="55" t="n">
        <v>-1.50800871789869e-07</v>
      </c>
      <c r="AG95" s="55" t="n">
        <v>-9.816229981640667e-07</v>
      </c>
      <c r="AH95" s="55" t="n">
        <v>-9.378275933613622e-09</v>
      </c>
      <c r="AI95" s="55" t="n">
        <v>9.931830473365335e-07</v>
      </c>
      <c r="AJ95" s="55" t="n">
        <v>0</v>
      </c>
    </row>
    <row r="96">
      <c r="A96" s="55" t="n">
        <v>1.86</v>
      </c>
      <c r="B96" s="55" t="n">
        <v>-98.18663143597892</v>
      </c>
      <c r="C96" s="55" t="n">
        <v>-98.18663140501087</v>
      </c>
      <c r="D96" s="55" t="n">
        <v>-3.096805587813092e-08</v>
      </c>
      <c r="E96" s="55" t="n"/>
      <c r="F96" s="55" t="n">
        <v>-87.7078063208313</v>
      </c>
      <c r="G96" s="55" t="n">
        <v>-87.70780637293439</v>
      </c>
      <c r="H96" s="55" t="n">
        <v>5.210309618083051e-08</v>
      </c>
      <c r="I96" s="55" t="n"/>
      <c r="J96" s="55" t="n">
        <v>-3.266644384425021</v>
      </c>
      <c r="K96" s="55" t="n">
        <v>-3.266644384424457</v>
      </c>
      <c r="L96" s="55" t="n">
        <v>-5.649460252949572e-13</v>
      </c>
      <c r="M96" s="55" t="n"/>
      <c r="N96" s="55" t="n">
        <v>-85.09454581723961</v>
      </c>
      <c r="O96" s="55" t="n">
        <v>-85.0945457543603</v>
      </c>
      <c r="P96" s="55" t="n">
        <v>-6.287929888594048e-08</v>
      </c>
      <c r="Q96" s="55" t="n"/>
      <c r="R96" s="55" t="n">
        <v>-356.0164933292591</v>
      </c>
      <c r="S96" s="55" t="n">
        <v>-356.0164933460574</v>
      </c>
      <c r="T96" s="55" t="n">
        <v>1.67983158278679e-08</v>
      </c>
      <c r="U96" s="55" t="n"/>
      <c r="V96" s="55" t="n">
        <v>88.81934444338508</v>
      </c>
      <c r="W96" s="55" t="n">
        <v>88.81934446053042</v>
      </c>
      <c r="X96" s="55" t="n">
        <v>-1.71453270658343e-08</v>
      </c>
      <c r="Y96" s="55" t="n"/>
      <c r="Z96" s="55" t="n">
        <v>0.1877198668639345</v>
      </c>
      <c r="AA96" s="55" t="n">
        <v>-0.03823274725889682</v>
      </c>
      <c r="AB96" s="55" t="n">
        <v>1.000831481455098</v>
      </c>
      <c r="AC96" s="55" t="n">
        <v>0.1877198669860749</v>
      </c>
      <c r="AD96" s="55" t="n">
        <v>-0.03823274646384762</v>
      </c>
      <c r="AE96" s="55" t="n">
        <v>1.000831481462692</v>
      </c>
      <c r="AF96" s="55" t="n">
        <v>-1.221404088980194e-07</v>
      </c>
      <c r="AG96" s="55" t="n">
        <v>-7.950491931474346e-07</v>
      </c>
      <c r="AH96" s="55" t="n">
        <v>-7.593703443831146e-09</v>
      </c>
      <c r="AI96" s="55" t="n">
        <v>8.04412309293036e-07</v>
      </c>
      <c r="AJ96" s="55" t="n">
        <v>0</v>
      </c>
    </row>
    <row r="97">
      <c r="A97" s="55" t="n">
        <v>1.88</v>
      </c>
      <c r="B97" s="55" t="n">
        <v>-98.18663143597892</v>
      </c>
      <c r="C97" s="55" t="n">
        <v>-98.18663141089489</v>
      </c>
      <c r="D97" s="55" t="n">
        <v>-2.508402971742341e-08</v>
      </c>
      <c r="E97" s="55" t="n"/>
      <c r="F97" s="55" t="n">
        <v>-87.7078063208313</v>
      </c>
      <c r="G97" s="55" t="n">
        <v>-87.70780636303014</v>
      </c>
      <c r="H97" s="55" t="n">
        <v>4.219884890275311e-08</v>
      </c>
      <c r="I97" s="55" t="n"/>
      <c r="J97" s="55" t="n">
        <v>-3.266644384425021</v>
      </c>
      <c r="K97" s="55" t="n">
        <v>-3.266644384428989</v>
      </c>
      <c r="L97" s="55" t="n">
        <v>3.967344395790554e-12</v>
      </c>
      <c r="M97" s="55" t="n"/>
      <c r="N97" s="55" t="n">
        <v>-85.09454581723961</v>
      </c>
      <c r="O97" s="55" t="n">
        <v>-85.09454576629922</v>
      </c>
      <c r="P97" s="55" t="n">
        <v>-5.094038716703725e-08</v>
      </c>
      <c r="Q97" s="55" t="n"/>
      <c r="R97" s="55" t="n">
        <v>-356.0164933292591</v>
      </c>
      <c r="S97" s="55" t="n">
        <v>-356.0164933428763</v>
      </c>
      <c r="T97" s="55" t="n">
        <v>1.361725225765535e-08</v>
      </c>
      <c r="U97" s="55" t="n"/>
      <c r="V97" s="55" t="n">
        <v>88.81934444338508</v>
      </c>
      <c r="W97" s="55" t="n">
        <v>88.81934445727315</v>
      </c>
      <c r="X97" s="55" t="n">
        <v>-1.388805740545388e-08</v>
      </c>
      <c r="Y97" s="55" t="n"/>
      <c r="Z97" s="55" t="n">
        <v>0.1877198668639345</v>
      </c>
      <c r="AA97" s="55" t="n">
        <v>-0.03823274725889682</v>
      </c>
      <c r="AB97" s="55" t="n">
        <v>1.000831481455098</v>
      </c>
      <c r="AC97" s="55" t="n">
        <v>0.1877198669628599</v>
      </c>
      <c r="AD97" s="55" t="n">
        <v>-0.03823274661497197</v>
      </c>
      <c r="AE97" s="55" t="n">
        <v>1.000831481461247</v>
      </c>
      <c r="AF97" s="55" t="n">
        <v>-9.892542340850241e-08</v>
      </c>
      <c r="AG97" s="55" t="n">
        <v>-6.439248509404472e-07</v>
      </c>
      <c r="AH97" s="55" t="n">
        <v>-6.148637154979042e-09</v>
      </c>
      <c r="AI97" s="55" t="n">
        <v>6.51508448751121e-07</v>
      </c>
      <c r="AJ97" s="55" t="n">
        <v>0</v>
      </c>
    </row>
    <row r="98">
      <c r="A98" s="55" t="n">
        <v>1.9</v>
      </c>
      <c r="B98" s="55" t="n">
        <v>-98.18663143597892</v>
      </c>
      <c r="C98" s="55" t="n">
        <v>-98.18663141566088</v>
      </c>
      <c r="D98" s="55" t="n">
        <v>-2.031803213834396e-08</v>
      </c>
      <c r="E98" s="55" t="n"/>
      <c r="F98" s="55" t="n">
        <v>-87.7078063208313</v>
      </c>
      <c r="G98" s="55" t="n">
        <v>-87.70780635500763</v>
      </c>
      <c r="H98" s="55" t="n">
        <v>3.41763449964168e-08</v>
      </c>
      <c r="I98" s="55" t="n"/>
      <c r="J98" s="55" t="n">
        <v>-3.266644384425021</v>
      </c>
      <c r="K98" s="55" t="n">
        <v>-3.266644384432658</v>
      </c>
      <c r="L98" s="55" t="n">
        <v>7.636909359529087e-12</v>
      </c>
      <c r="M98" s="55" t="n"/>
      <c r="N98" s="55" t="n">
        <v>-85.09454581723961</v>
      </c>
      <c r="O98" s="55" t="n">
        <v>-85.09454577596962</v>
      </c>
      <c r="P98" s="55" t="n">
        <v>-4.126997426914106e-08</v>
      </c>
      <c r="Q98" s="55" t="n"/>
      <c r="R98" s="55" t="n">
        <v>-356.0164933292591</v>
      </c>
      <c r="S98" s="55" t="n">
        <v>-356.0164933403004</v>
      </c>
      <c r="T98" s="55" t="n">
        <v>1.104125741004442e-08</v>
      </c>
      <c r="U98" s="55" t="n"/>
      <c r="V98" s="55" t="n">
        <v>88.81934444338508</v>
      </c>
      <c r="W98" s="55" t="n">
        <v>88.8193444546348</v>
      </c>
      <c r="X98" s="55" t="n">
        <v>-1.124972368608627e-08</v>
      </c>
      <c r="Y98" s="55" t="n"/>
      <c r="Z98" s="55" t="n">
        <v>0.1877198668639345</v>
      </c>
      <c r="AA98" s="55" t="n">
        <v>-0.03823274725889682</v>
      </c>
      <c r="AB98" s="55" t="n">
        <v>1.000831481455098</v>
      </c>
      <c r="AC98" s="55" t="n">
        <v>0.1877198669440556</v>
      </c>
      <c r="AD98" s="55" t="n">
        <v>-0.03823274673738461</v>
      </c>
      <c r="AE98" s="55" t="n">
        <v>1.000831481460076</v>
      </c>
      <c r="AF98" s="55" t="n">
        <v>-8.012107644006505e-08</v>
      </c>
      <c r="AG98" s="55" t="n">
        <v>-5.215122084178958e-07</v>
      </c>
      <c r="AH98" s="55" t="n">
        <v>-4.977573908604427e-09</v>
      </c>
      <c r="AI98" s="55" t="n">
        <v>5.276543818266282e-07</v>
      </c>
      <c r="AJ98" s="55" t="n">
        <v>0</v>
      </c>
    </row>
    <row r="99">
      <c r="A99" s="55" t="n">
        <v>1.92</v>
      </c>
      <c r="B99" s="55" t="n">
        <v>-98.18663143597892</v>
      </c>
      <c r="C99" s="55" t="n">
        <v>-98.18663141952132</v>
      </c>
      <c r="D99" s="55" t="n">
        <v>-1.645760208817081e-08</v>
      </c>
      <c r="E99" s="55" t="n"/>
      <c r="F99" s="55" t="n">
        <v>-87.7078063208313</v>
      </c>
      <c r="G99" s="55" t="n">
        <v>-87.70780634850938</v>
      </c>
      <c r="H99" s="55" t="n">
        <v>2.767809011562506e-08</v>
      </c>
      <c r="I99" s="55" t="n"/>
      <c r="J99" s="55" t="n">
        <v>-3.266644384425021</v>
      </c>
      <c r="K99" s="55" t="n">
        <v>-3.266644384435629</v>
      </c>
      <c r="L99" s="55" t="n">
        <v>1.060675229334565e-11</v>
      </c>
      <c r="M99" s="55" t="n"/>
      <c r="N99" s="55" t="n">
        <v>-85.09454581723961</v>
      </c>
      <c r="O99" s="55" t="n">
        <v>-85.0945457838027</v>
      </c>
      <c r="P99" s="55" t="n">
        <v>-3.343690419963271e-08</v>
      </c>
      <c r="Q99" s="55" t="n"/>
      <c r="R99" s="55" t="n">
        <v>-356.0164933292591</v>
      </c>
      <c r="S99" s="55" t="n">
        <v>-356.0164933382139</v>
      </c>
      <c r="T99" s="55" t="n">
        <v>8.954813539004353e-09</v>
      </c>
      <c r="U99" s="55" t="n"/>
      <c r="V99" s="55" t="n">
        <v>88.81934444338508</v>
      </c>
      <c r="W99" s="55" t="n">
        <v>88.81934445249773</v>
      </c>
      <c r="X99" s="55" t="n">
        <v>-9.1126453845173e-09</v>
      </c>
      <c r="Y99" s="55" t="n"/>
      <c r="Z99" s="55" t="n">
        <v>0.1877198668639345</v>
      </c>
      <c r="AA99" s="55" t="n">
        <v>-0.03823274725889682</v>
      </c>
      <c r="AB99" s="55" t="n">
        <v>1.000831481455098</v>
      </c>
      <c r="AC99" s="55" t="n">
        <v>0.187719866928824</v>
      </c>
      <c r="AD99" s="55" t="n">
        <v>-0.03823274683653931</v>
      </c>
      <c r="AE99" s="55" t="n">
        <v>1.000831481459128</v>
      </c>
      <c r="AF99" s="55" t="n">
        <v>-6.488953818717391e-08</v>
      </c>
      <c r="AG99" s="55" t="n">
        <v>-4.223575100770205e-07</v>
      </c>
      <c r="AH99" s="55" t="n">
        <v>-4.029665490179468e-09</v>
      </c>
      <c r="AI99" s="55" t="n">
        <v>4.273321386094988e-07</v>
      </c>
      <c r="AJ99" s="55" t="n">
        <v>0</v>
      </c>
    </row>
    <row r="100">
      <c r="A100" s="55" t="n">
        <v>1.94</v>
      </c>
      <c r="B100" s="55" t="n">
        <v>-98.18663143597892</v>
      </c>
      <c r="C100" s="55" t="n">
        <v>-98.18663142264832</v>
      </c>
      <c r="D100" s="55" t="n">
        <v>-1.333060794754313e-08</v>
      </c>
      <c r="E100" s="55" t="n"/>
      <c r="F100" s="55" t="n">
        <v>-87.7078063208313</v>
      </c>
      <c r="G100" s="55" t="n">
        <v>-87.70780634324582</v>
      </c>
      <c r="H100" s="55" t="n">
        <v>2.241452656217745e-08</v>
      </c>
      <c r="I100" s="55" t="n"/>
      <c r="J100" s="55" t="n">
        <v>-3.266644384425021</v>
      </c>
      <c r="K100" s="55" t="n">
        <v>-3.266644384438038</v>
      </c>
      <c r="L100" s="55" t="n">
        <v>1.301602246455426e-11</v>
      </c>
      <c r="M100" s="55" t="n"/>
      <c r="N100" s="55" t="n">
        <v>-85.09454581723961</v>
      </c>
      <c r="O100" s="55" t="n">
        <v>-85.09454579014739</v>
      </c>
      <c r="P100" s="55" t="n">
        <v>-2.709220649886203e-08</v>
      </c>
      <c r="Q100" s="55" t="n"/>
      <c r="R100" s="55" t="n">
        <v>-356.0164933292591</v>
      </c>
      <c r="S100" s="55" t="n">
        <v>-356.0164933365239</v>
      </c>
      <c r="T100" s="55" t="n">
        <v>7.264794003461899e-09</v>
      </c>
      <c r="U100" s="55" t="n"/>
      <c r="V100" s="55" t="n">
        <v>88.81934444338508</v>
      </c>
      <c r="W100" s="55" t="n">
        <v>88.81934445076675</v>
      </c>
      <c r="X100" s="55" t="n">
        <v>-7.381660304677595e-09</v>
      </c>
      <c r="Y100" s="55" t="n"/>
      <c r="Z100" s="55" t="n">
        <v>0.1877198668639345</v>
      </c>
      <c r="AA100" s="55" t="n">
        <v>-0.03823274725889682</v>
      </c>
      <c r="AB100" s="55" t="n">
        <v>1.000831481455098</v>
      </c>
      <c r="AC100" s="55" t="n">
        <v>0.1877198669164865</v>
      </c>
      <c r="AD100" s="55" t="n">
        <v>-0.03823274691685451</v>
      </c>
      <c r="AE100" s="55" t="n">
        <v>1.000831481458359</v>
      </c>
      <c r="AF100" s="55" t="n">
        <v>-5.255199053699755e-08</v>
      </c>
      <c r="AG100" s="55" t="n">
        <v>-3.420423042022058e-07</v>
      </c>
      <c r="AH100" s="55" t="n">
        <v>-3.261169112533935e-09</v>
      </c>
      <c r="AI100" s="55" t="n">
        <v>3.460712134768443e-07</v>
      </c>
      <c r="AJ100" s="55" t="n">
        <v>0</v>
      </c>
    </row>
    <row r="101">
      <c r="A101" s="55" t="n">
        <v>1.96</v>
      </c>
      <c r="B101" s="55" t="n">
        <v>-98.18663143597892</v>
      </c>
      <c r="C101" s="55" t="n">
        <v>-98.18663142518105</v>
      </c>
      <c r="D101" s="55" t="n">
        <v>-1.079786864360011e-08</v>
      </c>
      <c r="E101" s="55" t="n"/>
      <c r="F101" s="55" t="n">
        <v>-87.7078063208313</v>
      </c>
      <c r="G101" s="55" t="n">
        <v>-87.70780633898235</v>
      </c>
      <c r="H101" s="55" t="n">
        <v>1.815105662276924e-08</v>
      </c>
      <c r="I101" s="55" t="n"/>
      <c r="J101" s="55" t="n">
        <v>-3.266644384425021</v>
      </c>
      <c r="K101" s="55" t="n">
        <v>-3.266644384439986</v>
      </c>
      <c r="L101" s="55" t="n">
        <v>1.496411220695066e-11</v>
      </c>
      <c r="M101" s="55" t="n"/>
      <c r="N101" s="55" t="n">
        <v>-85.09454581723961</v>
      </c>
      <c r="O101" s="55" t="n">
        <v>-85.09454579528666</v>
      </c>
      <c r="P101" s="55" t="n">
        <v>-2.195293902236602e-08</v>
      </c>
      <c r="Q101" s="55" t="n"/>
      <c r="R101" s="55" t="n">
        <v>-356.0164933292591</v>
      </c>
      <c r="S101" s="55" t="n">
        <v>-356.0164933351545</v>
      </c>
      <c r="T101" s="55" t="n">
        <v>5.895374379810967e-09</v>
      </c>
      <c r="U101" s="55" t="n"/>
      <c r="V101" s="55" t="n">
        <v>88.81934444338508</v>
      </c>
      <c r="W101" s="55" t="n">
        <v>88.81934444936451</v>
      </c>
      <c r="X101" s="55" t="n">
        <v>-5.97941735671396e-09</v>
      </c>
      <c r="Y101" s="55" t="n"/>
      <c r="Z101" s="55" t="n">
        <v>0.1877198668639345</v>
      </c>
      <c r="AA101" s="55" t="n">
        <v>-0.03823274725889682</v>
      </c>
      <c r="AB101" s="55" t="n">
        <v>1.000831481455098</v>
      </c>
      <c r="AC101" s="55" t="n">
        <v>0.1877198669064933</v>
      </c>
      <c r="AD101" s="55" t="n">
        <v>-0.03823274698190837</v>
      </c>
      <c r="AE101" s="55" t="n">
        <v>1.000831481457737</v>
      </c>
      <c r="AF101" s="55" t="n">
        <v>-4.255876207004405e-08</v>
      </c>
      <c r="AG101" s="55" t="n">
        <v>-2.769884460684935e-07</v>
      </c>
      <c r="AH101" s="55" t="n">
        <v>-2.639222174138922e-09</v>
      </c>
      <c r="AI101" s="55" t="n">
        <v>2.802513389407048e-07</v>
      </c>
      <c r="AJ101" s="55" t="n">
        <v>0</v>
      </c>
    </row>
    <row r="102">
      <c r="A102" s="55" t="n">
        <v>1.98</v>
      </c>
      <c r="B102" s="55" t="n">
        <v>-98.18663143597892</v>
      </c>
      <c r="C102" s="55" t="n">
        <v>-98.18663142723264</v>
      </c>
      <c r="D102" s="55" t="n">
        <v>-8.74628365186888e-09</v>
      </c>
      <c r="E102" s="55" t="n"/>
      <c r="F102" s="55" t="n">
        <v>-87.7078063208313</v>
      </c>
      <c r="G102" s="55" t="n">
        <v>-87.7078063355289</v>
      </c>
      <c r="H102" s="55" t="n">
        <v>1.469761034963615e-08</v>
      </c>
      <c r="I102" s="55" t="n"/>
      <c r="J102" s="55" t="n">
        <v>-3.266644384425021</v>
      </c>
      <c r="K102" s="55" t="n">
        <v>-3.266644384441564</v>
      </c>
      <c r="L102" s="55" t="n">
        <v>1.654246246762693e-11</v>
      </c>
      <c r="M102" s="55" t="n"/>
      <c r="N102" s="55" t="n">
        <v>-85.09454581723961</v>
      </c>
      <c r="O102" s="55" t="n">
        <v>-85.09454579944951</v>
      </c>
      <c r="P102" s="55" t="n">
        <v>-1.779010183307931e-08</v>
      </c>
      <c r="Q102" s="55" t="n"/>
      <c r="R102" s="55" t="n">
        <v>-356.0164933292591</v>
      </c>
      <c r="S102" s="55" t="n">
        <v>-356.0164933340456</v>
      </c>
      <c r="T102" s="55" t="n">
        <v>4.786505795665527e-09</v>
      </c>
      <c r="U102" s="55" t="n"/>
      <c r="V102" s="55" t="n">
        <v>88.81934444338508</v>
      </c>
      <c r="W102" s="55" t="n">
        <v>88.81934444822879</v>
      </c>
      <c r="X102" s="55" t="n">
        <v>-4.843704891056967e-09</v>
      </c>
      <c r="Y102" s="55" t="n"/>
      <c r="Z102" s="55" t="n">
        <v>0.1877198668639345</v>
      </c>
      <c r="AA102" s="55" t="n">
        <v>-0.03823274725889682</v>
      </c>
      <c r="AB102" s="55" t="n">
        <v>1.000831481455098</v>
      </c>
      <c r="AC102" s="55" t="n">
        <v>0.1877198668983986</v>
      </c>
      <c r="AD102" s="55" t="n">
        <v>-0.03823274703460323</v>
      </c>
      <c r="AE102" s="55" t="n">
        <v>1.000831481457233</v>
      </c>
      <c r="AF102" s="55" t="n">
        <v>-3.446409824192642e-08</v>
      </c>
      <c r="AG102" s="55" t="n">
        <v>-2.242935906449084e-07</v>
      </c>
      <c r="AH102" s="55" t="n">
        <v>-2.135180920959101e-09</v>
      </c>
      <c r="AI102" s="55" t="n">
        <v>2.269359995011372e-07</v>
      </c>
      <c r="AJ102" s="55" t="n">
        <v>0</v>
      </c>
    </row>
    <row r="103">
      <c r="A103" s="55" t="n">
        <v>2</v>
      </c>
      <c r="B103" s="55" t="n">
        <v>-98.18663143597892</v>
      </c>
      <c r="C103" s="55" t="n">
        <v>-98.18663142889442</v>
      </c>
      <c r="D103" s="55" t="n">
        <v>-7.084507441897822e-09</v>
      </c>
      <c r="E103" s="55" t="n"/>
      <c r="F103" s="55" t="n">
        <v>-87.7078063208313</v>
      </c>
      <c r="G103" s="55" t="n">
        <v>-87.70780633273166</v>
      </c>
      <c r="H103" s="55" t="n">
        <v>1.190037611838262e-08</v>
      </c>
      <c r="I103" s="55" t="n"/>
      <c r="J103" s="55" t="n">
        <v>-3.266644384425021</v>
      </c>
      <c r="K103" s="55" t="n">
        <v>-3.26664438444284</v>
      </c>
      <c r="L103" s="55" t="n">
        <v>1.781866003356417e-11</v>
      </c>
      <c r="M103" s="55" t="n"/>
      <c r="N103" s="55" t="n">
        <v>-85.09454581723961</v>
      </c>
      <c r="O103" s="55" t="n">
        <v>-85.0945458028214</v>
      </c>
      <c r="P103" s="55" t="n">
        <v>-1.441820498197895e-08</v>
      </c>
      <c r="Q103" s="55" t="n"/>
      <c r="R103" s="55" t="n">
        <v>-356.0164933292591</v>
      </c>
      <c r="S103" s="55" t="n">
        <v>-356.0164933331474</v>
      </c>
      <c r="T103" s="55" t="n">
        <v>3.88831715362023e-09</v>
      </c>
      <c r="U103" s="55" t="n"/>
      <c r="V103" s="55" t="n">
        <v>88.81934444338508</v>
      </c>
      <c r="W103" s="55" t="n">
        <v>88.81934444730885</v>
      </c>
      <c r="X103" s="55" t="n">
        <v>-3.923761254990459e-09</v>
      </c>
      <c r="Y103" s="55" t="n"/>
      <c r="Z103" s="55" t="n">
        <v>0.1877198668639345</v>
      </c>
      <c r="AA103" s="55" t="n">
        <v>-0.03823274725889682</v>
      </c>
      <c r="AB103" s="55" t="n">
        <v>1.000831481455098</v>
      </c>
      <c r="AC103" s="55" t="n">
        <v>0.187719866891842</v>
      </c>
      <c r="AD103" s="55" t="n">
        <v>-0.03823274707728516</v>
      </c>
      <c r="AE103" s="55" t="n">
        <v>1.000831481456825</v>
      </c>
      <c r="AF103" s="55" t="n">
        <v>-2.790750963654887e-08</v>
      </c>
      <c r="AG103" s="55" t="n">
        <v>-1.816116562691761e-07</v>
      </c>
      <c r="AH103" s="55" t="n">
        <v>-1.726840892501968e-09</v>
      </c>
      <c r="AI103" s="55" t="n">
        <v>1.837514755489475e-07</v>
      </c>
      <c r="AJ103" s="55" t="n">
        <v>0</v>
      </c>
    </row>
    <row r="104">
      <c r="A104" s="55" t="n">
        <v>2.02</v>
      </c>
      <c r="B104" s="55" t="n">
        <v>-98.18663143597892</v>
      </c>
      <c r="C104" s="55" t="n">
        <v>-98.18663143024055</v>
      </c>
      <c r="D104" s="55" t="n">
        <v>-5.738369478515203e-09</v>
      </c>
      <c r="E104" s="55" t="n"/>
      <c r="F104" s="55" t="n">
        <v>-87.7078063208313</v>
      </c>
      <c r="G104" s="55" t="n">
        <v>-87.70780633046597</v>
      </c>
      <c r="H104" s="55" t="n">
        <v>9.63467618549527e-09</v>
      </c>
      <c r="I104" s="55" t="n"/>
      <c r="J104" s="55" t="n">
        <v>-3.266644384425021</v>
      </c>
      <c r="K104" s="55" t="n">
        <v>-3.266644384443878</v>
      </c>
      <c r="L104" s="55" t="n">
        <v>1.885631599839164e-11</v>
      </c>
      <c r="M104" s="55" t="n"/>
      <c r="N104" s="55" t="n">
        <v>-85.09454581723961</v>
      </c>
      <c r="O104" s="55" t="n">
        <v>-85.0945458055526</v>
      </c>
      <c r="P104" s="55" t="n">
        <v>-1.16869990659126e-08</v>
      </c>
      <c r="Q104" s="55" t="n"/>
      <c r="R104" s="55" t="n">
        <v>-356.0164933292591</v>
      </c>
      <c r="S104" s="55" t="n">
        <v>-356.0164933324197</v>
      </c>
      <c r="T104" s="55" t="n">
        <v>3.160606242501378e-09</v>
      </c>
      <c r="U104" s="55" t="n"/>
      <c r="V104" s="55" t="n">
        <v>88.81934444338508</v>
      </c>
      <c r="W104" s="55" t="n">
        <v>88.8193444465637</v>
      </c>
      <c r="X104" s="55" t="n">
        <v>-3.178620904217187e-09</v>
      </c>
      <c r="Y104" s="55" t="n"/>
      <c r="Z104" s="55" t="n">
        <v>0.1877198668639345</v>
      </c>
      <c r="AA104" s="55" t="n">
        <v>-0.03823274725889682</v>
      </c>
      <c r="AB104" s="55" t="n">
        <v>1.000831481455098</v>
      </c>
      <c r="AC104" s="55" t="n">
        <v>0.1877198668865313</v>
      </c>
      <c r="AD104" s="55" t="n">
        <v>-0.03823274711185666</v>
      </c>
      <c r="AE104" s="55" t="n">
        <v>1.000831481456494</v>
      </c>
      <c r="AF104" s="55" t="n">
        <v>-2.259681330940566e-08</v>
      </c>
      <c r="AG104" s="55" t="n">
        <v>-1.47040157827405e-07</v>
      </c>
      <c r="AH104" s="55" t="n">
        <v>-1.396216475768597e-09</v>
      </c>
      <c r="AI104" s="55" t="n">
        <v>1.487728920405042e-07</v>
      </c>
      <c r="AJ104" s="55" t="n">
        <v>0</v>
      </c>
    </row>
    <row r="105">
      <c r="A105" s="55" t="n">
        <v>2.04</v>
      </c>
      <c r="B105" s="55" t="n">
        <v>-98.18663143597892</v>
      </c>
      <c r="C105" s="55" t="n">
        <v>-98.18663143133084</v>
      </c>
      <c r="D105" s="55" t="n">
        <v>-4.648075333709509e-09</v>
      </c>
      <c r="E105" s="55" t="n"/>
      <c r="F105" s="55" t="n">
        <v>-87.7078063208313</v>
      </c>
      <c r="G105" s="55" t="n">
        <v>-87.70780632863067</v>
      </c>
      <c r="H105" s="55" t="n">
        <v>7.799368912103561e-09</v>
      </c>
      <c r="I105" s="55" t="n"/>
      <c r="J105" s="55" t="n">
        <v>-3.266644384425021</v>
      </c>
      <c r="K105" s="55" t="n">
        <v>-3.266644384444717</v>
      </c>
      <c r="L105" s="55" t="n">
        <v>1.969518729562764e-11</v>
      </c>
      <c r="M105" s="55" t="n"/>
      <c r="N105" s="55" t="n">
        <v>-85.09454581723961</v>
      </c>
      <c r="O105" s="55" t="n">
        <v>-85.09454580776487</v>
      </c>
      <c r="P105" s="55" t="n">
        <v>-9.474732451673832e-09</v>
      </c>
      <c r="Q105" s="55" t="n"/>
      <c r="R105" s="55" t="n">
        <v>-356.0164933292591</v>
      </c>
      <c r="S105" s="55" t="n">
        <v>-356.0164933318299</v>
      </c>
      <c r="T105" s="55" t="n">
        <v>2.570804182370783e-09</v>
      </c>
      <c r="U105" s="55" t="n"/>
      <c r="V105" s="55" t="n">
        <v>88.81934444338508</v>
      </c>
      <c r="W105" s="55" t="n">
        <v>88.81934444596017</v>
      </c>
      <c r="X105" s="55" t="n">
        <v>-2.57507884786267e-09</v>
      </c>
      <c r="Y105" s="55" t="n"/>
      <c r="Z105" s="55" t="n">
        <v>0.1877198668639345</v>
      </c>
      <c r="AA105" s="55" t="n">
        <v>-0.03823274725889682</v>
      </c>
      <c r="AB105" s="55" t="n">
        <v>1.000831481455098</v>
      </c>
      <c r="AC105" s="55" t="n">
        <v>0.1877198668822295</v>
      </c>
      <c r="AD105" s="55" t="n">
        <v>-0.03823274713986027</v>
      </c>
      <c r="AE105" s="55" t="n">
        <v>1.000831481456227</v>
      </c>
      <c r="AF105" s="55" t="n">
        <v>-1.829500440031495e-08</v>
      </c>
      <c r="AG105" s="55" t="n">
        <v>-1.19036544510287e-07</v>
      </c>
      <c r="AH105" s="55" t="n">
        <v>-1.128430682229009e-09</v>
      </c>
      <c r="AI105" s="55" t="n">
        <v>1.204395261978462e-07</v>
      </c>
      <c r="AJ105" s="55" t="n">
        <v>0</v>
      </c>
    </row>
    <row r="106">
      <c r="A106" s="55" t="n">
        <v>2.06</v>
      </c>
      <c r="B106" s="55" t="n">
        <v>-98.18663143597892</v>
      </c>
      <c r="C106" s="55" t="n">
        <v>-98.18663143221403</v>
      </c>
      <c r="D106" s="55" t="n">
        <v>-3.76489890976072e-09</v>
      </c>
      <c r="E106" s="55" t="n"/>
      <c r="F106" s="55" t="n">
        <v>-87.7078063208313</v>
      </c>
      <c r="G106" s="55" t="n">
        <v>-87.70780632714407</v>
      </c>
      <c r="H106" s="55" t="n">
        <v>6.312777653987514e-09</v>
      </c>
      <c r="I106" s="55" t="n"/>
      <c r="J106" s="55" t="n">
        <v>-3.266644384425021</v>
      </c>
      <c r="K106" s="55" t="n">
        <v>-3.266644384445397</v>
      </c>
      <c r="L106" s="55" t="n">
        <v>2.037503085879047e-11</v>
      </c>
      <c r="M106" s="55" t="n"/>
      <c r="N106" s="55" t="n">
        <v>-85.09454581723961</v>
      </c>
      <c r="O106" s="55" t="n">
        <v>-85.09454580955679</v>
      </c>
      <c r="P106" s="55" t="n">
        <v>-7.682807944137287e-09</v>
      </c>
      <c r="Q106" s="55" t="n"/>
      <c r="R106" s="55" t="n">
        <v>-356.0164933292591</v>
      </c>
      <c r="S106" s="55" t="n">
        <v>-356.0164933313526</v>
      </c>
      <c r="T106" s="55" t="n">
        <v>2.093466535776738e-09</v>
      </c>
      <c r="U106" s="55" t="n"/>
      <c r="V106" s="55" t="n">
        <v>88.81934444338508</v>
      </c>
      <c r="W106" s="55" t="n">
        <v>88.81934444547124</v>
      </c>
      <c r="X106" s="55" t="n">
        <v>-2.086163982228098e-09</v>
      </c>
      <c r="Y106" s="55" t="n"/>
      <c r="Z106" s="55" t="n">
        <v>0.1877198668639345</v>
      </c>
      <c r="AA106" s="55" t="n">
        <v>-0.03823274725889682</v>
      </c>
      <c r="AB106" s="55" t="n">
        <v>1.000831481455098</v>
      </c>
      <c r="AC106" s="55" t="n">
        <v>0.187719866878745</v>
      </c>
      <c r="AD106" s="55" t="n">
        <v>-0.0382327471625438</v>
      </c>
      <c r="AE106" s="55" t="n">
        <v>1.00083148145601</v>
      </c>
      <c r="AF106" s="55" t="n">
        <v>-1.481048617080205e-08</v>
      </c>
      <c r="AG106" s="55" t="n">
        <v>-9.635302278265812e-08</v>
      </c>
      <c r="AH106" s="55" t="n">
        <v>-9.114931032172535e-10</v>
      </c>
      <c r="AI106" s="55" t="n">
        <v>9.748890357188435e-08</v>
      </c>
      <c r="AJ106" s="55" t="n">
        <v>0</v>
      </c>
    </row>
    <row r="107">
      <c r="A107" s="55" t="n">
        <v>2.08</v>
      </c>
      <c r="B107" s="55" t="n">
        <v>-98.18663143597892</v>
      </c>
      <c r="C107" s="55" t="n">
        <v>-98.18663143292926</v>
      </c>
      <c r="D107" s="55" t="n">
        <v>-3.049655772993204e-09</v>
      </c>
      <c r="E107" s="55" t="n"/>
      <c r="F107" s="55" t="n">
        <v>-87.7078063208313</v>
      </c>
      <c r="G107" s="55" t="n">
        <v>-87.70780632594004</v>
      </c>
      <c r="H107" s="55" t="n">
        <v>5.108746873772685e-09</v>
      </c>
      <c r="I107" s="55" t="n"/>
      <c r="J107" s="55" t="n">
        <v>-3.266644384425021</v>
      </c>
      <c r="K107" s="55" t="n">
        <v>-3.266644384445949</v>
      </c>
      <c r="L107" s="55" t="n">
        <v>2.092765223469476e-11</v>
      </c>
      <c r="M107" s="55" t="n"/>
      <c r="N107" s="55" t="n">
        <v>-85.09454581723961</v>
      </c>
      <c r="O107" s="55" t="n">
        <v>-85.09454581100827</v>
      </c>
      <c r="P107" s="55" t="n">
        <v>-6.231330009704596e-09</v>
      </c>
      <c r="Q107" s="55" t="n"/>
      <c r="R107" s="55" t="n">
        <v>-356.0164933292591</v>
      </c>
      <c r="S107" s="55" t="n">
        <v>-356.0164933309658</v>
      </c>
      <c r="T107" s="55" t="n">
        <v>1.706711086510775e-09</v>
      </c>
      <c r="U107" s="55" t="n"/>
      <c r="V107" s="55" t="n">
        <v>88.81934444338508</v>
      </c>
      <c r="W107" s="55" t="n">
        <v>88.81934444507533</v>
      </c>
      <c r="X107" s="55" t="n">
        <v>-1.69024853547952e-09</v>
      </c>
      <c r="Y107" s="55" t="n"/>
      <c r="Z107" s="55" t="n">
        <v>0.1877198668639345</v>
      </c>
      <c r="AA107" s="55" t="n">
        <v>-0.03823274725889682</v>
      </c>
      <c r="AB107" s="55" t="n">
        <v>1.000831481455098</v>
      </c>
      <c r="AC107" s="55" t="n">
        <v>0.1877198668759228</v>
      </c>
      <c r="AD107" s="55" t="n">
        <v>-0.03823274718091509</v>
      </c>
      <c r="AE107" s="55" t="n">
        <v>1.000831481455834</v>
      </c>
      <c r="AF107" s="55" t="n">
        <v>-1.198835475335613e-08</v>
      </c>
      <c r="AG107" s="55" t="n">
        <v>-7.79817252438697e-08</v>
      </c>
      <c r="AH107" s="55" t="n">
        <v>-7.358558207215538e-10</v>
      </c>
      <c r="AI107" s="55" t="n">
        <v>7.890127759099717e-08</v>
      </c>
      <c r="AJ107" s="55" t="n">
        <v>0</v>
      </c>
    </row>
    <row r="108">
      <c r="A108" s="55" t="n">
        <v>2.1</v>
      </c>
      <c r="B108" s="55" t="n">
        <v>-98.18663143597892</v>
      </c>
      <c r="C108" s="55" t="n">
        <v>-98.18663143350864</v>
      </c>
      <c r="D108" s="55" t="n">
        <v>-2.47028593221781e-09</v>
      </c>
      <c r="E108" s="55" t="n"/>
      <c r="F108" s="55" t="n">
        <v>-87.7078063208313</v>
      </c>
      <c r="G108" s="55" t="n">
        <v>-87.70780632496462</v>
      </c>
      <c r="H108" s="55" t="n">
        <v>4.133334364061454e-09</v>
      </c>
      <c r="I108" s="55" t="n"/>
      <c r="J108" s="55" t="n">
        <v>-3.266644384425021</v>
      </c>
      <c r="K108" s="55" t="n">
        <v>-3.266644384446395</v>
      </c>
      <c r="L108" s="55" t="n">
        <v>2.137292989009965e-11</v>
      </c>
      <c r="M108" s="55" t="n"/>
      <c r="N108" s="55" t="n">
        <v>-85.09454581723961</v>
      </c>
      <c r="O108" s="55" t="n">
        <v>-85.09454581218405</v>
      </c>
      <c r="P108" s="55" t="n">
        <v>-5.055542555061163e-09</v>
      </c>
      <c r="Q108" s="55" t="n"/>
      <c r="R108" s="55" t="n">
        <v>-356.0164933292591</v>
      </c>
      <c r="S108" s="55" t="n">
        <v>-356.0164933306523</v>
      </c>
      <c r="T108" s="55" t="n">
        <v>1.393235617105731e-09</v>
      </c>
      <c r="U108" s="55" t="n"/>
      <c r="V108" s="55" t="n">
        <v>88.81934444338508</v>
      </c>
      <c r="W108" s="55" t="n">
        <v>88.81934444475461</v>
      </c>
      <c r="X108" s="55" t="n">
        <v>-1.369521401400739e-09</v>
      </c>
      <c r="Y108" s="55" t="n"/>
      <c r="Z108" s="55" t="n">
        <v>0.1877198668639345</v>
      </c>
      <c r="AA108" s="55" t="n">
        <v>-0.03823274725889682</v>
      </c>
      <c r="AB108" s="55" t="n">
        <v>1.000831481455098</v>
      </c>
      <c r="AC108" s="55" t="n">
        <v>0.1877198668736366</v>
      </c>
      <c r="AD108" s="55" t="n">
        <v>-0.03823274719579785</v>
      </c>
      <c r="AE108" s="55" t="n">
        <v>1.000831481455692</v>
      </c>
      <c r="AF108" s="55" t="n">
        <v>-9.702155745472396e-09</v>
      </c>
      <c r="AG108" s="55" t="n">
        <v>-6.309897049305846e-08</v>
      </c>
      <c r="AH108" s="55" t="n">
        <v>-5.935252289646087e-10</v>
      </c>
      <c r="AI108" s="55" t="n">
        <v>6.384327823342628e-08</v>
      </c>
      <c r="AJ108" s="55" t="n">
        <v>0</v>
      </c>
    </row>
    <row r="109">
      <c r="A109" s="55" t="n">
        <v>2.12</v>
      </c>
      <c r="B109" s="55" t="n">
        <v>-98.18663143597892</v>
      </c>
      <c r="C109" s="55" t="n">
        <v>-98.18663143397808</v>
      </c>
      <c r="D109" s="55" t="n">
        <v>-2.000836061233795e-09</v>
      </c>
      <c r="E109" s="55" t="n"/>
      <c r="F109" s="55" t="n">
        <v>-87.7078063208313</v>
      </c>
      <c r="G109" s="55" t="n">
        <v>-87.70780632417458</v>
      </c>
      <c r="H109" s="55" t="n">
        <v>3.343284581185916e-09</v>
      </c>
      <c r="I109" s="55" t="n"/>
      <c r="J109" s="55" t="n">
        <v>-3.266644384425021</v>
      </c>
      <c r="K109" s="55" t="n">
        <v>-3.266644384446757</v>
      </c>
      <c r="L109" s="55" t="n">
        <v>2.173471798511612e-11</v>
      </c>
      <c r="M109" s="55" t="n"/>
      <c r="N109" s="55" t="n">
        <v>-85.09454581723961</v>
      </c>
      <c r="O109" s="55" t="n">
        <v>-85.09454581313645</v>
      </c>
      <c r="P109" s="55" t="n">
        <v>-4.103157261243728e-09</v>
      </c>
      <c r="Q109" s="55" t="n"/>
      <c r="R109" s="55" t="n">
        <v>-356.0164933292591</v>
      </c>
      <c r="S109" s="55" t="n">
        <v>-356.0164933303989</v>
      </c>
      <c r="T109" s="55" t="n">
        <v>1.139809020086718e-09</v>
      </c>
      <c r="U109" s="55" t="n"/>
      <c r="V109" s="55" t="n">
        <v>88.81934444338508</v>
      </c>
      <c r="W109" s="55" t="n">
        <v>88.81934444449482</v>
      </c>
      <c r="X109" s="55" t="n">
        <v>-1.109733695018799e-09</v>
      </c>
      <c r="Y109" s="55" t="n"/>
      <c r="Z109" s="55" t="n">
        <v>0.1877198668639345</v>
      </c>
      <c r="AA109" s="55" t="n">
        <v>-0.03823274725889682</v>
      </c>
      <c r="AB109" s="55" t="n">
        <v>1.000831481455098</v>
      </c>
      <c r="AC109" s="55" t="n">
        <v>0.1877198668717847</v>
      </c>
      <c r="AD109" s="55" t="n">
        <v>-0.03823274720785355</v>
      </c>
      <c r="AE109" s="55" t="n">
        <v>1.000831481455576</v>
      </c>
      <c r="AF109" s="55" t="n">
        <v>-7.850220473670788e-09</v>
      </c>
      <c r="AG109" s="55" t="n">
        <v>-5.1043266835471e-08</v>
      </c>
      <c r="AH109" s="55" t="n">
        <v>-4.780620344035924e-10</v>
      </c>
      <c r="AI109" s="55" t="n">
        <v>5.164561543859335e-08</v>
      </c>
      <c r="AJ109" s="55" t="n">
        <v>0</v>
      </c>
    </row>
    <row r="110">
      <c r="A110" s="55" t="n">
        <v>2.14</v>
      </c>
      <c r="B110" s="55" t="n">
        <v>-98.18663143597892</v>
      </c>
      <c r="C110" s="55" t="n">
        <v>-98.18663143435822</v>
      </c>
      <c r="D110" s="55" t="n">
        <v>-1.620696165705275e-09</v>
      </c>
      <c r="E110" s="55" t="n"/>
      <c r="F110" s="55" t="n">
        <v>-87.7078063208313</v>
      </c>
      <c r="G110" s="55" t="n">
        <v>-87.70780632353465</v>
      </c>
      <c r="H110" s="55" t="n">
        <v>2.703356979275457e-09</v>
      </c>
      <c r="I110" s="55" t="n"/>
      <c r="J110" s="55" t="n">
        <v>-3.266644384425021</v>
      </c>
      <c r="K110" s="55" t="n">
        <v>-3.266644384447051</v>
      </c>
      <c r="L110" s="55" t="n">
        <v>2.20289192931515e-11</v>
      </c>
      <c r="M110" s="55" t="n"/>
      <c r="N110" s="55" t="n">
        <v>-85.09454581723961</v>
      </c>
      <c r="O110" s="55" t="n">
        <v>-85.09454581390779</v>
      </c>
      <c r="P110" s="55" t="n">
        <v>-3.331809139895196e-09</v>
      </c>
      <c r="Q110" s="55" t="n"/>
      <c r="R110" s="55" t="n">
        <v>-356.0164933292591</v>
      </c>
      <c r="S110" s="55" t="n">
        <v>-356.0164933301933</v>
      </c>
      <c r="T110" s="55" t="n">
        <v>9.342179654769158e-10</v>
      </c>
      <c r="U110" s="55" t="n"/>
      <c r="V110" s="55" t="n">
        <v>88.81934444338508</v>
      </c>
      <c r="W110" s="55" t="n">
        <v>88.81934444428427</v>
      </c>
      <c r="X110" s="55" t="n">
        <v>-8.991809751059137e-10</v>
      </c>
      <c r="Y110" s="55" t="n"/>
      <c r="Z110" s="55" t="n">
        <v>0.1877198668639345</v>
      </c>
      <c r="AA110" s="55" t="n">
        <v>-0.03823274725889682</v>
      </c>
      <c r="AB110" s="55" t="n">
        <v>1.000831481455098</v>
      </c>
      <c r="AC110" s="55" t="n">
        <v>0.1877198668702848</v>
      </c>
      <c r="AD110" s="55" t="n">
        <v>-0.03823274721761776</v>
      </c>
      <c r="AE110" s="55" t="n">
        <v>1.000831481455483</v>
      </c>
      <c r="AF110" s="55" t="n">
        <v>-6.350309167402202e-09</v>
      </c>
      <c r="AG110" s="55" t="n">
        <v>-4.127905656181596e-08</v>
      </c>
      <c r="AH110" s="55" t="n">
        <v>-3.848033003350793e-10</v>
      </c>
      <c r="AI110" s="55" t="n">
        <v>4.176643401985789e-08</v>
      </c>
      <c r="AJ110" s="55" t="n">
        <v>0</v>
      </c>
    </row>
    <row r="111">
      <c r="A111" s="55" t="n">
        <v>2.17</v>
      </c>
      <c r="B111" s="55" t="n">
        <v>-98.18663143597892</v>
      </c>
      <c r="C111" s="55" t="n">
        <v>-98.18663143479752</v>
      </c>
      <c r="D111" s="55" t="n">
        <v>-1.181397953101534e-09</v>
      </c>
      <c r="E111" s="55" t="n"/>
      <c r="F111" s="55" t="n">
        <v>-87.7078063208313</v>
      </c>
      <c r="G111" s="55" t="n">
        <v>-87.70780632279536</v>
      </c>
      <c r="H111" s="55" t="n">
        <v>1.964068849116077e-09</v>
      </c>
      <c r="I111" s="55" t="n"/>
      <c r="J111" s="55" t="n">
        <v>-3.266644384425021</v>
      </c>
      <c r="K111" s="55" t="n">
        <v>-3.266644384447384</v>
      </c>
      <c r="L111" s="55" t="n">
        <v>2.236287753470517e-11</v>
      </c>
      <c r="M111" s="55" t="n"/>
      <c r="N111" s="55" t="n">
        <v>-85.09454581723961</v>
      </c>
      <c r="O111" s="55" t="n">
        <v>-85.09454581479898</v>
      </c>
      <c r="P111" s="55" t="n">
        <v>-2.440617718149118e-09</v>
      </c>
      <c r="Q111" s="55" t="n"/>
      <c r="R111" s="55" t="n">
        <v>-356.0164933292591</v>
      </c>
      <c r="S111" s="55" t="n">
        <v>-356.0164933299562</v>
      </c>
      <c r="T111" s="55" t="n">
        <v>6.97075808426996e-10</v>
      </c>
      <c r="U111" s="55" t="n"/>
      <c r="V111" s="55" t="n">
        <v>88.81934444338508</v>
      </c>
      <c r="W111" s="55" t="n">
        <v>88.81934444404115</v>
      </c>
      <c r="X111" s="55" t="n">
        <v>-6.560593752548426e-10</v>
      </c>
      <c r="Y111" s="55" t="n"/>
      <c r="Z111" s="55" t="n">
        <v>0.1877198668639345</v>
      </c>
      <c r="AA111" s="55" t="n">
        <v>-0.03823274725889682</v>
      </c>
      <c r="AB111" s="55" t="n">
        <v>1.000831481455098</v>
      </c>
      <c r="AC111" s="55" t="n">
        <v>0.1877198668685519</v>
      </c>
      <c r="AD111" s="55" t="n">
        <v>-0.03823274722889895</v>
      </c>
      <c r="AE111" s="55" t="n">
        <v>1.000831481455375</v>
      </c>
      <c r="AF111" s="55" t="n">
        <v>-4.617362048264795e-09</v>
      </c>
      <c r="AG111" s="55" t="n">
        <v>-2.999786530288873e-08</v>
      </c>
      <c r="AH111" s="55" t="n">
        <v>-2.76889622341514e-10</v>
      </c>
      <c r="AI111" s="55" t="n">
        <v>3.035240720071428e-08</v>
      </c>
      <c r="AJ111" s="55" t="n">
        <v>0</v>
      </c>
    </row>
    <row r="112">
      <c r="A112" s="55" t="n">
        <v>2.2</v>
      </c>
      <c r="B112" s="55" t="n">
        <v>-98.18663143597892</v>
      </c>
      <c r="C112" s="55" t="n">
        <v>-98.18663143511775</v>
      </c>
      <c r="D112" s="55" t="n">
        <v>-8.611797077717877e-10</v>
      </c>
      <c r="E112" s="55" t="n"/>
      <c r="F112" s="55" t="n">
        <v>-87.7078063208313</v>
      </c>
      <c r="G112" s="55" t="n">
        <v>-87.70780632225645</v>
      </c>
      <c r="H112" s="55" t="n">
        <v>1.425155663888898e-09</v>
      </c>
      <c r="I112" s="55" t="n"/>
      <c r="J112" s="55" t="n">
        <v>-3.266644384425021</v>
      </c>
      <c r="K112" s="55" t="n">
        <v>-3.266644384447635</v>
      </c>
      <c r="L112" s="55" t="n">
        <v>2.261334621587042e-11</v>
      </c>
      <c r="M112" s="55" t="n"/>
      <c r="N112" s="55" t="n">
        <v>-85.09454581723961</v>
      </c>
      <c r="O112" s="55" t="n">
        <v>-85.09454581544858</v>
      </c>
      <c r="P112" s="55" t="n">
        <v>-1.79102123000701e-09</v>
      </c>
      <c r="Q112" s="55" t="n"/>
      <c r="R112" s="55" t="n">
        <v>-356.0164933292591</v>
      </c>
      <c r="S112" s="55" t="n">
        <v>-356.0164933297826</v>
      </c>
      <c r="T112" s="55" t="n">
        <v>5.235447450063465e-10</v>
      </c>
      <c r="U112" s="55" t="n"/>
      <c r="V112" s="55" t="n">
        <v>88.81934444338508</v>
      </c>
      <c r="W112" s="55" t="n">
        <v>88.81934444386393</v>
      </c>
      <c r="X112" s="55" t="n">
        <v>-4.788388684036954e-10</v>
      </c>
      <c r="Y112" s="55" t="n"/>
      <c r="Z112" s="55" t="n">
        <v>0.1877198668639345</v>
      </c>
      <c r="AA112" s="55" t="n">
        <v>-0.03823274725889682</v>
      </c>
      <c r="AB112" s="55" t="n">
        <v>1.000831481455098</v>
      </c>
      <c r="AC112" s="55" t="n">
        <v>0.1877198668672887</v>
      </c>
      <c r="AD112" s="55" t="n">
        <v>-0.03823274723712154</v>
      </c>
      <c r="AE112" s="55" t="n">
        <v>1.000831481455296</v>
      </c>
      <c r="AF112" s="55" t="n">
        <v>-3.354205801997523e-09</v>
      </c>
      <c r="AG112" s="55" t="n">
        <v>-2.177527602675866e-08</v>
      </c>
      <c r="AH112" s="55" t="n">
        <v>-1.980637875931279e-10</v>
      </c>
      <c r="AI112" s="55" t="n">
        <v>2.20329882645918e-08</v>
      </c>
      <c r="AJ112" s="55" t="n">
        <v>0</v>
      </c>
    </row>
    <row r="113">
      <c r="A113" s="55" t="n">
        <v>2.22</v>
      </c>
      <c r="B113" s="55" t="n">
        <v>-98.18663143597892</v>
      </c>
      <c r="C113" s="55" t="n">
        <v>-98.18663143528134</v>
      </c>
      <c r="D113" s="55" t="n">
        <v>-6.975719749573044e-10</v>
      </c>
      <c r="E113" s="55" t="n"/>
      <c r="F113" s="55" t="n">
        <v>-87.7078063208313</v>
      </c>
      <c r="G113" s="55" t="n">
        <v>-87.70780632198088</v>
      </c>
      <c r="H113" s="55" t="n">
        <v>1.149592406286899e-09</v>
      </c>
      <c r="I113" s="55" t="n"/>
      <c r="J113" s="55" t="n">
        <v>-3.266644384425021</v>
      </c>
      <c r="K113" s="55" t="n">
        <v>-3.266644384447762</v>
      </c>
      <c r="L113" s="55" t="n">
        <v>2.274056840312896e-11</v>
      </c>
      <c r="M113" s="55" t="n"/>
      <c r="N113" s="55" t="n">
        <v>-85.09454581723961</v>
      </c>
      <c r="O113" s="55" t="n">
        <v>-85.09454581578063</v>
      </c>
      <c r="P113" s="55" t="n">
        <v>-1.458971321262219e-09</v>
      </c>
      <c r="Q113" s="55" t="n"/>
      <c r="R113" s="55" t="n">
        <v>-356.0164933292591</v>
      </c>
      <c r="S113" s="55" t="n">
        <v>-356.0164933296946</v>
      </c>
      <c r="T113" s="55" t="n">
        <v>4.355069914234364e-10</v>
      </c>
      <c r="U113" s="55" t="n"/>
      <c r="V113" s="55" t="n">
        <v>88.81934444338508</v>
      </c>
      <c r="W113" s="55" t="n">
        <v>88.81934444377335</v>
      </c>
      <c r="X113" s="55" t="n">
        <v>-3.882566710756144e-10</v>
      </c>
      <c r="Y113" s="55" t="n"/>
      <c r="Z113" s="55" t="n">
        <v>0.1877198668639345</v>
      </c>
      <c r="AA113" s="55" t="n">
        <v>-0.03823274725889682</v>
      </c>
      <c r="AB113" s="55" t="n">
        <v>1.000831481455098</v>
      </c>
      <c r="AC113" s="55" t="n">
        <v>0.1877198668666428</v>
      </c>
      <c r="AD113" s="55" t="n">
        <v>-0.03823274724132676</v>
      </c>
      <c r="AE113" s="55" t="n">
        <v>1.000831481455256</v>
      </c>
      <c r="AF113" s="55" t="n">
        <v>-2.708278046270607e-09</v>
      </c>
      <c r="AG113" s="55" t="n">
        <v>-1.757005652081034e-08</v>
      </c>
      <c r="AH113" s="55" t="n">
        <v>-1.578737141016973e-10</v>
      </c>
      <c r="AI113" s="55" t="n">
        <v>1.777826145127767e-08</v>
      </c>
      <c r="AJ113" s="55" t="n">
        <v>0</v>
      </c>
    </row>
    <row r="114">
      <c r="A114" s="55" t="n">
        <v>2.24</v>
      </c>
      <c r="B114" s="55" t="n">
        <v>-98.18663143597892</v>
      </c>
      <c r="C114" s="55" t="n">
        <v>-98.18663143541391</v>
      </c>
      <c r="D114" s="55" t="n">
        <v>-5.65006455833905e-10</v>
      </c>
      <c r="E114" s="55" t="n"/>
      <c r="F114" s="55" t="n">
        <v>-87.7078063208313</v>
      </c>
      <c r="G114" s="55" t="n">
        <v>-87.70780632175774</v>
      </c>
      <c r="H114" s="55" t="n">
        <v>9.26444689835419e-10</v>
      </c>
      <c r="I114" s="55" t="n"/>
      <c r="J114" s="55" t="n">
        <v>-3.266644384425021</v>
      </c>
      <c r="K114" s="55" t="n">
        <v>-3.266644384447861</v>
      </c>
      <c r="L114" s="55" t="n">
        <v>2.28399607369247e-11</v>
      </c>
      <c r="M114" s="55" t="n"/>
      <c r="N114" s="55" t="n">
        <v>-85.09454581723961</v>
      </c>
      <c r="O114" s="55" t="n">
        <v>-85.09454581604957</v>
      </c>
      <c r="P114" s="55" t="n">
        <v>-1.190023617397664e-09</v>
      </c>
      <c r="Q114" s="55" t="n"/>
      <c r="R114" s="55" t="n">
        <v>-356.0164933292591</v>
      </c>
      <c r="S114" s="55" t="n">
        <v>-356.0164933296228</v>
      </c>
      <c r="T114" s="55" t="n">
        <v>3.637536778096195e-10</v>
      </c>
      <c r="U114" s="55" t="n"/>
      <c r="V114" s="55" t="n">
        <v>88.81934444338508</v>
      </c>
      <c r="W114" s="55" t="n">
        <v>88.81934444369993</v>
      </c>
      <c r="X114" s="55" t="n">
        <v>-3.148494690274365e-10</v>
      </c>
      <c r="Y114" s="55" t="n"/>
      <c r="Z114" s="55" t="n">
        <v>0.1877198668639345</v>
      </c>
      <c r="AA114" s="55" t="n">
        <v>-0.03823274725889682</v>
      </c>
      <c r="AB114" s="55" t="n">
        <v>1.000831481455098</v>
      </c>
      <c r="AC114" s="55" t="n">
        <v>0.1877198668661197</v>
      </c>
      <c r="AD114" s="55" t="n">
        <v>-0.03823274724473163</v>
      </c>
      <c r="AE114" s="55" t="n">
        <v>1.000831481455224</v>
      </c>
      <c r="AF114" s="55" t="n">
        <v>-2.185251979369696e-09</v>
      </c>
      <c r="AG114" s="55" t="n">
        <v>-1.416518985442039e-08</v>
      </c>
      <c r="AH114" s="55" t="n">
        <v>-1.254552017826427e-10</v>
      </c>
      <c r="AI114" s="55" t="n">
        <v>1.433330627708652e-08</v>
      </c>
      <c r="AJ114" s="55" t="n">
        <v>0</v>
      </c>
    </row>
    <row r="115">
      <c r="A115" s="55" t="n">
        <v>2.27</v>
      </c>
      <c r="B115" s="55" t="n">
        <v>-98.18663143597892</v>
      </c>
      <c r="C115" s="55" t="n">
        <v>-98.18663143556709</v>
      </c>
      <c r="D115" s="55" t="n">
        <v>-4.11830942374622e-10</v>
      </c>
      <c r="E115" s="55" t="n"/>
      <c r="F115" s="55" t="n">
        <v>-87.7078063208313</v>
      </c>
      <c r="G115" s="55" t="n">
        <v>-87.70780632149986</v>
      </c>
      <c r="H115" s="55" t="n">
        <v>6.68565316262357e-10</v>
      </c>
      <c r="I115" s="55" t="n"/>
      <c r="J115" s="55" t="n">
        <v>-3.266644384425021</v>
      </c>
      <c r="K115" s="55" t="n">
        <v>-3.266644384447981</v>
      </c>
      <c r="L115" s="55" t="n">
        <v>2.295923153747958e-11</v>
      </c>
      <c r="M115" s="55" t="n"/>
      <c r="N115" s="55" t="n">
        <v>-85.09454581723961</v>
      </c>
      <c r="O115" s="55" t="n">
        <v>-85.09454581636025</v>
      </c>
      <c r="P115" s="55" t="n">
        <v>-8.793470361123073e-10</v>
      </c>
      <c r="Q115" s="55" t="n"/>
      <c r="R115" s="55" t="n">
        <v>-356.0164933292591</v>
      </c>
      <c r="S115" s="55" t="n">
        <v>-356.0164933295399</v>
      </c>
      <c r="T115" s="55" t="n">
        <v>2.808048117170509e-10</v>
      </c>
      <c r="U115" s="55" t="n"/>
      <c r="V115" s="55" t="n">
        <v>88.81934444338508</v>
      </c>
      <c r="W115" s="55" t="n">
        <v>88.81934444361521</v>
      </c>
      <c r="X115" s="55" t="n">
        <v>-2.301194923132484e-10</v>
      </c>
      <c r="Y115" s="55" t="n"/>
      <c r="Z115" s="55" t="n">
        <v>0.1877198668639345</v>
      </c>
      <c r="AA115" s="55" t="n">
        <v>-0.03823274725889682</v>
      </c>
      <c r="AB115" s="55" t="n">
        <v>1.000831481455098</v>
      </c>
      <c r="AC115" s="55" t="n">
        <v>0.1877198668655153</v>
      </c>
      <c r="AD115" s="55" t="n">
        <v>-0.0382327472486665</v>
      </c>
      <c r="AE115" s="55" t="n">
        <v>1.000831481455186</v>
      </c>
      <c r="AF115" s="55" t="n">
        <v>-1.580791053612529e-09</v>
      </c>
      <c r="AG115" s="55" t="n">
        <v>-1.02303165938622e-08</v>
      </c>
      <c r="AH115" s="55" t="n">
        <v>-8.79296635503124e-11</v>
      </c>
      <c r="AI115" s="55" t="n">
        <v>1.035210169924763e-08</v>
      </c>
      <c r="AJ115" s="55" t="n">
        <v>0</v>
      </c>
    </row>
    <row r="116">
      <c r="A116" s="55" t="n">
        <v>2.29</v>
      </c>
      <c r="B116" s="55" t="n">
        <v>-98.18663143597892</v>
      </c>
      <c r="C116" s="55" t="n">
        <v>-98.18663143564532</v>
      </c>
      <c r="D116" s="55" t="n">
        <v>-3.335892972106195e-10</v>
      </c>
      <c r="E116" s="55" t="n"/>
      <c r="F116" s="55" t="n">
        <v>-87.7078063208313</v>
      </c>
      <c r="G116" s="55" t="n">
        <v>-87.70780632136818</v>
      </c>
      <c r="H116" s="55" t="n">
        <v>5.368903524497675e-10</v>
      </c>
      <c r="I116" s="55" t="n"/>
      <c r="J116" s="55" t="n">
        <v>-3.266644384425021</v>
      </c>
      <c r="K116" s="55" t="n">
        <v>-3.26664438444804</v>
      </c>
      <c r="L116" s="55" t="n">
        <v>2.301886693775702e-11</v>
      </c>
      <c r="M116" s="55" t="n"/>
      <c r="N116" s="55" t="n">
        <v>-85.09454581723961</v>
      </c>
      <c r="O116" s="55" t="n">
        <v>-85.09454581651903</v>
      </c>
      <c r="P116" s="55" t="n">
        <v>-7.205737464136485e-10</v>
      </c>
      <c r="Q116" s="55" t="n"/>
      <c r="R116" s="55" t="n">
        <v>-356.0164933292591</v>
      </c>
      <c r="S116" s="55" t="n">
        <v>-356.0164933294977</v>
      </c>
      <c r="T116" s="55" t="n">
        <v>2.385670455472154e-10</v>
      </c>
      <c r="U116" s="55" t="n"/>
      <c r="V116" s="55" t="n">
        <v>88.81934444338508</v>
      </c>
      <c r="W116" s="55" t="n">
        <v>88.81934444357195</v>
      </c>
      <c r="X116" s="55" t="n">
        <v>-1.868639486453445e-10</v>
      </c>
      <c r="Y116" s="55" t="n"/>
      <c r="Z116" s="55" t="n">
        <v>0.1877198668639345</v>
      </c>
      <c r="AA116" s="55" t="n">
        <v>-0.03823274725889682</v>
      </c>
      <c r="AB116" s="55" t="n">
        <v>1.000831481455098</v>
      </c>
      <c r="AC116" s="55" t="n">
        <v>0.1877198668652066</v>
      </c>
      <c r="AD116" s="55" t="n">
        <v>-0.03823274725067572</v>
      </c>
      <c r="AE116" s="55" t="n">
        <v>1.000831481455167</v>
      </c>
      <c r="AF116" s="55" t="n">
        <v>-1.27212129719112e-09</v>
      </c>
      <c r="AG116" s="55" t="n">
        <v>-8.221097413940726e-09</v>
      </c>
      <c r="AH116" s="55" t="n">
        <v>-6.861178292183467e-11</v>
      </c>
      <c r="AI116" s="55" t="n">
        <v>8.319221289341077e-09</v>
      </c>
      <c r="AJ116" s="55" t="n">
        <v>0</v>
      </c>
    </row>
    <row r="117">
      <c r="A117" s="55" t="n">
        <v>2.31</v>
      </c>
      <c r="B117" s="55" t="n">
        <v>-98.18663143597892</v>
      </c>
      <c r="C117" s="55" t="n">
        <v>-98.18663143570869</v>
      </c>
      <c r="D117" s="55" t="n">
        <v>-2.702326479558662e-10</v>
      </c>
      <c r="E117" s="55" t="n"/>
      <c r="F117" s="55" t="n">
        <v>-87.7078063208313</v>
      </c>
      <c r="G117" s="55" t="n">
        <v>-87.70780632126157</v>
      </c>
      <c r="H117" s="55" t="n">
        <v>4.302781595271104e-10</v>
      </c>
      <c r="I117" s="55" t="n"/>
      <c r="J117" s="55" t="n">
        <v>-3.266644384425021</v>
      </c>
      <c r="K117" s="55" t="n">
        <v>-3.266644384448088</v>
      </c>
      <c r="L117" s="55" t="n">
        <v>2.306657525797897e-11</v>
      </c>
      <c r="M117" s="55" t="n"/>
      <c r="N117" s="55" t="n">
        <v>-85.09454581723961</v>
      </c>
      <c r="O117" s="55" t="n">
        <v>-85.09454581664765</v>
      </c>
      <c r="P117" s="55" t="n">
        <v>-5.919521150952639e-10</v>
      </c>
      <c r="Q117" s="55" t="n"/>
      <c r="R117" s="55" t="n">
        <v>-356.0164933292591</v>
      </c>
      <c r="S117" s="55" t="n">
        <v>-356.0164933294636</v>
      </c>
      <c r="T117" s="55" t="n">
        <v>2.044714993619266e-10</v>
      </c>
      <c r="U117" s="55" t="n"/>
      <c r="V117" s="55" t="n">
        <v>88.81934444338508</v>
      </c>
      <c r="W117" s="55" t="n">
        <v>88.81934444353683</v>
      </c>
      <c r="X117" s="55" t="n">
        <v>-1.517506249619873e-10</v>
      </c>
      <c r="Y117" s="55" t="n"/>
      <c r="Z117" s="55" t="n">
        <v>0.1877198668639345</v>
      </c>
      <c r="AA117" s="55" t="n">
        <v>-0.03823274725889682</v>
      </c>
      <c r="AB117" s="55" t="n">
        <v>1.000831481455098</v>
      </c>
      <c r="AC117" s="55" t="n">
        <v>0.1877198668649567</v>
      </c>
      <c r="AD117" s="55" t="n">
        <v>-0.03823274725230258</v>
      </c>
      <c r="AE117" s="55" t="n">
        <v>1.000831481455151</v>
      </c>
      <c r="AF117" s="55" t="n">
        <v>-1.022237849923613e-09</v>
      </c>
      <c r="AG117" s="55" t="n">
        <v>-6.594239043700156e-09</v>
      </c>
      <c r="AH117" s="55" t="n">
        <v>-5.306866057708248e-11</v>
      </c>
      <c r="AI117" s="55" t="n">
        <v>6.673213249253425e-09</v>
      </c>
      <c r="AJ117" s="55" t="n">
        <v>0</v>
      </c>
    </row>
    <row r="118">
      <c r="A118" s="55" t="n">
        <v>2.33</v>
      </c>
      <c r="B118" s="55" t="n">
        <v>-98.18663143597892</v>
      </c>
      <c r="C118" s="55" t="n">
        <v>-98.18663143575996</v>
      </c>
      <c r="D118" s="55" t="n">
        <v>-2.189621064906743e-10</v>
      </c>
      <c r="E118" s="55" t="n"/>
      <c r="F118" s="55" t="n">
        <v>-87.7078063208313</v>
      </c>
      <c r="G118" s="55" t="n">
        <v>-87.70780632117506</v>
      </c>
      <c r="H118" s="55" t="n">
        <v>3.437670721913027e-10</v>
      </c>
      <c r="I118" s="55" t="n"/>
      <c r="J118" s="55" t="n">
        <v>-3.266644384425021</v>
      </c>
      <c r="K118" s="55" t="n">
        <v>-3.266644384448128</v>
      </c>
      <c r="L118" s="55" t="n">
        <v>2.310633219149727e-11</v>
      </c>
      <c r="M118" s="55" t="n"/>
      <c r="N118" s="55" t="n">
        <v>-85.09454581723961</v>
      </c>
      <c r="O118" s="55" t="n">
        <v>-85.09454581675185</v>
      </c>
      <c r="P118" s="55" t="n">
        <v>-4.877571437305191e-10</v>
      </c>
      <c r="Q118" s="55" t="n"/>
      <c r="R118" s="55" t="n">
        <v>-356.0164933292591</v>
      </c>
      <c r="S118" s="55" t="n">
        <v>-356.0164933294356</v>
      </c>
      <c r="T118" s="55" t="n">
        <v>1.764826181650476e-10</v>
      </c>
      <c r="U118" s="55" t="n"/>
      <c r="V118" s="55" t="n">
        <v>88.81934444338508</v>
      </c>
      <c r="W118" s="55" t="n">
        <v>88.81934444350834</v>
      </c>
      <c r="X118" s="55" t="n">
        <v>-1.232528550160742e-10</v>
      </c>
      <c r="Y118" s="55" t="n"/>
      <c r="Z118" s="55" t="n">
        <v>0.1877198668639345</v>
      </c>
      <c r="AA118" s="55" t="n">
        <v>-0.03823274725889682</v>
      </c>
      <c r="AB118" s="55" t="n">
        <v>1.000831481455098</v>
      </c>
      <c r="AC118" s="55" t="n">
        <v>0.187719866864754</v>
      </c>
      <c r="AD118" s="55" t="n">
        <v>-0.03823274725362204</v>
      </c>
      <c r="AE118" s="55" t="n">
        <v>1.000831481455139</v>
      </c>
      <c r="AF118" s="55" t="n">
        <v>-8.195388812026749e-10</v>
      </c>
      <c r="AG118" s="55" t="n">
        <v>-5.274773673402677e-09</v>
      </c>
      <c r="AH118" s="55" t="n">
        <v>-4.04121180963557e-11</v>
      </c>
      <c r="AI118" s="55" t="n">
        <v>5.338212661810499e-09</v>
      </c>
      <c r="AJ118" s="55" t="n">
        <v>0</v>
      </c>
    </row>
    <row r="119">
      <c r="A119" s="55" t="n">
        <v>2.35</v>
      </c>
      <c r="B119" s="55" t="n">
        <v>-98.18663143597892</v>
      </c>
      <c r="C119" s="55" t="n">
        <v>-98.18663143580156</v>
      </c>
      <c r="D119" s="55" t="n">
        <v>-1.773604512571316e-10</v>
      </c>
      <c r="E119" s="55" t="n"/>
      <c r="F119" s="55" t="n">
        <v>-87.7078063208313</v>
      </c>
      <c r="G119" s="55" t="n">
        <v>-87.70780632110497</v>
      </c>
      <c r="H119" s="55" t="n">
        <v>2.736676470118468e-10</v>
      </c>
      <c r="I119" s="55" t="n"/>
      <c r="J119" s="55" t="n">
        <v>-3.266644384425021</v>
      </c>
      <c r="K119" s="55" t="n">
        <v>-3.26664438444816</v>
      </c>
      <c r="L119" s="55" t="n">
        <v>2.31381377383119e-11</v>
      </c>
      <c r="M119" s="55" t="n"/>
      <c r="N119" s="55" t="n">
        <v>-85.09454581723961</v>
      </c>
      <c r="O119" s="55" t="n">
        <v>-85.09454581683619</v>
      </c>
      <c r="P119" s="55" t="n">
        <v>-4.034088335781066e-10</v>
      </c>
      <c r="Q119" s="55" t="n"/>
      <c r="R119" s="55" t="n">
        <v>-356.0164933292591</v>
      </c>
      <c r="S119" s="55" t="n">
        <v>-356.0164933294132</v>
      </c>
      <c r="T119" s="55" t="n">
        <v>1.540915132075445e-10</v>
      </c>
      <c r="U119" s="55" t="n"/>
      <c r="V119" s="55" t="n">
        <v>88.81934444338508</v>
      </c>
      <c r="W119" s="55" t="n">
        <v>88.81934444348531</v>
      </c>
      <c r="X119" s="55" t="n">
        <v>-1.002256391222783e-10</v>
      </c>
      <c r="Y119" s="55" t="n"/>
      <c r="Z119" s="55" t="n">
        <v>0.1877198668639345</v>
      </c>
      <c r="AA119" s="55" t="n">
        <v>-0.03823274725889682</v>
      </c>
      <c r="AB119" s="55" t="n">
        <v>1.000831481455098</v>
      </c>
      <c r="AC119" s="55" t="n">
        <v>0.1877198668645897</v>
      </c>
      <c r="AD119" s="55" t="n">
        <v>-0.03823274725469195</v>
      </c>
      <c r="AE119" s="55" t="n">
        <v>1.000831481455129</v>
      </c>
      <c r="AF119" s="55" t="n">
        <v>-6.551981179825361e-10</v>
      </c>
      <c r="AG119" s="55" t="n">
        <v>-4.204865622359222e-09</v>
      </c>
      <c r="AH119" s="55" t="n">
        <v>-3.042011087472929e-11</v>
      </c>
      <c r="AI119" s="55" t="n">
        <v>4.255714377052564e-09</v>
      </c>
      <c r="AJ119" s="55" t="n">
        <v>0</v>
      </c>
    </row>
    <row r="120">
      <c r="A120" s="55" t="n">
        <v>2.37</v>
      </c>
      <c r="B120" s="55" t="n">
        <v>-98.18663143597892</v>
      </c>
      <c r="C120" s="55" t="n">
        <v>-98.18663143583527</v>
      </c>
      <c r="D120" s="55" t="n">
        <v>-1.436465716336183e-10</v>
      </c>
      <c r="E120" s="55" t="n"/>
      <c r="F120" s="55" t="n">
        <v>-87.7078063208313</v>
      </c>
      <c r="G120" s="55" t="n">
        <v>-87.70780632104822</v>
      </c>
      <c r="H120" s="55" t="n">
        <v>2.169265514945377e-10</v>
      </c>
      <c r="I120" s="55" t="n"/>
      <c r="J120" s="55" t="n">
        <v>-3.266644384425021</v>
      </c>
      <c r="K120" s="55" t="n">
        <v>-3.266644384448184</v>
      </c>
      <c r="L120" s="55" t="n">
        <v>2.316199189842288e-11</v>
      </c>
      <c r="M120" s="55" t="n"/>
      <c r="N120" s="55" t="n">
        <v>-85.09454581723961</v>
      </c>
      <c r="O120" s="55" t="n">
        <v>-85.09454581690464</v>
      </c>
      <c r="P120" s="55" t="n">
        <v>-3.349632968330117e-10</v>
      </c>
      <c r="Q120" s="55" t="n"/>
      <c r="R120" s="55" t="n">
        <v>-356.0164933292591</v>
      </c>
      <c r="S120" s="55" t="n">
        <v>-356.0164933293948</v>
      </c>
      <c r="T120" s="55" t="n">
        <v>1.357715182423146e-10</v>
      </c>
      <c r="U120" s="55" t="n"/>
      <c r="V120" s="55" t="n">
        <v>88.81934444338508</v>
      </c>
      <c r="W120" s="55" t="n">
        <v>88.8193444434666</v>
      </c>
      <c r="X120" s="55" t="n">
        <v>-8.152397759527286e-11</v>
      </c>
      <c r="Y120" s="55" t="n"/>
      <c r="Z120" s="55" t="n">
        <v>0.1877198668639345</v>
      </c>
      <c r="AA120" s="55" t="n">
        <v>-0.03823274725889682</v>
      </c>
      <c r="AB120" s="55" t="n">
        <v>1.000831481455098</v>
      </c>
      <c r="AC120" s="55" t="n">
        <v>0.1877198668644567</v>
      </c>
      <c r="AD120" s="55" t="n">
        <v>-0.03823274725555756</v>
      </c>
      <c r="AE120" s="55" t="n">
        <v>1.00083148145512</v>
      </c>
      <c r="AF120" s="55" t="n">
        <v>-5.22221155208058e-10</v>
      </c>
      <c r="AG120" s="55" t="n">
        <v>-3.339259424528507e-09</v>
      </c>
      <c r="AH120" s="55" t="n">
        <v>-2.19824158875781e-11</v>
      </c>
      <c r="AI120" s="55" t="n">
        <v>3.379918884508554e-09</v>
      </c>
      <c r="AJ120" s="55" t="n">
        <v>0</v>
      </c>
    </row>
    <row r="121">
      <c r="A121" s="55" t="n">
        <v>2.39</v>
      </c>
      <c r="B121" s="55" t="n">
        <v>-98.18663143597892</v>
      </c>
      <c r="C121" s="55" t="n">
        <v>-98.18663143586262</v>
      </c>
      <c r="D121" s="55" t="n">
        <v>-1.16293801373032e-10</v>
      </c>
      <c r="E121" s="55" t="n"/>
      <c r="F121" s="55" t="n">
        <v>-87.7078063208313</v>
      </c>
      <c r="G121" s="55" t="n">
        <v>-87.70780632100229</v>
      </c>
      <c r="H121" s="55" t="n">
        <v>1.709993418942045e-10</v>
      </c>
      <c r="I121" s="55" t="n"/>
      <c r="J121" s="55" t="n">
        <v>-3.266644384425021</v>
      </c>
      <c r="K121" s="55" t="n">
        <v>-3.266644384448207</v>
      </c>
      <c r="L121" s="55" t="n">
        <v>2.318584605853386e-11</v>
      </c>
      <c r="M121" s="55" t="n"/>
      <c r="N121" s="55" t="n">
        <v>-85.09454581723961</v>
      </c>
      <c r="O121" s="55" t="n">
        <v>-85.09454581695998</v>
      </c>
      <c r="P121" s="55" t="n">
        <v>-2.796216453755466e-10</v>
      </c>
      <c r="Q121" s="55" t="n"/>
      <c r="R121" s="55" t="n">
        <v>-356.0164933292591</v>
      </c>
      <c r="S121" s="55" t="n">
        <v>-356.0164933293801</v>
      </c>
      <c r="T121" s="55" t="n">
        <v>1.210137445203239e-10</v>
      </c>
      <c r="U121" s="55" t="n"/>
      <c r="V121" s="55" t="n">
        <v>88.81934444338508</v>
      </c>
      <c r="W121" s="55" t="n">
        <v>88.81934444345147</v>
      </c>
      <c r="X121" s="55" t="n">
        <v>-6.638453731150652e-11</v>
      </c>
      <c r="Y121" s="55" t="n"/>
      <c r="Z121" s="55" t="n">
        <v>0.1877198668639345</v>
      </c>
      <c r="AA121" s="55" t="n">
        <v>-0.03823274725889682</v>
      </c>
      <c r="AB121" s="55" t="n">
        <v>1.000831481455098</v>
      </c>
      <c r="AC121" s="55" t="n">
        <v>0.187719866864349</v>
      </c>
      <c r="AD121" s="55" t="n">
        <v>-0.03823274725625856</v>
      </c>
      <c r="AE121" s="55" t="n">
        <v>1.000831481455114</v>
      </c>
      <c r="AF121" s="55" t="n">
        <v>-4.145295218194178e-10</v>
      </c>
      <c r="AG121" s="55" t="n">
        <v>-2.638257667886279e-09</v>
      </c>
      <c r="AH121" s="55" t="n">
        <v>-1.532107773982716e-11</v>
      </c>
      <c r="AI121" s="55" t="n">
        <v>2.670669013944576e-09</v>
      </c>
      <c r="AJ121" s="55" t="n">
        <v>0</v>
      </c>
    </row>
    <row r="122">
      <c r="A122" s="55" t="n">
        <v>2.41</v>
      </c>
      <c r="B122" s="55" t="n">
        <v>-98.18663143597892</v>
      </c>
      <c r="C122" s="55" t="n">
        <v>-98.18663143588464</v>
      </c>
      <c r="D122" s="55" t="n">
        <v>-9.428436297730449e-11</v>
      </c>
      <c r="E122" s="55" t="n"/>
      <c r="F122" s="55" t="n">
        <v>-87.7078063208313</v>
      </c>
      <c r="G122" s="55" t="n">
        <v>-87.70780632096515</v>
      </c>
      <c r="H122" s="55" t="n">
        <v>1.338504632147106e-10</v>
      </c>
      <c r="I122" s="55" t="n"/>
      <c r="J122" s="55" t="n">
        <v>-3.266644384425021</v>
      </c>
      <c r="K122" s="55" t="n">
        <v>-3.266644384448223</v>
      </c>
      <c r="L122" s="55" t="n">
        <v>2.320174883194117e-11</v>
      </c>
      <c r="M122" s="55" t="n"/>
      <c r="N122" s="55" t="n">
        <v>-85.09454581723961</v>
      </c>
      <c r="O122" s="55" t="n">
        <v>-85.09454581700489</v>
      </c>
      <c r="P122" s="55" t="n">
        <v>-2.347122132732817e-10</v>
      </c>
      <c r="Q122" s="55" t="n"/>
      <c r="R122" s="55" t="n">
        <v>-356.0164933292591</v>
      </c>
      <c r="S122" s="55" t="n">
        <v>-356.0164933293684</v>
      </c>
      <c r="T122" s="55" t="n">
        <v>1.093093032925381e-10</v>
      </c>
      <c r="U122" s="55" t="n"/>
      <c r="V122" s="55" t="n">
        <v>88.81934444338508</v>
      </c>
      <c r="W122" s="55" t="n">
        <v>88.81934444343912</v>
      </c>
      <c r="X122" s="55" t="n">
        <v>-5.404398514742808e-11</v>
      </c>
      <c r="Y122" s="55" t="n"/>
      <c r="Z122" s="55" t="n">
        <v>0.1877198668639345</v>
      </c>
      <c r="AA122" s="55" t="n">
        <v>-0.03823274725889682</v>
      </c>
      <c r="AB122" s="55" t="n">
        <v>1.000831481455098</v>
      </c>
      <c r="AC122" s="55" t="n">
        <v>0.187719866864262</v>
      </c>
      <c r="AD122" s="55" t="n">
        <v>-0.03823274725682532</v>
      </c>
      <c r="AE122" s="55" t="n">
        <v>1.000831481455108</v>
      </c>
      <c r="AF122" s="55" t="n">
        <v>-3.275157922644212e-10</v>
      </c>
      <c r="AG122" s="55" t="n">
        <v>-2.071502691602944e-09</v>
      </c>
      <c r="AH122" s="55" t="n">
        <v>-9.769962616701378e-12</v>
      </c>
      <c r="AI122" s="55" t="n">
        <v>2.097256648021497e-09</v>
      </c>
      <c r="AJ122" s="55" t="n">
        <v>0</v>
      </c>
    </row>
    <row r="123">
      <c r="A123" s="55" t="n">
        <v>2.43</v>
      </c>
      <c r="B123" s="55" t="n">
        <v>-98.18663143597892</v>
      </c>
      <c r="C123" s="55" t="n">
        <v>-98.18663143590257</v>
      </c>
      <c r="D123" s="55" t="n">
        <v>-7.634603457385025e-11</v>
      </c>
      <c r="E123" s="55" t="n"/>
      <c r="F123" s="55" t="n">
        <v>-87.7078063208313</v>
      </c>
      <c r="G123" s="55" t="n">
        <v>-87.70780632093499</v>
      </c>
      <c r="H123" s="55" t="n">
        <v>1.036988048344365e-10</v>
      </c>
      <c r="I123" s="55" t="n"/>
      <c r="J123" s="55" t="n">
        <v>-3.266644384425021</v>
      </c>
      <c r="K123" s="55" t="n">
        <v>-3.266644384448239</v>
      </c>
      <c r="L123" s="55" t="n">
        <v>2.321765160534849e-11</v>
      </c>
      <c r="M123" s="55" t="n"/>
      <c r="N123" s="55" t="n">
        <v>-85.09454581723961</v>
      </c>
      <c r="O123" s="55" t="n">
        <v>-85.09454581704115</v>
      </c>
      <c r="P123" s="55" t="n">
        <v>-1.984538899045976e-10</v>
      </c>
      <c r="Q123" s="55" t="n"/>
      <c r="R123" s="55" t="n">
        <v>-356.0164933292591</v>
      </c>
      <c r="S123" s="55" t="n">
        <v>-356.0164933293588</v>
      </c>
      <c r="T123" s="55" t="n">
        <v>9.964041706088906e-11</v>
      </c>
      <c r="U123" s="55" t="n"/>
      <c r="V123" s="55" t="n">
        <v>88.81934444338508</v>
      </c>
      <c r="W123" s="55" t="n">
        <v>88.8193444434292</v>
      </c>
      <c r="X123" s="55" t="n">
        <v>-4.412065454126191e-11</v>
      </c>
      <c r="Y123" s="55" t="n"/>
      <c r="Z123" s="55" t="n">
        <v>0.1877198668639345</v>
      </c>
      <c r="AA123" s="55" t="n">
        <v>-0.03823274725889682</v>
      </c>
      <c r="AB123" s="55" t="n">
        <v>1.000831481455098</v>
      </c>
      <c r="AC123" s="55" t="n">
        <v>0.1877198668641913</v>
      </c>
      <c r="AD123" s="55" t="n">
        <v>-0.03823274725728562</v>
      </c>
      <c r="AE123" s="55" t="n">
        <v>1.000831481455104</v>
      </c>
      <c r="AF123" s="55" t="n">
        <v>-2.567945855957987e-10</v>
      </c>
      <c r="AG123" s="55" t="n">
        <v>-1.611197286699451e-09</v>
      </c>
      <c r="AH123" s="55" t="n">
        <v>-5.329070518200751e-12</v>
      </c>
      <c r="AI123" s="55" t="n">
        <v>1.631541772328118e-09</v>
      </c>
      <c r="AJ123" s="55" t="n">
        <v>0</v>
      </c>
    </row>
    <row r="124">
      <c r="A124" s="55" t="n">
        <v>2.45</v>
      </c>
      <c r="B124" s="55" t="n">
        <v>-98.18663143597892</v>
      </c>
      <c r="C124" s="55" t="n">
        <v>-98.18663143591708</v>
      </c>
      <c r="D124" s="55" t="n">
        <v>-6.184270522637662e-11</v>
      </c>
      <c r="E124" s="55" t="n"/>
      <c r="F124" s="55" t="n">
        <v>-87.7078063208313</v>
      </c>
      <c r="G124" s="55" t="n">
        <v>-87.70780632091056</v>
      </c>
      <c r="H124" s="55" t="n">
        <v>7.927214488079669e-11</v>
      </c>
      <c r="I124" s="55" t="n"/>
      <c r="J124" s="55" t="n">
        <v>-3.266644384425021</v>
      </c>
      <c r="K124" s="55" t="n">
        <v>-3.266644384448247</v>
      </c>
      <c r="L124" s="55" t="n">
        <v>2.322560299205215e-11</v>
      </c>
      <c r="M124" s="55" t="n"/>
      <c r="N124" s="55" t="n">
        <v>-85.09454581723961</v>
      </c>
      <c r="O124" s="55" t="n">
        <v>-85.09454581707067</v>
      </c>
      <c r="P124" s="55" t="n">
        <v>-1.689383424606161e-10</v>
      </c>
      <c r="Q124" s="55" t="n"/>
      <c r="R124" s="55" t="n">
        <v>-356.0164933292591</v>
      </c>
      <c r="S124" s="55" t="n">
        <v>-356.0164933293511</v>
      </c>
      <c r="T124" s="55" t="n">
        <v>9.200708582537661e-11</v>
      </c>
      <c r="U124" s="55" t="n"/>
      <c r="V124" s="55" t="n">
        <v>88.81934444338508</v>
      </c>
      <c r="W124" s="55" t="n">
        <v>88.81934444342119</v>
      </c>
      <c r="X124" s="55" t="n">
        <v>-3.610565674397384e-11</v>
      </c>
      <c r="Y124" s="55" t="n"/>
      <c r="Z124" s="55" t="n">
        <v>0.1877198668639345</v>
      </c>
      <c r="AA124" s="55" t="n">
        <v>-0.03823274725889682</v>
      </c>
      <c r="AB124" s="55" t="n">
        <v>1.000831481455098</v>
      </c>
      <c r="AC124" s="55" t="n">
        <v>0.187719866864134</v>
      </c>
      <c r="AD124" s="55" t="n">
        <v>-0.03823274725765852</v>
      </c>
      <c r="AE124" s="55" t="n">
        <v>1.0008314814551</v>
      </c>
      <c r="AF124" s="55" t="n">
        <v>-1.995348331007563e-10</v>
      </c>
      <c r="AG124" s="55" t="n">
        <v>-1.238301128303476e-09</v>
      </c>
      <c r="AH124" s="55" t="n">
        <v>-1.77635683940025e-12</v>
      </c>
      <c r="AI124" s="55" t="n">
        <v>1.254275483863824e-09</v>
      </c>
      <c r="AJ124" s="55" t="n">
        <v>0</v>
      </c>
    </row>
    <row r="125">
      <c r="A125" s="55" t="n">
        <v>2.47</v>
      </c>
      <c r="B125" s="55" t="n">
        <v>-98.18663143597892</v>
      </c>
      <c r="C125" s="55" t="n">
        <v>-98.18663143592892</v>
      </c>
      <c r="D125" s="55" t="n">
        <v>-5.001104181133234e-11</v>
      </c>
      <c r="E125" s="55" t="n"/>
      <c r="F125" s="55" t="n">
        <v>-87.7078063208313</v>
      </c>
      <c r="G125" s="55" t="n">
        <v>-87.70780632089073</v>
      </c>
      <c r="H125" s="55" t="n">
        <v>5.942548366846434e-11</v>
      </c>
      <c r="I125" s="55" t="n"/>
      <c r="J125" s="55" t="n">
        <v>-3.266644384425021</v>
      </c>
      <c r="K125" s="55" t="n">
        <v>-3.266644384448255</v>
      </c>
      <c r="L125" s="55" t="n">
        <v>2.323355437875581e-11</v>
      </c>
      <c r="M125" s="55" t="n"/>
      <c r="N125" s="55" t="n">
        <v>-85.09454581723961</v>
      </c>
      <c r="O125" s="55" t="n">
        <v>-85.09454581709458</v>
      </c>
      <c r="P125" s="55" t="n">
        <v>-1.450205712560105e-10</v>
      </c>
      <c r="Q125" s="55" t="n"/>
      <c r="R125" s="55" t="n">
        <v>-356.0164933292591</v>
      </c>
      <c r="S125" s="55" t="n">
        <v>-356.0164933293445</v>
      </c>
      <c r="T125" s="55" t="n">
        <v>8.53915320879325e-11</v>
      </c>
      <c r="U125" s="55" t="n"/>
      <c r="V125" s="55" t="n">
        <v>88.81934444338508</v>
      </c>
      <c r="W125" s="55" t="n">
        <v>88.81934444341471</v>
      </c>
      <c r="X125" s="55" t="n">
        <v>-2.961732519378827e-11</v>
      </c>
      <c r="Y125" s="55" t="n"/>
      <c r="Z125" s="55" t="n">
        <v>0.1877198668639345</v>
      </c>
      <c r="AA125" s="55" t="n">
        <v>-0.03823274725889682</v>
      </c>
      <c r="AB125" s="55" t="n">
        <v>1.000831481455098</v>
      </c>
      <c r="AC125" s="55" t="n">
        <v>0.1877198668640875</v>
      </c>
      <c r="AD125" s="55" t="n">
        <v>-0.03823274725796116</v>
      </c>
      <c r="AE125" s="55" t="n">
        <v>1.000831481455097</v>
      </c>
      <c r="AF125" s="55" t="n">
        <v>-1.529887327933466e-10</v>
      </c>
      <c r="AG125" s="55" t="n">
        <v>-9.356543317906585e-10</v>
      </c>
      <c r="AH125" s="55" t="n">
        <v>1.110223024625157e-12</v>
      </c>
      <c r="AI125" s="55" t="n">
        <v>9.480800670594769e-10</v>
      </c>
      <c r="AJ125" s="55" t="n">
        <v>0</v>
      </c>
    </row>
    <row r="126">
      <c r="A126" s="55" t="n">
        <v>2.49</v>
      </c>
      <c r="B126" s="55" t="n">
        <v>-98.18663143597892</v>
      </c>
      <c r="C126" s="55" t="n">
        <v>-98.18663143593832</v>
      </c>
      <c r="D126" s="55" t="n">
        <v>-4.059659995420033e-11</v>
      </c>
      <c r="E126" s="55" t="n"/>
      <c r="F126" s="55" t="n">
        <v>-87.7078063208313</v>
      </c>
      <c r="G126" s="55" t="n">
        <v>-87.7078063208747</v>
      </c>
      <c r="H126" s="55" t="n">
        <v>4.339548807388822e-11</v>
      </c>
      <c r="I126" s="55" t="n"/>
      <c r="J126" s="55" t="n">
        <v>-3.266644384425021</v>
      </c>
      <c r="K126" s="55" t="n">
        <v>-3.266644384448263</v>
      </c>
      <c r="L126" s="55" t="n">
        <v>2.324150576545947e-11</v>
      </c>
      <c r="M126" s="55" t="n"/>
      <c r="N126" s="55" t="n">
        <v>-85.09454581723961</v>
      </c>
      <c r="O126" s="55" t="n">
        <v>-85.09454581711393</v>
      </c>
      <c r="P126" s="55" t="n">
        <v>-1.256827987927123e-10</v>
      </c>
      <c r="Q126" s="55" t="n"/>
      <c r="R126" s="55" t="n">
        <v>-356.0164933292591</v>
      </c>
      <c r="S126" s="55" t="n">
        <v>-356.0164933293394</v>
      </c>
      <c r="T126" s="55" t="n">
        <v>8.030264459759087e-11</v>
      </c>
      <c r="U126" s="55" t="n"/>
      <c r="V126" s="55" t="n">
        <v>88.81934444338508</v>
      </c>
      <c r="W126" s="55" t="n">
        <v>88.81934444340936</v>
      </c>
      <c r="X126" s="55" t="n">
        <v>-2.427399332892956e-11</v>
      </c>
      <c r="Y126" s="55" t="n"/>
      <c r="Z126" s="55" t="n">
        <v>0.1877198668639345</v>
      </c>
      <c r="AA126" s="55" t="n">
        <v>-0.03823274725889682</v>
      </c>
      <c r="AB126" s="55" t="n">
        <v>1.000831481455098</v>
      </c>
      <c r="AC126" s="55" t="n">
        <v>0.18771986686405</v>
      </c>
      <c r="AD126" s="55" t="n">
        <v>-0.03823274725820545</v>
      </c>
      <c r="AE126" s="55" t="n">
        <v>1.000831481455095</v>
      </c>
      <c r="AF126" s="55" t="n">
        <v>-1.154909501366319e-10</v>
      </c>
      <c r="AG126" s="55" t="n">
        <v>-6.913636330097006e-10</v>
      </c>
      <c r="AH126" s="55" t="n">
        <v>3.552713678800501e-12</v>
      </c>
      <c r="AI126" s="55" t="n">
        <v>7.009525336185879e-10</v>
      </c>
      <c r="AJ126" s="55" t="n">
        <v>0</v>
      </c>
    </row>
    <row r="127">
      <c r="A127" s="55" t="n">
        <v>2.51</v>
      </c>
      <c r="B127" s="55" t="n">
        <v>-98.18663143597892</v>
      </c>
      <c r="C127" s="55" t="n">
        <v>-98.18663143594608</v>
      </c>
      <c r="D127" s="55" t="n">
        <v>-3.283604653142935e-11</v>
      </c>
      <c r="E127" s="55" t="n"/>
      <c r="F127" s="55" t="n">
        <v>-87.7078063208313</v>
      </c>
      <c r="G127" s="55" t="n">
        <v>-87.70780632086171</v>
      </c>
      <c r="H127" s="55" t="n">
        <v>3.041882497351707e-11</v>
      </c>
      <c r="I127" s="55" t="n"/>
      <c r="J127" s="55" t="n">
        <v>-3.266644384425021</v>
      </c>
      <c r="K127" s="55" t="n">
        <v>-3.266644384448271</v>
      </c>
      <c r="L127" s="55" t="n">
        <v>2.324945715216312e-11</v>
      </c>
      <c r="M127" s="55" t="n"/>
      <c r="N127" s="55" t="n">
        <v>-85.09454581723961</v>
      </c>
      <c r="O127" s="55" t="n">
        <v>-85.09454581712957</v>
      </c>
      <c r="P127" s="55" t="n">
        <v>-1.100344697599118e-10</v>
      </c>
      <c r="Q127" s="55" t="n"/>
      <c r="R127" s="55" t="n">
        <v>-356.0164933292591</v>
      </c>
      <c r="S127" s="55" t="n">
        <v>-356.0164933293353</v>
      </c>
      <c r="T127" s="55" t="n">
        <v>7.623153460531757e-11</v>
      </c>
      <c r="U127" s="55" t="n"/>
      <c r="V127" s="55" t="n">
        <v>88.81934444338508</v>
      </c>
      <c r="W127" s="55" t="n">
        <v>88.81934444340503</v>
      </c>
      <c r="X127" s="55" t="n">
        <v>-1.994843896213918e-11</v>
      </c>
      <c r="Y127" s="55" t="n"/>
      <c r="Z127" s="55" t="n">
        <v>0.1877198668639345</v>
      </c>
      <c r="AA127" s="55" t="n">
        <v>-0.03823274725889682</v>
      </c>
      <c r="AB127" s="55" t="n">
        <v>1.000831481455098</v>
      </c>
      <c r="AC127" s="55" t="n">
        <v>0.1877198668640195</v>
      </c>
      <c r="AD127" s="55" t="n">
        <v>-0.03823274725840374</v>
      </c>
      <c r="AE127" s="55" t="n">
        <v>1.000831481455093</v>
      </c>
      <c r="AF127" s="55" t="n">
        <v>-8.504308368628699e-11</v>
      </c>
      <c r="AG127" s="55" t="n">
        <v>-4.930778008116476e-10</v>
      </c>
      <c r="AH127" s="55" t="n">
        <v>5.10702591327572e-12</v>
      </c>
      <c r="AI127" s="55" t="n">
        <v>5.003839780106898e-10</v>
      </c>
      <c r="AJ127" s="55" t="n">
        <v>0</v>
      </c>
    </row>
    <row r="128">
      <c r="A128" s="55" t="n">
        <v>2.53</v>
      </c>
      <c r="B128" s="55" t="n">
        <v>-98.18663143597892</v>
      </c>
      <c r="C128" s="55" t="n">
        <v>-98.18663143595232</v>
      </c>
      <c r="D128" s="55" t="n">
        <v>-2.660215935576086e-11</v>
      </c>
      <c r="E128" s="55" t="n"/>
      <c r="F128" s="55" t="n">
        <v>-87.7078063208313</v>
      </c>
      <c r="G128" s="55" t="n">
        <v>-87.70780632085128</v>
      </c>
      <c r="H128" s="55" t="n">
        <v>1.998660561831674e-11</v>
      </c>
      <c r="I128" s="55" t="n"/>
      <c r="J128" s="55" t="n">
        <v>-3.266644384425021</v>
      </c>
      <c r="K128" s="55" t="n">
        <v>-3.266644384448279</v>
      </c>
      <c r="L128" s="55" t="n">
        <v>2.325740853886678e-11</v>
      </c>
      <c r="M128" s="55" t="n"/>
      <c r="N128" s="55" t="n">
        <v>-85.09454581723961</v>
      </c>
      <c r="O128" s="55" t="n">
        <v>-85.09454581714216</v>
      </c>
      <c r="P128" s="55" t="n">
        <v>-9.74394732213163e-11</v>
      </c>
      <c r="Q128" s="55" t="n"/>
      <c r="R128" s="55" t="n">
        <v>-356.0164933292591</v>
      </c>
      <c r="S128" s="55" t="n">
        <v>-356.0164933293318</v>
      </c>
      <c r="T128" s="55" t="n">
        <v>7.266931336207843e-11</v>
      </c>
      <c r="U128" s="55" t="n"/>
      <c r="V128" s="55" t="n">
        <v>88.81934444338508</v>
      </c>
      <c r="W128" s="55" t="n">
        <v>88.81934444340159</v>
      </c>
      <c r="X128" s="55" t="n">
        <v>-1.651343990615858e-11</v>
      </c>
      <c r="Y128" s="55" t="n"/>
      <c r="Z128" s="55" t="n">
        <v>0.1877198668639345</v>
      </c>
      <c r="AA128" s="55" t="n">
        <v>-0.03823274725889682</v>
      </c>
      <c r="AB128" s="55" t="n">
        <v>1.000831481455098</v>
      </c>
      <c r="AC128" s="55" t="n">
        <v>0.1877198668639951</v>
      </c>
      <c r="AD128" s="55" t="n">
        <v>-0.03823274725856268</v>
      </c>
      <c r="AE128" s="55" t="n">
        <v>1.000831481455091</v>
      </c>
      <c r="AF128" s="55" t="n">
        <v>-6.059042156891792e-11</v>
      </c>
      <c r="AG128" s="55" t="n">
        <v>-3.341354970487487e-10</v>
      </c>
      <c r="AH128" s="55" t="n">
        <v>6.883382752675971e-12</v>
      </c>
      <c r="AI128" s="55" t="n">
        <v>3.396543986643385e-10</v>
      </c>
      <c r="AJ128" s="55" t="n">
        <v>0</v>
      </c>
    </row>
    <row r="129">
      <c r="A129" s="55" t="n">
        <v>2.55</v>
      </c>
      <c r="B129" s="55" t="n">
        <v>-98.18663143597892</v>
      </c>
      <c r="C129" s="55" t="n">
        <v>-98.18663143595741</v>
      </c>
      <c r="D129" s="55" t="n">
        <v>-2.151327186541923e-11</v>
      </c>
      <c r="E129" s="55" t="n"/>
      <c r="F129" s="55" t="n">
        <v>-87.7078063208313</v>
      </c>
      <c r="G129" s="55" t="n">
        <v>-87.70780632084276</v>
      </c>
      <c r="H129" s="55" t="n">
        <v>1.146271907199451e-11</v>
      </c>
      <c r="I129" s="55" t="n"/>
      <c r="J129" s="55" t="n">
        <v>-3.266644384425021</v>
      </c>
      <c r="K129" s="55" t="n">
        <v>-3.266644384448279</v>
      </c>
      <c r="L129" s="55" t="n">
        <v>2.325740853886678e-11</v>
      </c>
      <c r="M129" s="55" t="n"/>
      <c r="N129" s="55" t="n">
        <v>-85.09454581723961</v>
      </c>
      <c r="O129" s="55" t="n">
        <v>-85.09454581715246</v>
      </c>
      <c r="P129" s="55" t="n">
        <v>-8.71344760533745e-11</v>
      </c>
      <c r="Q129" s="55" t="n"/>
      <c r="R129" s="55" t="n">
        <v>-356.0164933292591</v>
      </c>
      <c r="S129" s="55" t="n">
        <v>-356.0164933293287</v>
      </c>
      <c r="T129" s="55" t="n">
        <v>6.961598086787346e-11</v>
      </c>
      <c r="U129" s="55" t="n"/>
      <c r="V129" s="55" t="n">
        <v>88.81934444338508</v>
      </c>
      <c r="W129" s="55" t="n">
        <v>88.81934444339892</v>
      </c>
      <c r="X129" s="55" t="n">
        <v>-1.384177397372923e-11</v>
      </c>
      <c r="Y129" s="55" t="n"/>
      <c r="Z129" s="55" t="n">
        <v>0.1877198668639345</v>
      </c>
      <c r="AA129" s="55" t="n">
        <v>-0.03823274725889682</v>
      </c>
      <c r="AB129" s="55" t="n">
        <v>1.000831481455098</v>
      </c>
      <c r="AC129" s="55" t="n">
        <v>0.1877198668639751</v>
      </c>
      <c r="AD129" s="55" t="n">
        <v>-0.03823274725869236</v>
      </c>
      <c r="AE129" s="55" t="n">
        <v>1.00083148145509</v>
      </c>
      <c r="AF129" s="55" t="n">
        <v>-4.063416270128073e-11</v>
      </c>
      <c r="AG129" s="55" t="n">
        <v>-2.044545088786265e-10</v>
      </c>
      <c r="AH129" s="55" t="n">
        <v>7.993605777301127e-12</v>
      </c>
      <c r="AI129" s="55" t="n">
        <v>2.086065174258882e-10</v>
      </c>
      <c r="AJ129" s="55" t="n">
        <v>0</v>
      </c>
    </row>
    <row r="130">
      <c r="A130" s="55" t="n">
        <v>2.57</v>
      </c>
      <c r="B130" s="55" t="n">
        <v>-98.18663143597892</v>
      </c>
      <c r="C130" s="55" t="n">
        <v>-98.18663143596147</v>
      </c>
      <c r="D130" s="55" t="n">
        <v>-1.744216187314592e-11</v>
      </c>
      <c r="E130" s="55" t="n"/>
      <c r="F130" s="55" t="n">
        <v>-87.7078063208313</v>
      </c>
      <c r="G130" s="55" t="n">
        <v>-87.70780632083589</v>
      </c>
      <c r="H130" s="55" t="n">
        <v>4.592720960033318e-12</v>
      </c>
      <c r="I130" s="55" t="n"/>
      <c r="J130" s="55" t="n">
        <v>-3.266644384425021</v>
      </c>
      <c r="K130" s="55" t="n">
        <v>-3.266644384448279</v>
      </c>
      <c r="L130" s="55" t="n">
        <v>2.325740853886678e-11</v>
      </c>
      <c r="M130" s="55" t="n"/>
      <c r="N130" s="55" t="n">
        <v>-85.09454581723961</v>
      </c>
      <c r="O130" s="55" t="n">
        <v>-85.09454581716074</v>
      </c>
      <c r="P130" s="55" t="n">
        <v>-7.886503388156936e-11</v>
      </c>
      <c r="Q130" s="55" t="n"/>
      <c r="R130" s="55" t="n">
        <v>-356.0164933292591</v>
      </c>
      <c r="S130" s="55" t="n">
        <v>-356.0164933293267</v>
      </c>
      <c r="T130" s="55" t="n">
        <v>6.758042587173681e-11</v>
      </c>
      <c r="U130" s="55" t="n"/>
      <c r="V130" s="55" t="n">
        <v>88.81934444338508</v>
      </c>
      <c r="W130" s="55" t="n">
        <v>88.81934444339676</v>
      </c>
      <c r="X130" s="55" t="n">
        <v>-1.167899679033403e-11</v>
      </c>
      <c r="Y130" s="55" t="n"/>
      <c r="Z130" s="55" t="n">
        <v>0.1877198668639345</v>
      </c>
      <c r="AA130" s="55" t="n">
        <v>-0.03823274725889682</v>
      </c>
      <c r="AB130" s="55" t="n">
        <v>1.000831481455098</v>
      </c>
      <c r="AC130" s="55" t="n">
        <v>0.187719866863959</v>
      </c>
      <c r="AD130" s="55" t="n">
        <v>-0.03823274725879744</v>
      </c>
      <c r="AE130" s="55" t="n">
        <v>1.000831481455089</v>
      </c>
      <c r="AF130" s="55" t="n">
        <v>-2.453592884421596e-11</v>
      </c>
      <c r="AG130" s="55" t="n">
        <v>-9.937883849175932e-11</v>
      </c>
      <c r="AH130" s="55" t="n">
        <v>9.103828801926284e-12</v>
      </c>
      <c r="AI130" s="55" t="n">
        <v>1.027669452843393e-10</v>
      </c>
      <c r="AJ130" s="55" t="n">
        <v>0</v>
      </c>
    </row>
    <row r="131">
      <c r="A131" s="55" t="n">
        <v>2.59</v>
      </c>
      <c r="B131" s="55" t="n">
        <v>-98.18663143597892</v>
      </c>
      <c r="C131" s="55" t="n">
        <v>-98.18663143596478</v>
      </c>
      <c r="D131" s="55" t="n">
        <v>-1.413438500442387e-11</v>
      </c>
      <c r="E131" s="55" t="n"/>
      <c r="F131" s="55" t="n">
        <v>-87.7078063208313</v>
      </c>
      <c r="G131" s="55" t="n">
        <v>-87.70780632083029</v>
      </c>
      <c r="H131" s="55" t="n">
        <v>-1.005055279342471e-12</v>
      </c>
      <c r="I131" s="55" t="n"/>
      <c r="J131" s="55" t="n">
        <v>-3.266644384425021</v>
      </c>
      <c r="K131" s="55" t="n">
        <v>-3.266644384448279</v>
      </c>
      <c r="L131" s="55" t="n">
        <v>2.325740853886678e-11</v>
      </c>
      <c r="M131" s="55" t="n"/>
      <c r="N131" s="55" t="n">
        <v>-85.09454581723961</v>
      </c>
      <c r="O131" s="55" t="n">
        <v>-85.09454581716749</v>
      </c>
      <c r="P131" s="55" t="n">
        <v>-7.212225795686671e-11</v>
      </c>
      <c r="Q131" s="55" t="n"/>
      <c r="R131" s="55" t="n">
        <v>-356.0164933292591</v>
      </c>
      <c r="S131" s="55" t="n">
        <v>-356.0164933293246</v>
      </c>
      <c r="T131" s="55" t="n">
        <v>6.554487087560015e-11</v>
      </c>
      <c r="U131" s="55" t="n"/>
      <c r="V131" s="55" t="n">
        <v>88.81934444338508</v>
      </c>
      <c r="W131" s="55" t="n">
        <v>88.81934444339485</v>
      </c>
      <c r="X131" s="55" t="n">
        <v>-9.770663981455924e-12</v>
      </c>
      <c r="Y131" s="55" t="n"/>
      <c r="Z131" s="55" t="n">
        <v>0.1877198668639345</v>
      </c>
      <c r="AA131" s="55" t="n">
        <v>-0.03823274725889682</v>
      </c>
      <c r="AB131" s="55" t="n">
        <v>1.000831481455098</v>
      </c>
      <c r="AC131" s="55" t="n">
        <v>0.1877198668639459</v>
      </c>
      <c r="AD131" s="55" t="n">
        <v>-0.03823274725888249</v>
      </c>
      <c r="AE131" s="55" t="n">
        <v>1.000831481455088</v>
      </c>
      <c r="AF131" s="55" t="n">
        <v>-1.143529715363911e-11</v>
      </c>
      <c r="AG131" s="55" t="n">
        <v>-1.432881591156843e-11</v>
      </c>
      <c r="AH131" s="55" t="n">
        <v>9.769962616701378e-12</v>
      </c>
      <c r="AI131" s="55" t="n">
        <v>2.077337613271819e-11</v>
      </c>
      <c r="AJ131" s="55" t="n">
        <v>0</v>
      </c>
    </row>
    <row r="132">
      <c r="A132" s="55" t="n">
        <v>2.61</v>
      </c>
      <c r="B132" s="55" t="n">
        <v>-98.18663143597892</v>
      </c>
      <c r="C132" s="55" t="n">
        <v>-98.18663143596746</v>
      </c>
      <c r="D132" s="55" t="n">
        <v>-1.146271907199451e-11</v>
      </c>
      <c r="E132" s="55" t="n"/>
      <c r="F132" s="55" t="n">
        <v>-87.7078063208313</v>
      </c>
      <c r="G132" s="55" t="n">
        <v>-87.70780632082571</v>
      </c>
      <c r="H132" s="55" t="n">
        <v>-5.585054020649935e-12</v>
      </c>
      <c r="I132" s="55" t="n"/>
      <c r="J132" s="55" t="n">
        <v>-3.266644384425021</v>
      </c>
      <c r="K132" s="55" t="n">
        <v>-3.266644384448279</v>
      </c>
      <c r="L132" s="55" t="n">
        <v>2.325740853886678e-11</v>
      </c>
      <c r="M132" s="55" t="n"/>
      <c r="N132" s="55" t="n">
        <v>-85.09454581723961</v>
      </c>
      <c r="O132" s="55" t="n">
        <v>-85.09454581717294</v>
      </c>
      <c r="P132" s="55" t="n">
        <v>-6.665170390474945e-11</v>
      </c>
      <c r="Q132" s="55" t="n"/>
      <c r="R132" s="55" t="n">
        <v>-356.0164933292591</v>
      </c>
      <c r="S132" s="55" t="n">
        <v>-356.0164933293236</v>
      </c>
      <c r="T132" s="55" t="n">
        <v>6.452709337753183e-11</v>
      </c>
      <c r="U132" s="55" t="n"/>
      <c r="V132" s="55" t="n">
        <v>88.81934444338508</v>
      </c>
      <c r="W132" s="55" t="n">
        <v>88.81934444339333</v>
      </c>
      <c r="X132" s="55" t="n">
        <v>-8.243997734353436e-12</v>
      </c>
      <c r="Y132" s="55" t="n"/>
      <c r="Z132" s="55" t="n">
        <v>0.1877198668639345</v>
      </c>
      <c r="AA132" s="55" t="n">
        <v>-0.03823274725889682</v>
      </c>
      <c r="AB132" s="55" t="n">
        <v>1.000831481455098</v>
      </c>
      <c r="AC132" s="55" t="n">
        <v>0.1877198668639352</v>
      </c>
      <c r="AD132" s="55" t="n">
        <v>-0.03823274725895295</v>
      </c>
      <c r="AE132" s="55" t="n">
        <v>1.000831481455088</v>
      </c>
      <c r="AF132" s="55" t="n">
        <v>-6.661338147750939e-13</v>
      </c>
      <c r="AG132" s="55" t="n">
        <v>5.613565168260948e-11</v>
      </c>
      <c r="AH132" s="55" t="n">
        <v>1.06581410364015e-11</v>
      </c>
      <c r="AI132" s="55" t="n">
        <v>5.714237564576983e-11</v>
      </c>
      <c r="AJ132" s="55" t="n">
        <v>0</v>
      </c>
    </row>
    <row r="133">
      <c r="A133" s="55" t="n">
        <v>2.63</v>
      </c>
      <c r="B133" s="55" t="n">
        <v>-98.18663143597892</v>
      </c>
      <c r="C133" s="55" t="n">
        <v>-98.18663143596962</v>
      </c>
      <c r="D133" s="55" t="n">
        <v>-9.299941888599323e-12</v>
      </c>
      <c r="E133" s="55" t="n"/>
      <c r="F133" s="55" t="n">
        <v>-87.7078063208313</v>
      </c>
      <c r="G133" s="55" t="n">
        <v>-87.70780632082202</v>
      </c>
      <c r="H133" s="55" t="n">
        <v>-9.274497451147615e-12</v>
      </c>
      <c r="I133" s="55" t="n"/>
      <c r="J133" s="55" t="n">
        <v>-3.266644384425021</v>
      </c>
      <c r="K133" s="55" t="n">
        <v>-3.266644384448279</v>
      </c>
      <c r="L133" s="55" t="n">
        <v>2.325740853886678e-11</v>
      </c>
      <c r="M133" s="55" t="n"/>
      <c r="N133" s="55" t="n">
        <v>-85.09454581723961</v>
      </c>
      <c r="O133" s="55" t="n">
        <v>-85.0945458171774</v>
      </c>
      <c r="P133" s="55" t="n">
        <v>-6.219892735070054e-11</v>
      </c>
      <c r="Q133" s="55" t="n"/>
      <c r="R133" s="55" t="n">
        <v>-356.0164933292591</v>
      </c>
      <c r="S133" s="55" t="n">
        <v>-356.0164933293226</v>
      </c>
      <c r="T133" s="55" t="n">
        <v>6.35093158794635e-11</v>
      </c>
      <c r="U133" s="55" t="n"/>
      <c r="V133" s="55" t="n">
        <v>88.81934444338508</v>
      </c>
      <c r="W133" s="55" t="n">
        <v>88.81934444339218</v>
      </c>
      <c r="X133" s="55" t="n">
        <v>-7.098998049026569e-12</v>
      </c>
      <c r="Y133" s="55" t="n"/>
      <c r="Z133" s="55" t="n">
        <v>0.1877198668639345</v>
      </c>
      <c r="AA133" s="55" t="n">
        <v>-0.03823274725889682</v>
      </c>
      <c r="AB133" s="55" t="n">
        <v>1.000831481455098</v>
      </c>
      <c r="AC133" s="55" t="n">
        <v>0.1877198668639265</v>
      </c>
      <c r="AD133" s="55" t="n">
        <v>-0.0382327472590094</v>
      </c>
      <c r="AE133" s="55" t="n">
        <v>1.000831481455087</v>
      </c>
      <c r="AF133" s="55" t="n">
        <v>7.965850201685498e-12</v>
      </c>
      <c r="AG133" s="55" t="n">
        <v>1.125835535908948e-10</v>
      </c>
      <c r="AH133" s="55" t="n">
        <v>1.088018564132653e-11</v>
      </c>
      <c r="AI133" s="55" t="n">
        <v>1.133882257916548e-10</v>
      </c>
      <c r="AJ133" s="55" t="n">
        <v>0</v>
      </c>
    </row>
    <row r="134">
      <c r="A134" s="55" t="n">
        <v>2.659</v>
      </c>
      <c r="B134" s="55" t="n">
        <v>-98.18663143597892</v>
      </c>
      <c r="C134" s="55" t="n">
        <v>-98.18663143597216</v>
      </c>
      <c r="D134" s="55" t="n">
        <v>-6.75549814342851e-12</v>
      </c>
      <c r="E134" s="55" t="n"/>
      <c r="F134" s="55" t="n">
        <v>-87.7078063208313</v>
      </c>
      <c r="G134" s="55" t="n">
        <v>-87.70780632081782</v>
      </c>
      <c r="H134" s="55" t="n">
        <v>-1.347282963067946e-11</v>
      </c>
      <c r="I134" s="55" t="n"/>
      <c r="J134" s="55" t="n">
        <v>-3.266644384425021</v>
      </c>
      <c r="K134" s="55" t="n">
        <v>-3.266644384448279</v>
      </c>
      <c r="L134" s="55" t="n">
        <v>2.325740853886678e-11</v>
      </c>
      <c r="M134" s="55" t="n"/>
      <c r="N134" s="55" t="n">
        <v>-85.09454581723961</v>
      </c>
      <c r="O134" s="55" t="n">
        <v>-85.09454581718249</v>
      </c>
      <c r="P134" s="55" t="n">
        <v>-5.71100398603589e-11</v>
      </c>
      <c r="Q134" s="55" t="n"/>
      <c r="R134" s="55" t="n">
        <v>-356.0164933292591</v>
      </c>
      <c r="S134" s="55" t="n">
        <v>-356.0164933293211</v>
      </c>
      <c r="T134" s="55" t="n">
        <v>6.198264963236102e-11</v>
      </c>
      <c r="U134" s="55" t="n"/>
      <c r="V134" s="55" t="n">
        <v>88.81934444338508</v>
      </c>
      <c r="W134" s="55" t="n">
        <v>88.81934444339079</v>
      </c>
      <c r="X134" s="55" t="n">
        <v>-5.699553989182622e-12</v>
      </c>
      <c r="Y134" s="55" t="n"/>
      <c r="Z134" s="55" t="n">
        <v>0.1877198668639345</v>
      </c>
      <c r="AA134" s="55" t="n">
        <v>-0.03823274725889682</v>
      </c>
      <c r="AB134" s="55" t="n">
        <v>1.000831481455098</v>
      </c>
      <c r="AC134" s="55" t="n">
        <v>0.1877198668639167</v>
      </c>
      <c r="AD134" s="55" t="n">
        <v>-0.03823274725907334</v>
      </c>
      <c r="AE134" s="55" t="n">
        <v>1.000831481455087</v>
      </c>
      <c r="AF134" s="55" t="n">
        <v>1.781907954523376e-11</v>
      </c>
      <c r="AG134" s="55" t="n">
        <v>1.76518522021496e-10</v>
      </c>
      <c r="AH134" s="55" t="n">
        <v>1.154631945610163e-11</v>
      </c>
      <c r="AI134" s="55" t="n">
        <v>1.77790960696755e-10</v>
      </c>
      <c r="AJ134" s="55" t="n">
        <v>0</v>
      </c>
    </row>
    <row r="135">
      <c r="A135" s="55" t="n">
        <v>2.68</v>
      </c>
      <c r="B135" s="55" t="n">
        <v>-98.18663143597892</v>
      </c>
      <c r="C135" s="55" t="n">
        <v>-98.18663143597344</v>
      </c>
      <c r="D135" s="55" t="n">
        <v>-5.483276270843103e-12</v>
      </c>
      <c r="E135" s="55" t="n"/>
      <c r="F135" s="55" t="n">
        <v>-87.7078063208313</v>
      </c>
      <c r="G135" s="55" t="n">
        <v>-87.70780632081566</v>
      </c>
      <c r="H135" s="55" t="n">
        <v>-1.563560681407465e-11</v>
      </c>
      <c r="I135" s="55" t="n"/>
      <c r="J135" s="55" t="n">
        <v>-3.266644384425021</v>
      </c>
      <c r="K135" s="55" t="n">
        <v>-3.266644384448279</v>
      </c>
      <c r="L135" s="55" t="n">
        <v>2.325740853886678e-11</v>
      </c>
      <c r="M135" s="55" t="n"/>
      <c r="N135" s="55" t="n">
        <v>-85.09454581723961</v>
      </c>
      <c r="O135" s="55" t="n">
        <v>-85.09454581718516</v>
      </c>
      <c r="P135" s="55" t="n">
        <v>-5.443837392792956e-11</v>
      </c>
      <c r="Q135" s="55" t="n"/>
      <c r="R135" s="55" t="n">
        <v>-356.0164933292591</v>
      </c>
      <c r="S135" s="55" t="n">
        <v>-356.01649332932</v>
      </c>
      <c r="T135" s="55" t="n">
        <v>6.096487213429269e-11</v>
      </c>
      <c r="U135" s="55" t="n"/>
      <c r="V135" s="55" t="n">
        <v>88.81934444338508</v>
      </c>
      <c r="W135" s="55" t="n">
        <v>88.81934444339002</v>
      </c>
      <c r="X135" s="55" t="n">
        <v>-4.936220865631378e-12</v>
      </c>
      <c r="Y135" s="55" t="n"/>
      <c r="Z135" s="55" t="n">
        <v>0.1877198668639345</v>
      </c>
      <c r="AA135" s="55" t="n">
        <v>-0.03823274725889682</v>
      </c>
      <c r="AB135" s="55" t="n">
        <v>1.000831481455098</v>
      </c>
      <c r="AC135" s="55" t="n">
        <v>0.1877198668639116</v>
      </c>
      <c r="AD135" s="55" t="n">
        <v>-0.03823274725910573</v>
      </c>
      <c r="AE135" s="55" t="n">
        <v>1.000831481455086</v>
      </c>
      <c r="AF135" s="55" t="n">
        <v>2.287059430727822e-11</v>
      </c>
      <c r="AG135" s="55" t="n">
        <v>2.089162176588388e-10</v>
      </c>
      <c r="AH135" s="55" t="n">
        <v>1.199040866595169e-11</v>
      </c>
      <c r="AI135" s="55" t="n">
        <v>2.10506104388495e-10</v>
      </c>
      <c r="AJ135" s="55" t="n">
        <v>0</v>
      </c>
    </row>
    <row r="136">
      <c r="A136" s="55" t="n">
        <v>2.7</v>
      </c>
      <c r="B136" s="55" t="n">
        <v>-98.18663143597892</v>
      </c>
      <c r="C136" s="55" t="n">
        <v>-98.18663143597445</v>
      </c>
      <c r="D136" s="55" t="n">
        <v>-4.465498772774778e-12</v>
      </c>
      <c r="E136" s="55" t="n"/>
      <c r="F136" s="55" t="n">
        <v>-87.7078063208313</v>
      </c>
      <c r="G136" s="55" t="n">
        <v>-87.707806320814</v>
      </c>
      <c r="H136" s="55" t="n">
        <v>-1.728949524843568e-11</v>
      </c>
      <c r="I136" s="55" t="n"/>
      <c r="J136" s="55" t="n">
        <v>-3.266644384425021</v>
      </c>
      <c r="K136" s="55" t="n">
        <v>-3.266644384448279</v>
      </c>
      <c r="L136" s="55" t="n">
        <v>2.325740853886678e-11</v>
      </c>
      <c r="M136" s="55" t="n"/>
      <c r="N136" s="55" t="n">
        <v>-85.09454581723961</v>
      </c>
      <c r="O136" s="55" t="n">
        <v>-85.09454581718732</v>
      </c>
      <c r="P136" s="55" t="n">
        <v>-5.227559674453436e-11</v>
      </c>
      <c r="Q136" s="55" t="n"/>
      <c r="R136" s="55" t="n">
        <v>-356.0164933292591</v>
      </c>
      <c r="S136" s="55" t="n">
        <v>-356.0164933293196</v>
      </c>
      <c r="T136" s="55" t="n">
        <v>6.045598338525852e-11</v>
      </c>
      <c r="U136" s="55" t="n"/>
      <c r="V136" s="55" t="n">
        <v>88.81934444338508</v>
      </c>
      <c r="W136" s="55" t="n">
        <v>88.81934444338951</v>
      </c>
      <c r="X136" s="55" t="n">
        <v>-4.427332116597216e-12</v>
      </c>
      <c r="Y136" s="55" t="n"/>
      <c r="Z136" s="55" t="n">
        <v>0.1877198668639345</v>
      </c>
      <c r="AA136" s="55" t="n">
        <v>-0.03823274725889682</v>
      </c>
      <c r="AB136" s="55" t="n">
        <v>1.000831481455098</v>
      </c>
      <c r="AC136" s="55" t="n">
        <v>0.1877198668639078</v>
      </c>
      <c r="AD136" s="55" t="n">
        <v>-0.03823274725913085</v>
      </c>
      <c r="AE136" s="55" t="n">
        <v>1.000831481455086</v>
      </c>
      <c r="AF136" s="55" t="n">
        <v>2.670086374223501e-11</v>
      </c>
      <c r="AG136" s="55" t="n">
        <v>2.340280746970791e-10</v>
      </c>
      <c r="AH136" s="55" t="n">
        <v>1.221245327087672e-11</v>
      </c>
      <c r="AI136" s="55" t="n">
        <v>2.358627140645515e-10</v>
      </c>
      <c r="AJ136" s="55" t="n">
        <v>0</v>
      </c>
    </row>
    <row r="137">
      <c r="A137" s="55" t="n">
        <v>2.72</v>
      </c>
      <c r="B137" s="55" t="n">
        <v>-98.18663143597892</v>
      </c>
      <c r="C137" s="55" t="n">
        <v>-98.18663143597534</v>
      </c>
      <c r="D137" s="55" t="n">
        <v>-3.574943461964993e-12</v>
      </c>
      <c r="E137" s="55" t="n"/>
      <c r="F137" s="55" t="n">
        <v>-87.7078063208313</v>
      </c>
      <c r="G137" s="55" t="n">
        <v>-87.70780632081261</v>
      </c>
      <c r="H137" s="55" t="n">
        <v>-1.868893930827963e-11</v>
      </c>
      <c r="I137" s="55" t="n"/>
      <c r="J137" s="55" t="n">
        <v>-3.266644384425021</v>
      </c>
      <c r="K137" s="55" t="n">
        <v>-3.266644384448279</v>
      </c>
      <c r="L137" s="55" t="n">
        <v>2.325740853886678e-11</v>
      </c>
      <c r="M137" s="55" t="n"/>
      <c r="N137" s="55" t="n">
        <v>-85.09454581723961</v>
      </c>
      <c r="O137" s="55" t="n">
        <v>-85.09454581718897</v>
      </c>
      <c r="P137" s="55" t="n">
        <v>-5.062170831017334e-11</v>
      </c>
      <c r="Q137" s="55" t="n"/>
      <c r="R137" s="55" t="n">
        <v>-356.0164933292591</v>
      </c>
      <c r="S137" s="55" t="n">
        <v>-356.0164933293196</v>
      </c>
      <c r="T137" s="55" t="n">
        <v>6.045598338525852e-11</v>
      </c>
      <c r="U137" s="55" t="n"/>
      <c r="V137" s="55" t="n">
        <v>88.81934444338508</v>
      </c>
      <c r="W137" s="55" t="n">
        <v>88.819344443389</v>
      </c>
      <c r="X137" s="55" t="n">
        <v>-3.918443367563053e-12</v>
      </c>
      <c r="Y137" s="55" t="n"/>
      <c r="Z137" s="55" t="n">
        <v>0.1877198668639345</v>
      </c>
      <c r="AA137" s="55" t="n">
        <v>-0.03823274725889682</v>
      </c>
      <c r="AB137" s="55" t="n">
        <v>1.000831481455098</v>
      </c>
      <c r="AC137" s="55" t="n">
        <v>0.1877198668639044</v>
      </c>
      <c r="AD137" s="55" t="n">
        <v>-0.03823274725915311</v>
      </c>
      <c r="AE137" s="55" t="n">
        <v>1.000831481455086</v>
      </c>
      <c r="AF137" s="55" t="n">
        <v>3.008704396734174e-11</v>
      </c>
      <c r="AG137" s="55" t="n">
        <v>2.562880463408135e-10</v>
      </c>
      <c r="AH137" s="55" t="n">
        <v>1.243449787580175e-11</v>
      </c>
      <c r="AI137" s="55" t="n">
        <v>2.583474591500892e-10</v>
      </c>
      <c r="AJ137" s="55" t="n">
        <v>0</v>
      </c>
    </row>
    <row r="138">
      <c r="A138" s="55" t="n">
        <v>2.749</v>
      </c>
      <c r="B138" s="55" t="n">
        <v>-98.18663143597892</v>
      </c>
      <c r="C138" s="55" t="n">
        <v>-98.18663143597637</v>
      </c>
      <c r="D138" s="55" t="n">
        <v>-2.557165963896668e-12</v>
      </c>
      <c r="E138" s="55" t="n"/>
      <c r="F138" s="55" t="n">
        <v>-87.7078063208313</v>
      </c>
      <c r="G138" s="55" t="n">
        <v>-87.70780632081095</v>
      </c>
      <c r="H138" s="55" t="n">
        <v>-2.034282774264065e-11</v>
      </c>
      <c r="I138" s="55" t="n"/>
      <c r="J138" s="55" t="n">
        <v>-3.266644384425021</v>
      </c>
      <c r="K138" s="55" t="n">
        <v>-3.266644384448279</v>
      </c>
      <c r="L138" s="55" t="n">
        <v>2.325740853886678e-11</v>
      </c>
      <c r="M138" s="55" t="n"/>
      <c r="N138" s="55" t="n">
        <v>-85.09454581723961</v>
      </c>
      <c r="O138" s="55" t="n">
        <v>-85.09454581719102</v>
      </c>
      <c r="P138" s="55" t="n">
        <v>-4.858615331403668e-11</v>
      </c>
      <c r="Q138" s="55" t="n"/>
      <c r="R138" s="55" t="n">
        <v>-356.0164933292591</v>
      </c>
      <c r="S138" s="55" t="n">
        <v>-356.0164933293196</v>
      </c>
      <c r="T138" s="55" t="n">
        <v>6.045598338525852e-11</v>
      </c>
      <c r="U138" s="55" t="n"/>
      <c r="V138" s="55" t="n">
        <v>88.81934444338508</v>
      </c>
      <c r="W138" s="55" t="n">
        <v>88.81934444338849</v>
      </c>
      <c r="X138" s="55" t="n">
        <v>-3.40955461852889e-12</v>
      </c>
      <c r="Y138" s="55" t="n"/>
      <c r="Z138" s="55" t="n">
        <v>0.1877198668639345</v>
      </c>
      <c r="AA138" s="55" t="n">
        <v>-0.03823274725889682</v>
      </c>
      <c r="AB138" s="55" t="n">
        <v>1.000831481455098</v>
      </c>
      <c r="AC138" s="55" t="n">
        <v>0.1877198668639005</v>
      </c>
      <c r="AD138" s="55" t="n">
        <v>-0.03823274725917915</v>
      </c>
      <c r="AE138" s="55" t="n">
        <v>1.000831481455086</v>
      </c>
      <c r="AF138" s="55" t="n">
        <v>3.402833570476105e-11</v>
      </c>
      <c r="AG138" s="55" t="n">
        <v>2.823366540560812e-10</v>
      </c>
      <c r="AH138" s="55" t="n">
        <v>1.265654248072678e-11</v>
      </c>
      <c r="AI138" s="55" t="n">
        <v>2.846613811566044e-10</v>
      </c>
      <c r="AJ138" s="55" t="n">
        <v>0</v>
      </c>
    </row>
    <row r="139">
      <c r="A139" s="55" t="n">
        <v>2.769</v>
      </c>
      <c r="B139" s="55" t="n">
        <v>-98.18663143597892</v>
      </c>
      <c r="C139" s="55" t="n">
        <v>-98.18663143597688</v>
      </c>
      <c r="D139" s="55" t="n">
        <v>-2.048277214862505e-12</v>
      </c>
      <c r="E139" s="55" t="n"/>
      <c r="F139" s="55" t="n">
        <v>-87.7078063208313</v>
      </c>
      <c r="G139" s="55" t="n">
        <v>-87.70780632081019</v>
      </c>
      <c r="H139" s="55" t="n">
        <v>-2.11061608661919e-11</v>
      </c>
      <c r="I139" s="55" t="n"/>
      <c r="J139" s="55" t="n">
        <v>-3.266644384425021</v>
      </c>
      <c r="K139" s="55" t="n">
        <v>-3.266644384448279</v>
      </c>
      <c r="L139" s="55" t="n">
        <v>2.325740853886678e-11</v>
      </c>
      <c r="M139" s="55" t="n"/>
      <c r="N139" s="55" t="n">
        <v>-85.09454581723961</v>
      </c>
      <c r="O139" s="55" t="n">
        <v>-85.09454581719203</v>
      </c>
      <c r="P139" s="55" t="n">
        <v>-4.756837581596836e-11</v>
      </c>
      <c r="Q139" s="55" t="n"/>
      <c r="R139" s="55" t="n">
        <v>-356.0164933292591</v>
      </c>
      <c r="S139" s="55" t="n">
        <v>-356.0164933293196</v>
      </c>
      <c r="T139" s="55" t="n">
        <v>6.045598338525852e-11</v>
      </c>
      <c r="U139" s="55" t="n"/>
      <c r="V139" s="55" t="n">
        <v>88.81934444338508</v>
      </c>
      <c r="W139" s="55" t="n">
        <v>88.81934444338823</v>
      </c>
      <c r="X139" s="55" t="n">
        <v>-3.155110244011809e-12</v>
      </c>
      <c r="Y139" s="55" t="n"/>
      <c r="Z139" s="55" t="n">
        <v>0.1877198668639345</v>
      </c>
      <c r="AA139" s="55" t="n">
        <v>-0.03823274725889682</v>
      </c>
      <c r="AB139" s="55" t="n">
        <v>1.000831481455098</v>
      </c>
      <c r="AC139" s="55" t="n">
        <v>0.1877198668638986</v>
      </c>
      <c r="AD139" s="55" t="n">
        <v>-0.03823274725919117</v>
      </c>
      <c r="AE139" s="55" t="n">
        <v>1.000831481455085</v>
      </c>
      <c r="AF139" s="55" t="n">
        <v>3.586020369539256e-11</v>
      </c>
      <c r="AG139" s="55" t="n">
        <v>2.943478794037446e-10</v>
      </c>
      <c r="AH139" s="55" t="n">
        <v>1.287858708565182e-11</v>
      </c>
      <c r="AI139" s="55" t="n">
        <v>2.968037842142164e-10</v>
      </c>
      <c r="AJ139" s="55" t="n">
        <v>0</v>
      </c>
    </row>
    <row r="140">
      <c r="A140" s="55" t="n">
        <v>2.79</v>
      </c>
      <c r="B140" s="55" t="n">
        <v>-98.18663143597892</v>
      </c>
      <c r="C140" s="55" t="n">
        <v>-98.18663143597725</v>
      </c>
      <c r="D140" s="55" t="n">
        <v>-1.666610653086883e-12</v>
      </c>
      <c r="E140" s="55" t="n"/>
      <c r="F140" s="55" t="n">
        <v>-87.7078063208313</v>
      </c>
      <c r="G140" s="55" t="n">
        <v>-87.70780632080942</v>
      </c>
      <c r="H140" s="55" t="n">
        <v>-2.186949398974314e-11</v>
      </c>
      <c r="I140" s="55" t="n"/>
      <c r="J140" s="55" t="n">
        <v>-3.266644384425021</v>
      </c>
      <c r="K140" s="55" t="n">
        <v>-3.266644384448279</v>
      </c>
      <c r="L140" s="55" t="n">
        <v>2.325740853886678e-11</v>
      </c>
      <c r="M140" s="55" t="n"/>
      <c r="N140" s="55" t="n">
        <v>-85.09454581723961</v>
      </c>
      <c r="O140" s="55" t="n">
        <v>-85.0945458171928</v>
      </c>
      <c r="P140" s="55" t="n">
        <v>-4.680504269241711e-11</v>
      </c>
      <c r="Q140" s="55" t="n"/>
      <c r="R140" s="55" t="n">
        <v>-356.0164933292591</v>
      </c>
      <c r="S140" s="55" t="n">
        <v>-356.0164933293196</v>
      </c>
      <c r="T140" s="55" t="n">
        <v>6.045598338525852e-11</v>
      </c>
      <c r="U140" s="55" t="n"/>
      <c r="V140" s="55" t="n">
        <v>88.81934444338508</v>
      </c>
      <c r="W140" s="55" t="n">
        <v>88.81934444338799</v>
      </c>
      <c r="X140" s="55" t="n">
        <v>-2.900665869494727e-12</v>
      </c>
      <c r="Y140" s="55" t="n"/>
      <c r="Z140" s="55" t="n">
        <v>0.1877198668639345</v>
      </c>
      <c r="AA140" s="55" t="n">
        <v>-0.03823274725889682</v>
      </c>
      <c r="AB140" s="55" t="n">
        <v>1.000831481455098</v>
      </c>
      <c r="AC140" s="55" t="n">
        <v>0.1877198668638968</v>
      </c>
      <c r="AD140" s="55" t="n">
        <v>-0.0382327472592032</v>
      </c>
      <c r="AE140" s="55" t="n">
        <v>1.000831481455085</v>
      </c>
      <c r="AF140" s="55" t="n">
        <v>3.769207168602406e-11</v>
      </c>
      <c r="AG140" s="55" t="n">
        <v>3.063799214331198e-10</v>
      </c>
      <c r="AH140" s="55" t="n">
        <v>1.287858708565182e-11</v>
      </c>
      <c r="AI140" s="55" t="n">
        <v>3.089582601754996e-10</v>
      </c>
      <c r="AJ140" s="55" t="n">
        <v>0</v>
      </c>
    </row>
    <row r="141">
      <c r="A141" s="55" t="n">
        <v>2.81</v>
      </c>
      <c r="B141" s="55" t="n">
        <v>-98.18663143597892</v>
      </c>
      <c r="C141" s="55" t="n">
        <v>-98.1866314359775</v>
      </c>
      <c r="D141" s="55" t="n">
        <v>-1.412166278569801e-12</v>
      </c>
      <c r="E141" s="55" t="n"/>
      <c r="F141" s="55" t="n">
        <v>-87.7078063208313</v>
      </c>
      <c r="G141" s="55" t="n">
        <v>-87.70780632080891</v>
      </c>
      <c r="H141" s="55" t="n">
        <v>-2.23783827387773e-11</v>
      </c>
      <c r="I141" s="55" t="n"/>
      <c r="J141" s="55" t="n">
        <v>-3.266644384425021</v>
      </c>
      <c r="K141" s="55" t="n">
        <v>-3.266644384448279</v>
      </c>
      <c r="L141" s="55" t="n">
        <v>2.325740853886678e-11</v>
      </c>
      <c r="M141" s="55" t="n"/>
      <c r="N141" s="55" t="n">
        <v>-85.09454581723961</v>
      </c>
      <c r="O141" s="55" t="n">
        <v>-85.09454581719343</v>
      </c>
      <c r="P141" s="55" t="n">
        <v>-4.616893175612441e-11</v>
      </c>
      <c r="Q141" s="55" t="n"/>
      <c r="R141" s="55" t="n">
        <v>-356.0164933292591</v>
      </c>
      <c r="S141" s="55" t="n">
        <v>-356.0164933293196</v>
      </c>
      <c r="T141" s="55" t="n">
        <v>6.045598338525852e-11</v>
      </c>
      <c r="U141" s="55" t="n"/>
      <c r="V141" s="55" t="n">
        <v>88.81934444338508</v>
      </c>
      <c r="W141" s="55" t="n">
        <v>88.81934444338773</v>
      </c>
      <c r="X141" s="55" t="n">
        <v>-2.646221494977646e-12</v>
      </c>
      <c r="Y141" s="55" t="n"/>
      <c r="Z141" s="55" t="n">
        <v>0.1877198668639345</v>
      </c>
      <c r="AA141" s="55" t="n">
        <v>-0.03823274725889682</v>
      </c>
      <c r="AB141" s="55" t="n">
        <v>1.000831481455098</v>
      </c>
      <c r="AC141" s="55" t="n">
        <v>0.1877198668638956</v>
      </c>
      <c r="AD141" s="55" t="n">
        <v>-0.038232747259211</v>
      </c>
      <c r="AE141" s="55" t="n">
        <v>1.000831481455085</v>
      </c>
      <c r="AF141" s="55" t="n">
        <v>3.885780586188048e-11</v>
      </c>
      <c r="AG141" s="55" t="n">
        <v>3.141861770750154e-10</v>
      </c>
      <c r="AH141" s="55" t="n">
        <v>1.310063169057685e-11</v>
      </c>
      <c r="AI141" s="55" t="n">
        <v>3.168509262920099e-10</v>
      </c>
      <c r="AJ141" s="55" t="n">
        <v>0</v>
      </c>
    </row>
    <row r="142">
      <c r="A142" s="55" t="n">
        <v>2.83</v>
      </c>
      <c r="B142" s="55" t="n">
        <v>-98.18663143597892</v>
      </c>
      <c r="C142" s="55" t="n">
        <v>-98.18663143597776</v>
      </c>
      <c r="D142" s="55" t="n">
        <v>-1.15772190405272e-12</v>
      </c>
      <c r="E142" s="55" t="n"/>
      <c r="F142" s="55" t="n">
        <v>-87.7078063208313</v>
      </c>
      <c r="G142" s="55" t="n">
        <v>-87.7078063208084</v>
      </c>
      <c r="H142" s="55" t="n">
        <v>-2.288727148781147e-11</v>
      </c>
      <c r="I142" s="55" t="n"/>
      <c r="J142" s="55" t="n">
        <v>-3.266644384425021</v>
      </c>
      <c r="K142" s="55" t="n">
        <v>-3.266644384448279</v>
      </c>
      <c r="L142" s="55" t="n">
        <v>2.325740853886678e-11</v>
      </c>
      <c r="M142" s="55" t="n"/>
      <c r="N142" s="55" t="n">
        <v>-85.09454581723961</v>
      </c>
      <c r="O142" s="55" t="n">
        <v>-85.09454581719395</v>
      </c>
      <c r="P142" s="55" t="n">
        <v>-4.566004300709025e-11</v>
      </c>
      <c r="Q142" s="55" t="n"/>
      <c r="R142" s="55" t="n">
        <v>-356.0164933292591</v>
      </c>
      <c r="S142" s="55" t="n">
        <v>-356.0164933293196</v>
      </c>
      <c r="T142" s="55" t="n">
        <v>6.045598338525852e-11</v>
      </c>
      <c r="U142" s="55" t="n"/>
      <c r="V142" s="55" t="n">
        <v>88.81934444338508</v>
      </c>
      <c r="W142" s="55" t="n">
        <v>88.81934444338761</v>
      </c>
      <c r="X142" s="55" t="n">
        <v>-2.518999307719105e-12</v>
      </c>
      <c r="Y142" s="55" t="n"/>
      <c r="Z142" s="55" t="n">
        <v>0.1877198668639345</v>
      </c>
      <c r="AA142" s="55" t="n">
        <v>-0.03823274725889682</v>
      </c>
      <c r="AB142" s="55" t="n">
        <v>1.000831481455098</v>
      </c>
      <c r="AC142" s="55" t="n">
        <v>0.1877198668638945</v>
      </c>
      <c r="AD142" s="55" t="n">
        <v>-0.03823274725921903</v>
      </c>
      <c r="AE142" s="55" t="n">
        <v>1.000831481455085</v>
      </c>
      <c r="AF142" s="55" t="n">
        <v>4.002354003773689e-11</v>
      </c>
      <c r="AG142" s="55" t="n">
        <v>3.222144773218361e-10</v>
      </c>
      <c r="AH142" s="55" t="n">
        <v>1.332267629550188e-11</v>
      </c>
      <c r="AI142" s="55" t="n">
        <v>3.249639162378049e-10</v>
      </c>
      <c r="AJ142" s="55" t="n">
        <v>0</v>
      </c>
    </row>
    <row r="143">
      <c r="A143" s="55" t="n">
        <v>2.85</v>
      </c>
      <c r="B143" s="55" t="n">
        <v>-98.18663143597892</v>
      </c>
      <c r="C143" s="55" t="n">
        <v>-98.18663143597801</v>
      </c>
      <c r="D143" s="55" t="n">
        <v>-9.032775295356387e-13</v>
      </c>
      <c r="E143" s="55" t="n"/>
      <c r="F143" s="55" t="n">
        <v>-87.7078063208313</v>
      </c>
      <c r="G143" s="55" t="n">
        <v>-87.70780632080815</v>
      </c>
      <c r="H143" s="55" t="n">
        <v>-2.314171586232855e-11</v>
      </c>
      <c r="I143" s="55" t="n"/>
      <c r="J143" s="55" t="n">
        <v>-3.266644384425021</v>
      </c>
      <c r="K143" s="55" t="n">
        <v>-3.266644384448279</v>
      </c>
      <c r="L143" s="55" t="n">
        <v>2.325740853886678e-11</v>
      </c>
      <c r="M143" s="55" t="n"/>
      <c r="N143" s="55" t="n">
        <v>-85.09454581723961</v>
      </c>
      <c r="O143" s="55" t="n">
        <v>-85.09454581719444</v>
      </c>
      <c r="P143" s="55" t="n">
        <v>-4.515115425805609e-11</v>
      </c>
      <c r="Q143" s="55" t="n"/>
      <c r="R143" s="55" t="n">
        <v>-356.0164933292591</v>
      </c>
      <c r="S143" s="55" t="n">
        <v>-356.0164933293196</v>
      </c>
      <c r="T143" s="55" t="n">
        <v>6.045598338525852e-11</v>
      </c>
      <c r="U143" s="55" t="n"/>
      <c r="V143" s="55" t="n">
        <v>88.81934444338508</v>
      </c>
      <c r="W143" s="55" t="n">
        <v>88.81934444338761</v>
      </c>
      <c r="X143" s="55" t="n">
        <v>-2.518999307719105e-12</v>
      </c>
      <c r="Y143" s="55" t="n"/>
      <c r="Z143" s="55" t="n">
        <v>0.1877198668639345</v>
      </c>
      <c r="AA143" s="55" t="n">
        <v>-0.03823274725889682</v>
      </c>
      <c r="AB143" s="55" t="n">
        <v>1.000831481455098</v>
      </c>
      <c r="AC143" s="55" t="n">
        <v>0.1877198668638939</v>
      </c>
      <c r="AD143" s="55" t="n">
        <v>-0.03823274725922303</v>
      </c>
      <c r="AE143" s="55" t="n">
        <v>1.000831481455085</v>
      </c>
      <c r="AF143" s="55" t="n">
        <v>4.063416270128073e-11</v>
      </c>
      <c r="AG143" s="55" t="n">
        <v>3.262112802104866e-10</v>
      </c>
      <c r="AH143" s="55" t="n">
        <v>1.332267629550188e-11</v>
      </c>
      <c r="AI143" s="55" t="n">
        <v>3.290021705379365e-10</v>
      </c>
      <c r="AJ143" s="55" t="n">
        <v>0</v>
      </c>
    </row>
    <row r="144">
      <c r="A144" s="55" t="n">
        <v>2.87</v>
      </c>
      <c r="B144" s="55" t="n">
        <v>-98.18663143597892</v>
      </c>
      <c r="C144" s="55" t="n">
        <v>-98.18663143597827</v>
      </c>
      <c r="D144" s="55" t="n">
        <v>-6.488331550185575e-13</v>
      </c>
      <c r="E144" s="55" t="n"/>
      <c r="F144" s="55" t="n">
        <v>-87.7078063208313</v>
      </c>
      <c r="G144" s="55" t="n">
        <v>-87.7078063208079</v>
      </c>
      <c r="H144" s="55" t="n">
        <v>-2.339616023684563e-11</v>
      </c>
      <c r="I144" s="55" t="n"/>
      <c r="J144" s="55" t="n">
        <v>-3.266644384425021</v>
      </c>
      <c r="K144" s="55" t="n">
        <v>-3.266644384448279</v>
      </c>
      <c r="L144" s="55" t="n">
        <v>2.325740853886678e-11</v>
      </c>
      <c r="M144" s="55" t="n"/>
      <c r="N144" s="55" t="n">
        <v>-85.09454581723961</v>
      </c>
      <c r="O144" s="55" t="n">
        <v>-85.0945458171947</v>
      </c>
      <c r="P144" s="55" t="n">
        <v>-4.4896709883539e-11</v>
      </c>
      <c r="Q144" s="55" t="n"/>
      <c r="R144" s="55" t="n">
        <v>-356.0164933292591</v>
      </c>
      <c r="S144" s="55" t="n">
        <v>-356.0164933293196</v>
      </c>
      <c r="T144" s="55" t="n">
        <v>6.045598338525852e-11</v>
      </c>
      <c r="U144" s="55" t="n"/>
      <c r="V144" s="55" t="n">
        <v>88.81934444338508</v>
      </c>
      <c r="W144" s="55" t="n">
        <v>88.81934444338761</v>
      </c>
      <c r="X144" s="55" t="n">
        <v>-2.518999307719105e-12</v>
      </c>
      <c r="Y144" s="55" t="n"/>
      <c r="Z144" s="55" t="n">
        <v>0.1877198668639345</v>
      </c>
      <c r="AA144" s="55" t="n">
        <v>-0.03823274725889682</v>
      </c>
      <c r="AB144" s="55" t="n">
        <v>1.000831481455098</v>
      </c>
      <c r="AC144" s="55" t="n">
        <v>0.1877198668638931</v>
      </c>
      <c r="AD144" s="55" t="n">
        <v>-0.03823274725922744</v>
      </c>
      <c r="AE144" s="55" t="n">
        <v>1.000831481455085</v>
      </c>
      <c r="AF144" s="55" t="n">
        <v>4.135580766728708e-11</v>
      </c>
      <c r="AG144" s="55" t="n">
        <v>3.306244167333716e-10</v>
      </c>
      <c r="AH144" s="55" t="n">
        <v>1.332267629550188e-11</v>
      </c>
      <c r="AI144" s="55" t="n">
        <v>3.334670920372362e-10</v>
      </c>
      <c r="AJ144" s="55" t="n">
        <v>0</v>
      </c>
    </row>
    <row r="145">
      <c r="A145" s="55" t="n">
        <v>2.89</v>
      </c>
      <c r="B145" s="55" t="n">
        <v>-98.18663143597892</v>
      </c>
      <c r="C145" s="55" t="n">
        <v>-98.1866314359784</v>
      </c>
      <c r="D145" s="55" t="n">
        <v>-5.216109677600168e-13</v>
      </c>
      <c r="E145" s="55" t="n"/>
      <c r="F145" s="55" t="n">
        <v>-87.7078063208313</v>
      </c>
      <c r="G145" s="55" t="n">
        <v>-87.70780632080765</v>
      </c>
      <c r="H145" s="55" t="n">
        <v>-2.365060461136271e-11</v>
      </c>
      <c r="I145" s="55" t="n"/>
      <c r="J145" s="55" t="n">
        <v>-3.266644384425021</v>
      </c>
      <c r="K145" s="55" t="n">
        <v>-3.266644384448279</v>
      </c>
      <c r="L145" s="55" t="n">
        <v>2.325740853886678e-11</v>
      </c>
      <c r="M145" s="55" t="n"/>
      <c r="N145" s="55" t="n">
        <v>-85.09454581723961</v>
      </c>
      <c r="O145" s="55" t="n">
        <v>-85.09454581719496</v>
      </c>
      <c r="P145" s="55" t="n">
        <v>-4.464226550902192e-11</v>
      </c>
      <c r="Q145" s="55" t="n"/>
      <c r="R145" s="55" t="n">
        <v>-356.0164933292591</v>
      </c>
      <c r="S145" s="55" t="n">
        <v>-356.0164933293196</v>
      </c>
      <c r="T145" s="55" t="n">
        <v>6.045598338525852e-11</v>
      </c>
      <c r="U145" s="55" t="n"/>
      <c r="V145" s="55" t="n">
        <v>88.81934444338508</v>
      </c>
      <c r="W145" s="55" t="n">
        <v>88.81934444338761</v>
      </c>
      <c r="X145" s="55" t="n">
        <v>-2.518999307719105e-12</v>
      </c>
      <c r="Y145" s="55" t="n"/>
      <c r="Z145" s="55" t="n">
        <v>0.1877198668639345</v>
      </c>
      <c r="AA145" s="55" t="n">
        <v>-0.03823274725889682</v>
      </c>
      <c r="AB145" s="55" t="n">
        <v>1.000831481455098</v>
      </c>
      <c r="AC145" s="55" t="n">
        <v>0.1877198668638925</v>
      </c>
      <c r="AD145" s="55" t="n">
        <v>-0.03823274725923145</v>
      </c>
      <c r="AE145" s="55" t="n">
        <v>1.000831481455085</v>
      </c>
      <c r="AF145" s="55" t="n">
        <v>4.196643033083092e-11</v>
      </c>
      <c r="AG145" s="55" t="n">
        <v>3.3463509740983e-10</v>
      </c>
      <c r="AH145" s="55" t="n">
        <v>1.310063169057685e-11</v>
      </c>
      <c r="AI145" s="55" t="n">
        <v>3.375106757480288e-10</v>
      </c>
      <c r="AJ145" s="55" t="n">
        <v>0</v>
      </c>
    </row>
    <row r="146">
      <c r="A146" s="55" t="n">
        <v>2.91</v>
      </c>
      <c r="B146" s="55" t="n">
        <v>-98.18663143597892</v>
      </c>
      <c r="C146" s="55" t="n">
        <v>-98.1866314359784</v>
      </c>
      <c r="D146" s="55" t="n">
        <v>-5.216109677600168e-13</v>
      </c>
      <c r="E146" s="55" t="n"/>
      <c r="F146" s="55" t="n">
        <v>-87.7078063208313</v>
      </c>
      <c r="G146" s="55" t="n">
        <v>-87.70780632080739</v>
      </c>
      <c r="H146" s="55" t="n">
        <v>-2.390504898587979e-11</v>
      </c>
      <c r="I146" s="55" t="n"/>
      <c r="J146" s="55" t="n">
        <v>-3.266644384425021</v>
      </c>
      <c r="K146" s="55" t="n">
        <v>-3.266644384448279</v>
      </c>
      <c r="L146" s="55" t="n">
        <v>2.325740853886678e-11</v>
      </c>
      <c r="M146" s="55" t="n"/>
      <c r="N146" s="55" t="n">
        <v>-85.09454581723961</v>
      </c>
      <c r="O146" s="55" t="n">
        <v>-85.09454581719521</v>
      </c>
      <c r="P146" s="55" t="n">
        <v>-4.438782113450484e-11</v>
      </c>
      <c r="Q146" s="55" t="n"/>
      <c r="R146" s="55" t="n">
        <v>-356.0164933292591</v>
      </c>
      <c r="S146" s="55" t="n">
        <v>-356.0164933293196</v>
      </c>
      <c r="T146" s="55" t="n">
        <v>6.045598338525852e-11</v>
      </c>
      <c r="U146" s="55" t="n"/>
      <c r="V146" s="55" t="n">
        <v>88.81934444338508</v>
      </c>
      <c r="W146" s="55" t="n">
        <v>88.81934444338761</v>
      </c>
      <c r="X146" s="55" t="n">
        <v>-2.518999307719105e-12</v>
      </c>
      <c r="Y146" s="55" t="n"/>
      <c r="Z146" s="55" t="n">
        <v>0.1877198668639345</v>
      </c>
      <c r="AA146" s="55" t="n">
        <v>-0.03823274725889682</v>
      </c>
      <c r="AB146" s="55" t="n">
        <v>1.000831481455098</v>
      </c>
      <c r="AC146" s="55" t="n">
        <v>0.187719866863892</v>
      </c>
      <c r="AD146" s="55" t="n">
        <v>-0.03823274725923505</v>
      </c>
      <c r="AE146" s="55" t="n">
        <v>1.000831481455085</v>
      </c>
      <c r="AF146" s="55" t="n">
        <v>4.246603069191224e-11</v>
      </c>
      <c r="AG146" s="55" t="n">
        <v>3.382294444520539e-10</v>
      </c>
      <c r="AH146" s="55" t="n">
        <v>1.332267629550188e-11</v>
      </c>
      <c r="AI146" s="55" t="n">
        <v>3.411451517473848e-10</v>
      </c>
      <c r="AJ146" s="55" t="n">
        <v>0</v>
      </c>
    </row>
    <row r="147">
      <c r="A147" s="55" t="n">
        <v>2.93</v>
      </c>
      <c r="B147" s="55" t="n">
        <v>-98.18663143597892</v>
      </c>
      <c r="C147" s="55" t="n">
        <v>-98.1866314359784</v>
      </c>
      <c r="D147" s="55" t="n">
        <v>-5.216109677600168e-13</v>
      </c>
      <c r="E147" s="55" t="n"/>
      <c r="F147" s="55" t="n">
        <v>-87.7078063208313</v>
      </c>
      <c r="G147" s="55" t="n">
        <v>-87.70780632080714</v>
      </c>
      <c r="H147" s="55" t="n">
        <v>-2.415949336039687e-11</v>
      </c>
      <c r="I147" s="55" t="n"/>
      <c r="J147" s="55" t="n">
        <v>-3.266644384425021</v>
      </c>
      <c r="K147" s="55" t="n">
        <v>-3.266644384448279</v>
      </c>
      <c r="L147" s="55" t="n">
        <v>2.325740853886678e-11</v>
      </c>
      <c r="M147" s="55" t="n"/>
      <c r="N147" s="55" t="n">
        <v>-85.09454581723961</v>
      </c>
      <c r="O147" s="55" t="n">
        <v>-85.09454581719547</v>
      </c>
      <c r="P147" s="55" t="n">
        <v>-4.413337675998776e-11</v>
      </c>
      <c r="Q147" s="55" t="n"/>
      <c r="R147" s="55" t="n">
        <v>-356.0164933292591</v>
      </c>
      <c r="S147" s="55" t="n">
        <v>-356.0164933293196</v>
      </c>
      <c r="T147" s="55" t="n">
        <v>6.045598338525852e-11</v>
      </c>
      <c r="U147" s="55" t="n"/>
      <c r="V147" s="55" t="n">
        <v>88.81934444338508</v>
      </c>
      <c r="W147" s="55" t="n">
        <v>88.81934444338761</v>
      </c>
      <c r="X147" s="55" t="n">
        <v>-2.518999307719105e-12</v>
      </c>
      <c r="Y147" s="55" t="n"/>
      <c r="Z147" s="55" t="n">
        <v>0.1877198668639345</v>
      </c>
      <c r="AA147" s="55" t="n">
        <v>-0.03823274725889682</v>
      </c>
      <c r="AB147" s="55" t="n">
        <v>1.000831481455098</v>
      </c>
      <c r="AC147" s="55" t="n">
        <v>0.1877198668638915</v>
      </c>
      <c r="AD147" s="55" t="n">
        <v>-0.03823274725923864</v>
      </c>
      <c r="AE147" s="55" t="n">
        <v>1.000831481455085</v>
      </c>
      <c r="AF147" s="55" t="n">
        <v>4.299338662860919e-11</v>
      </c>
      <c r="AG147" s="55" t="n">
        <v>3.418237914942779e-10</v>
      </c>
      <c r="AH147" s="55" t="n">
        <v>1.332267629550188e-11</v>
      </c>
      <c r="AI147" s="55" t="n">
        <v>3.447744616832798e-10</v>
      </c>
      <c r="AJ147" s="55" t="n">
        <v>0</v>
      </c>
    </row>
    <row r="148">
      <c r="A148" s="55" t="n">
        <v>2.95</v>
      </c>
      <c r="B148" s="55" t="n">
        <v>-98.18663143597892</v>
      </c>
      <c r="C148" s="55" t="n">
        <v>-98.1866314359784</v>
      </c>
      <c r="D148" s="55" t="n">
        <v>-5.216109677600168e-13</v>
      </c>
      <c r="E148" s="55" t="n"/>
      <c r="F148" s="55" t="n">
        <v>-87.7078063208313</v>
      </c>
      <c r="G148" s="55" t="n">
        <v>-87.70780632080714</v>
      </c>
      <c r="H148" s="55" t="n">
        <v>-2.415949336039687e-11</v>
      </c>
      <c r="I148" s="55" t="n"/>
      <c r="J148" s="55" t="n">
        <v>-3.266644384425021</v>
      </c>
      <c r="K148" s="55" t="n">
        <v>-3.266644384448279</v>
      </c>
      <c r="L148" s="55" t="n">
        <v>2.325740853886678e-11</v>
      </c>
      <c r="M148" s="55" t="n"/>
      <c r="N148" s="55" t="n">
        <v>-85.09454581723961</v>
      </c>
      <c r="O148" s="55" t="n">
        <v>-85.09454581719572</v>
      </c>
      <c r="P148" s="55" t="n">
        <v>-4.387893238547067e-11</v>
      </c>
      <c r="Q148" s="55" t="n"/>
      <c r="R148" s="55" t="n">
        <v>-356.0164933292591</v>
      </c>
      <c r="S148" s="55" t="n">
        <v>-356.0164933293196</v>
      </c>
      <c r="T148" s="55" t="n">
        <v>6.045598338525852e-11</v>
      </c>
      <c r="U148" s="55" t="n"/>
      <c r="V148" s="55" t="n">
        <v>88.81934444338508</v>
      </c>
      <c r="W148" s="55" t="n">
        <v>88.81934444338761</v>
      </c>
      <c r="X148" s="55" t="n">
        <v>-2.518999307719105e-12</v>
      </c>
      <c r="Y148" s="55" t="n"/>
      <c r="Z148" s="55" t="n">
        <v>0.1877198668639345</v>
      </c>
      <c r="AA148" s="55" t="n">
        <v>-0.03823274725889682</v>
      </c>
      <c r="AB148" s="55" t="n">
        <v>1.000831481455098</v>
      </c>
      <c r="AC148" s="55" t="n">
        <v>0.1877198668638916</v>
      </c>
      <c r="AD148" s="55" t="n">
        <v>-0.03823274725923823</v>
      </c>
      <c r="AE148" s="55" t="n">
        <v>1.000831481455085</v>
      </c>
      <c r="AF148" s="55" t="n">
        <v>4.29101199017623e-11</v>
      </c>
      <c r="AG148" s="55" t="n">
        <v>3.414074578600435e-10</v>
      </c>
      <c r="AH148" s="55" t="n">
        <v>1.332267629550188e-11</v>
      </c>
      <c r="AI148" s="55" t="n">
        <v>3.443513095315825e-10</v>
      </c>
      <c r="AJ148" s="55" t="n">
        <v>0</v>
      </c>
    </row>
    <row r="149">
      <c r="A149" s="55" t="n">
        <v>2.97</v>
      </c>
      <c r="B149" s="55" t="n">
        <v>-98.18663143597892</v>
      </c>
      <c r="C149" s="55" t="n">
        <v>-98.1866314359784</v>
      </c>
      <c r="D149" s="55" t="n">
        <v>-5.216109677600168e-13</v>
      </c>
      <c r="E149" s="55" t="n"/>
      <c r="F149" s="55" t="n">
        <v>-87.7078063208313</v>
      </c>
      <c r="G149" s="55" t="n">
        <v>-87.70780632080714</v>
      </c>
      <c r="H149" s="55" t="n">
        <v>-2.415949336039687e-11</v>
      </c>
      <c r="I149" s="55" t="n"/>
      <c r="J149" s="55" t="n">
        <v>-3.266644384425021</v>
      </c>
      <c r="K149" s="55" t="n">
        <v>-3.266644384448279</v>
      </c>
      <c r="L149" s="55" t="n">
        <v>2.325740853886678e-11</v>
      </c>
      <c r="M149" s="55" t="n"/>
      <c r="N149" s="55" t="n">
        <v>-85.09454581723961</v>
      </c>
      <c r="O149" s="55" t="n">
        <v>-85.09454581719572</v>
      </c>
      <c r="P149" s="55" t="n">
        <v>-4.387893238547067e-11</v>
      </c>
      <c r="Q149" s="55" t="n"/>
      <c r="R149" s="55" t="n">
        <v>-356.0164933292591</v>
      </c>
      <c r="S149" s="55" t="n">
        <v>-356.0164933293196</v>
      </c>
      <c r="T149" s="55" t="n">
        <v>6.045598338525852e-11</v>
      </c>
      <c r="U149" s="55" t="n"/>
      <c r="V149" s="55" t="n">
        <v>88.81934444338508</v>
      </c>
      <c r="W149" s="55" t="n">
        <v>88.81934444338761</v>
      </c>
      <c r="X149" s="55" t="n">
        <v>-2.518999307719105e-12</v>
      </c>
      <c r="Y149" s="55" t="n"/>
      <c r="Z149" s="55" t="n">
        <v>0.1877198668639345</v>
      </c>
      <c r="AA149" s="55" t="n">
        <v>-0.03823274725889682</v>
      </c>
      <c r="AB149" s="55" t="n">
        <v>1.000831481455098</v>
      </c>
      <c r="AC149" s="55" t="n">
        <v>0.1877198668638916</v>
      </c>
      <c r="AD149" s="55" t="n">
        <v>-0.03823274725923823</v>
      </c>
      <c r="AE149" s="55" t="n">
        <v>1.000831481455085</v>
      </c>
      <c r="AF149" s="55" t="n">
        <v>4.29101199017623e-11</v>
      </c>
      <c r="AG149" s="55" t="n">
        <v>3.414074578600435e-10</v>
      </c>
      <c r="AH149" s="55" t="n">
        <v>1.332267629550188e-11</v>
      </c>
      <c r="AI149" s="55" t="n">
        <v>3.443513095315825e-10</v>
      </c>
      <c r="AJ149" s="55" t="n">
        <v>0</v>
      </c>
    </row>
    <row r="150">
      <c r="A150" s="55" t="n">
        <v>2.99</v>
      </c>
      <c r="B150" s="55" t="n">
        <v>-98.18663143597892</v>
      </c>
      <c r="C150" s="55" t="n">
        <v>-98.1866314359784</v>
      </c>
      <c r="D150" s="55" t="n">
        <v>-5.216109677600168e-13</v>
      </c>
      <c r="E150" s="55" t="n"/>
      <c r="F150" s="55" t="n">
        <v>-87.7078063208313</v>
      </c>
      <c r="G150" s="55" t="n">
        <v>-87.70780632080714</v>
      </c>
      <c r="H150" s="55" t="n">
        <v>-2.415949336039687e-11</v>
      </c>
      <c r="I150" s="55" t="n"/>
      <c r="J150" s="55" t="n">
        <v>-3.266644384425021</v>
      </c>
      <c r="K150" s="55" t="n">
        <v>-3.266644384448279</v>
      </c>
      <c r="L150" s="55" t="n">
        <v>2.325740853886678e-11</v>
      </c>
      <c r="M150" s="55" t="n"/>
      <c r="N150" s="55" t="n">
        <v>-85.09454581723961</v>
      </c>
      <c r="O150" s="55" t="n">
        <v>-85.09454581719572</v>
      </c>
      <c r="P150" s="55" t="n">
        <v>-4.387893238547067e-11</v>
      </c>
      <c r="Q150" s="55" t="n"/>
      <c r="R150" s="55" t="n">
        <v>-356.0164933292591</v>
      </c>
      <c r="S150" s="55" t="n">
        <v>-356.0164933293196</v>
      </c>
      <c r="T150" s="55" t="n">
        <v>6.045598338525852e-11</v>
      </c>
      <c r="U150" s="55" t="n"/>
      <c r="V150" s="55" t="n">
        <v>88.81934444338508</v>
      </c>
      <c r="W150" s="55" t="n">
        <v>88.81934444338761</v>
      </c>
      <c r="X150" s="55" t="n">
        <v>-2.518999307719105e-12</v>
      </c>
      <c r="Y150" s="55" t="n"/>
      <c r="Z150" s="55" t="n">
        <v>0.1877198668639345</v>
      </c>
      <c r="AA150" s="55" t="n">
        <v>-0.03823274725889682</v>
      </c>
      <c r="AB150" s="55" t="n">
        <v>1.000831481455098</v>
      </c>
      <c r="AC150" s="55" t="n">
        <v>0.1877198668638916</v>
      </c>
      <c r="AD150" s="55" t="n">
        <v>-0.03823274725923823</v>
      </c>
      <c r="AE150" s="55" t="n">
        <v>1.000831481455085</v>
      </c>
      <c r="AF150" s="55" t="n">
        <v>4.29101199017623e-11</v>
      </c>
      <c r="AG150" s="55" t="n">
        <v>3.414074578600435e-10</v>
      </c>
      <c r="AH150" s="55" t="n">
        <v>1.332267629550188e-11</v>
      </c>
      <c r="AI150" s="55" t="n">
        <v>3.443513095315825e-10</v>
      </c>
      <c r="AJ150" s="55" t="n">
        <v>0</v>
      </c>
    </row>
    <row r="151">
      <c r="A151" s="55" t="n">
        <v>3.01</v>
      </c>
      <c r="B151" s="55" t="n">
        <v>-98.18663143597892</v>
      </c>
      <c r="C151" s="55" t="n">
        <v>-98.1866314359784</v>
      </c>
      <c r="D151" s="55" t="n">
        <v>-5.216109677600168e-13</v>
      </c>
      <c r="E151" s="55" t="n"/>
      <c r="F151" s="55" t="n">
        <v>-87.7078063208313</v>
      </c>
      <c r="G151" s="55" t="n">
        <v>-87.70780632080714</v>
      </c>
      <c r="H151" s="55" t="n">
        <v>-2.415949336039687e-11</v>
      </c>
      <c r="I151" s="55" t="n"/>
      <c r="J151" s="55" t="n">
        <v>-3.266644384425021</v>
      </c>
      <c r="K151" s="55" t="n">
        <v>-3.266644384448279</v>
      </c>
      <c r="L151" s="55" t="n">
        <v>2.325740853886678e-11</v>
      </c>
      <c r="M151" s="55" t="n"/>
      <c r="N151" s="55" t="n">
        <v>-85.09454581723961</v>
      </c>
      <c r="O151" s="55" t="n">
        <v>-85.09454581719572</v>
      </c>
      <c r="P151" s="55" t="n">
        <v>-4.387893238547067e-11</v>
      </c>
      <c r="Q151" s="55" t="n"/>
      <c r="R151" s="55" t="n">
        <v>-356.0164933292591</v>
      </c>
      <c r="S151" s="55" t="n">
        <v>-356.0164933293196</v>
      </c>
      <c r="T151" s="55" t="n">
        <v>6.045598338525852e-11</v>
      </c>
      <c r="U151" s="55" t="n"/>
      <c r="V151" s="55" t="n">
        <v>88.81934444338508</v>
      </c>
      <c r="W151" s="55" t="n">
        <v>88.81934444338761</v>
      </c>
      <c r="X151" s="55" t="n">
        <v>-2.518999307719105e-12</v>
      </c>
      <c r="Y151" s="55" t="n"/>
      <c r="Z151" s="55" t="n">
        <v>0.1877198668639345</v>
      </c>
      <c r="AA151" s="55" t="n">
        <v>-0.03823274725889682</v>
      </c>
      <c r="AB151" s="55" t="n">
        <v>1.000831481455098</v>
      </c>
      <c r="AC151" s="55" t="n">
        <v>0.1877198668638916</v>
      </c>
      <c r="AD151" s="55" t="n">
        <v>-0.03823274725923823</v>
      </c>
      <c r="AE151" s="55" t="n">
        <v>1.000831481455085</v>
      </c>
      <c r="AF151" s="55" t="n">
        <v>4.29101199017623e-11</v>
      </c>
      <c r="AG151" s="55" t="n">
        <v>3.414074578600435e-10</v>
      </c>
      <c r="AH151" s="55" t="n">
        <v>1.332267629550188e-11</v>
      </c>
      <c r="AI151" s="55" t="n">
        <v>3.443513095315825e-10</v>
      </c>
      <c r="AJ151" s="55" t="n">
        <v>0</v>
      </c>
    </row>
    <row r="152">
      <c r="A152" s="55" t="n">
        <v>3.03</v>
      </c>
      <c r="B152" s="55" t="n">
        <v>-98.18663143597892</v>
      </c>
      <c r="C152" s="55" t="n">
        <v>-98.1866314359784</v>
      </c>
      <c r="D152" s="55" t="n">
        <v>-5.216109677600168e-13</v>
      </c>
      <c r="E152" s="55" t="n"/>
      <c r="F152" s="55" t="n">
        <v>-87.7078063208313</v>
      </c>
      <c r="G152" s="55" t="n">
        <v>-87.70780632080714</v>
      </c>
      <c r="H152" s="55" t="n">
        <v>-2.415949336039687e-11</v>
      </c>
      <c r="I152" s="55" t="n"/>
      <c r="J152" s="55" t="n">
        <v>-3.266644384425021</v>
      </c>
      <c r="K152" s="55" t="n">
        <v>-3.266644384448279</v>
      </c>
      <c r="L152" s="55" t="n">
        <v>2.325740853886678e-11</v>
      </c>
      <c r="M152" s="55" t="n"/>
      <c r="N152" s="55" t="n">
        <v>-85.09454581723961</v>
      </c>
      <c r="O152" s="55" t="n">
        <v>-85.09454581719572</v>
      </c>
      <c r="P152" s="55" t="n">
        <v>-4.387893238547067e-11</v>
      </c>
      <c r="Q152" s="55" t="n"/>
      <c r="R152" s="55" t="n">
        <v>-356.0164933292591</v>
      </c>
      <c r="S152" s="55" t="n">
        <v>-356.0164933293196</v>
      </c>
      <c r="T152" s="55" t="n">
        <v>6.045598338525852e-11</v>
      </c>
      <c r="U152" s="55" t="n"/>
      <c r="V152" s="55" t="n">
        <v>88.81934444338508</v>
      </c>
      <c r="W152" s="55" t="n">
        <v>88.81934444338761</v>
      </c>
      <c r="X152" s="55" t="n">
        <v>-2.518999307719105e-12</v>
      </c>
      <c r="Y152" s="55" t="n"/>
      <c r="Z152" s="55" t="n">
        <v>0.1877198668639345</v>
      </c>
      <c r="AA152" s="55" t="n">
        <v>-0.03823274725889682</v>
      </c>
      <c r="AB152" s="55" t="n">
        <v>1.000831481455098</v>
      </c>
      <c r="AC152" s="55" t="n">
        <v>0.1877198668638916</v>
      </c>
      <c r="AD152" s="55" t="n">
        <v>-0.03823274725923823</v>
      </c>
      <c r="AE152" s="55" t="n">
        <v>1.000831481455085</v>
      </c>
      <c r="AF152" s="55" t="n">
        <v>4.29101199017623e-11</v>
      </c>
      <c r="AG152" s="55" t="n">
        <v>3.414074578600435e-10</v>
      </c>
      <c r="AH152" s="55" t="n">
        <v>1.332267629550188e-11</v>
      </c>
      <c r="AI152" s="55" t="n">
        <v>3.443513095315825e-10</v>
      </c>
      <c r="AJ152" s="55" t="n">
        <v>0</v>
      </c>
    </row>
    <row r="153">
      <c r="A153" s="55" t="n">
        <v>3.05</v>
      </c>
      <c r="B153" s="55" t="n">
        <v>-98.18663143597892</v>
      </c>
      <c r="C153" s="55" t="n">
        <v>-98.1866314359784</v>
      </c>
      <c r="D153" s="55" t="n">
        <v>-5.216109677600168e-13</v>
      </c>
      <c r="E153" s="55" t="n"/>
      <c r="F153" s="55" t="n">
        <v>-87.7078063208313</v>
      </c>
      <c r="G153" s="55" t="n">
        <v>-87.70780632080714</v>
      </c>
      <c r="H153" s="55" t="n">
        <v>-2.415949336039687e-11</v>
      </c>
      <c r="I153" s="55" t="n"/>
      <c r="J153" s="55" t="n">
        <v>-3.266644384425021</v>
      </c>
      <c r="K153" s="55" t="n">
        <v>-3.266644384448279</v>
      </c>
      <c r="L153" s="55" t="n">
        <v>2.325740853886678e-11</v>
      </c>
      <c r="M153" s="55" t="n"/>
      <c r="N153" s="55" t="n">
        <v>-85.09454581723961</v>
      </c>
      <c r="O153" s="55" t="n">
        <v>-85.09454581719572</v>
      </c>
      <c r="P153" s="55" t="n">
        <v>-4.387893238547067e-11</v>
      </c>
      <c r="Q153" s="55" t="n"/>
      <c r="R153" s="55" t="n">
        <v>-356.0164933292591</v>
      </c>
      <c r="S153" s="55" t="n">
        <v>-356.0164933293196</v>
      </c>
      <c r="T153" s="55" t="n">
        <v>6.045598338525852e-11</v>
      </c>
      <c r="U153" s="55" t="n"/>
      <c r="V153" s="55" t="n">
        <v>88.81934444338508</v>
      </c>
      <c r="W153" s="55" t="n">
        <v>88.81934444338761</v>
      </c>
      <c r="X153" s="55" t="n">
        <v>-2.518999307719105e-12</v>
      </c>
      <c r="Y153" s="55" t="n"/>
      <c r="Z153" s="55" t="n">
        <v>0.1877198668639345</v>
      </c>
      <c r="AA153" s="55" t="n">
        <v>-0.03823274725889682</v>
      </c>
      <c r="AB153" s="55" t="n">
        <v>1.000831481455098</v>
      </c>
      <c r="AC153" s="55" t="n">
        <v>0.1877198668638916</v>
      </c>
      <c r="AD153" s="55" t="n">
        <v>-0.03823274725923823</v>
      </c>
      <c r="AE153" s="55" t="n">
        <v>1.000831481455085</v>
      </c>
      <c r="AF153" s="55" t="n">
        <v>4.29101199017623e-11</v>
      </c>
      <c r="AG153" s="55" t="n">
        <v>3.414074578600435e-10</v>
      </c>
      <c r="AH153" s="55" t="n">
        <v>1.332267629550188e-11</v>
      </c>
      <c r="AI153" s="55" t="n">
        <v>3.443513095315825e-10</v>
      </c>
      <c r="AJ153" s="55" t="n">
        <v>0</v>
      </c>
    </row>
    <row r="154">
      <c r="A154" s="55" t="n">
        <v>3.07</v>
      </c>
      <c r="B154" s="55" t="n">
        <v>-98.18663143597892</v>
      </c>
      <c r="C154" s="55" t="n">
        <v>-98.1866314359784</v>
      </c>
      <c r="D154" s="55" t="n">
        <v>-5.216109677600168e-13</v>
      </c>
      <c r="E154" s="55" t="n"/>
      <c r="F154" s="55" t="n">
        <v>-87.7078063208313</v>
      </c>
      <c r="G154" s="55" t="n">
        <v>-87.70780632080714</v>
      </c>
      <c r="H154" s="55" t="n">
        <v>-2.415949336039687e-11</v>
      </c>
      <c r="I154" s="55" t="n"/>
      <c r="J154" s="55" t="n">
        <v>-3.266644384425021</v>
      </c>
      <c r="K154" s="55" t="n">
        <v>-3.266644384448279</v>
      </c>
      <c r="L154" s="55" t="n">
        <v>2.325740853886678e-11</v>
      </c>
      <c r="M154" s="55" t="n"/>
      <c r="N154" s="55" t="n">
        <v>-85.09454581723961</v>
      </c>
      <c r="O154" s="55" t="n">
        <v>-85.09454581719572</v>
      </c>
      <c r="P154" s="55" t="n">
        <v>-4.387893238547067e-11</v>
      </c>
      <c r="Q154" s="55" t="n"/>
      <c r="R154" s="55" t="n">
        <v>-356.0164933292591</v>
      </c>
      <c r="S154" s="55" t="n">
        <v>-356.0164933293196</v>
      </c>
      <c r="T154" s="55" t="n">
        <v>6.045598338525852e-11</v>
      </c>
      <c r="U154" s="55" t="n"/>
      <c r="V154" s="55" t="n">
        <v>88.81934444338508</v>
      </c>
      <c r="W154" s="55" t="n">
        <v>88.81934444338761</v>
      </c>
      <c r="X154" s="55" t="n">
        <v>-2.518999307719105e-12</v>
      </c>
      <c r="Y154" s="55" t="n"/>
      <c r="Z154" s="55" t="n">
        <v>0.1877198668639345</v>
      </c>
      <c r="AA154" s="55" t="n">
        <v>-0.03823274725889682</v>
      </c>
      <c r="AB154" s="55" t="n">
        <v>1.000831481455098</v>
      </c>
      <c r="AC154" s="55" t="n">
        <v>0.1877198668638916</v>
      </c>
      <c r="AD154" s="55" t="n">
        <v>-0.03823274725923823</v>
      </c>
      <c r="AE154" s="55" t="n">
        <v>1.000831481455085</v>
      </c>
      <c r="AF154" s="55" t="n">
        <v>4.29101199017623e-11</v>
      </c>
      <c r="AG154" s="55" t="n">
        <v>3.414074578600435e-10</v>
      </c>
      <c r="AH154" s="55" t="n">
        <v>1.332267629550188e-11</v>
      </c>
      <c r="AI154" s="55" t="n">
        <v>3.443513095315825e-10</v>
      </c>
      <c r="AJ154" s="55" t="n">
        <v>0</v>
      </c>
    </row>
    <row r="155">
      <c r="A155" s="55" t="n">
        <v>3.09</v>
      </c>
      <c r="B155" s="55" t="n">
        <v>-98.18663143597892</v>
      </c>
      <c r="C155" s="55" t="n">
        <v>-98.1866314359784</v>
      </c>
      <c r="D155" s="55" t="n">
        <v>-5.216109677600168e-13</v>
      </c>
      <c r="E155" s="55" t="n"/>
      <c r="F155" s="55" t="n">
        <v>-87.7078063208313</v>
      </c>
      <c r="G155" s="55" t="n">
        <v>-87.70780632080714</v>
      </c>
      <c r="H155" s="55" t="n">
        <v>-2.415949336039687e-11</v>
      </c>
      <c r="I155" s="55" t="n"/>
      <c r="J155" s="55" t="n">
        <v>-3.266644384425021</v>
      </c>
      <c r="K155" s="55" t="n">
        <v>-3.266644384448279</v>
      </c>
      <c r="L155" s="55" t="n">
        <v>2.325740853886678e-11</v>
      </c>
      <c r="M155" s="55" t="n"/>
      <c r="N155" s="55" t="n">
        <v>-85.09454581723961</v>
      </c>
      <c r="O155" s="55" t="n">
        <v>-85.09454581719572</v>
      </c>
      <c r="P155" s="55" t="n">
        <v>-4.387893238547067e-11</v>
      </c>
      <c r="Q155" s="55" t="n"/>
      <c r="R155" s="55" t="n">
        <v>-356.0164933292591</v>
      </c>
      <c r="S155" s="55" t="n">
        <v>-356.0164933293196</v>
      </c>
      <c r="T155" s="55" t="n">
        <v>6.045598338525852e-11</v>
      </c>
      <c r="U155" s="55" t="n"/>
      <c r="V155" s="55" t="n">
        <v>88.81934444338508</v>
      </c>
      <c r="W155" s="55" t="n">
        <v>88.81934444338761</v>
      </c>
      <c r="X155" s="55" t="n">
        <v>-2.518999307719105e-12</v>
      </c>
      <c r="Y155" s="55" t="n"/>
      <c r="Z155" s="55" t="n">
        <v>0.1877198668639345</v>
      </c>
      <c r="AA155" s="55" t="n">
        <v>-0.03823274725889682</v>
      </c>
      <c r="AB155" s="55" t="n">
        <v>1.000831481455098</v>
      </c>
      <c r="AC155" s="55" t="n">
        <v>0.1877198668638916</v>
      </c>
      <c r="AD155" s="55" t="n">
        <v>-0.03823274725923823</v>
      </c>
      <c r="AE155" s="55" t="n">
        <v>1.000831481455085</v>
      </c>
      <c r="AF155" s="55" t="n">
        <v>4.29101199017623e-11</v>
      </c>
      <c r="AG155" s="55" t="n">
        <v>3.414074578600435e-10</v>
      </c>
      <c r="AH155" s="55" t="n">
        <v>1.332267629550188e-11</v>
      </c>
      <c r="AI155" s="55" t="n">
        <v>3.443513095315825e-10</v>
      </c>
      <c r="AJ155" s="55" t="n">
        <v>0</v>
      </c>
    </row>
    <row r="156">
      <c r="A156" s="55" t="n">
        <v>3.11</v>
      </c>
      <c r="B156" s="55" t="n">
        <v>-98.18663143597892</v>
      </c>
      <c r="C156" s="55" t="n">
        <v>-98.1866314359784</v>
      </c>
      <c r="D156" s="55" t="n">
        <v>-5.216109677600168e-13</v>
      </c>
      <c r="E156" s="55" t="n"/>
      <c r="F156" s="55" t="n">
        <v>-87.7078063208313</v>
      </c>
      <c r="G156" s="55" t="n">
        <v>-87.70780632080714</v>
      </c>
      <c r="H156" s="55" t="n">
        <v>-2.415949336039687e-11</v>
      </c>
      <c r="I156" s="55" t="n"/>
      <c r="J156" s="55" t="n">
        <v>-3.266644384425021</v>
      </c>
      <c r="K156" s="55" t="n">
        <v>-3.266644384448279</v>
      </c>
      <c r="L156" s="55" t="n">
        <v>2.325740853886678e-11</v>
      </c>
      <c r="M156" s="55" t="n"/>
      <c r="N156" s="55" t="n">
        <v>-85.09454581723961</v>
      </c>
      <c r="O156" s="55" t="n">
        <v>-85.09454581719572</v>
      </c>
      <c r="P156" s="55" t="n">
        <v>-4.387893238547067e-11</v>
      </c>
      <c r="Q156" s="55" t="n"/>
      <c r="R156" s="55" t="n">
        <v>-356.0164933292591</v>
      </c>
      <c r="S156" s="55" t="n">
        <v>-356.0164933293196</v>
      </c>
      <c r="T156" s="55" t="n">
        <v>6.045598338525852e-11</v>
      </c>
      <c r="U156" s="55" t="n"/>
      <c r="V156" s="55" t="n">
        <v>88.81934444338508</v>
      </c>
      <c r="W156" s="55" t="n">
        <v>88.81934444338761</v>
      </c>
      <c r="X156" s="55" t="n">
        <v>-2.518999307719105e-12</v>
      </c>
      <c r="Y156" s="55" t="n"/>
      <c r="Z156" s="55" t="n">
        <v>0.1877198668639345</v>
      </c>
      <c r="AA156" s="55" t="n">
        <v>-0.03823274725889682</v>
      </c>
      <c r="AB156" s="55" t="n">
        <v>1.000831481455098</v>
      </c>
      <c r="AC156" s="55" t="n">
        <v>0.1877198668638916</v>
      </c>
      <c r="AD156" s="55" t="n">
        <v>-0.03823274725923823</v>
      </c>
      <c r="AE156" s="55" t="n">
        <v>1.000831481455085</v>
      </c>
      <c r="AF156" s="55" t="n">
        <v>4.29101199017623e-11</v>
      </c>
      <c r="AG156" s="55" t="n">
        <v>3.414074578600435e-10</v>
      </c>
      <c r="AH156" s="55" t="n">
        <v>1.332267629550188e-11</v>
      </c>
      <c r="AI156" s="55" t="n">
        <v>3.443513095315825e-10</v>
      </c>
      <c r="AJ156" s="55" t="n">
        <v>0</v>
      </c>
    </row>
    <row r="157">
      <c r="A157" s="55" t="n">
        <v>3.13</v>
      </c>
      <c r="B157" s="55" t="n">
        <v>-98.18663143597892</v>
      </c>
      <c r="C157" s="55" t="n">
        <v>-98.1866314359784</v>
      </c>
      <c r="D157" s="55" t="n">
        <v>-5.216109677600168e-13</v>
      </c>
      <c r="E157" s="55" t="n"/>
      <c r="F157" s="55" t="n">
        <v>-87.7078063208313</v>
      </c>
      <c r="G157" s="55" t="n">
        <v>-87.70780632080714</v>
      </c>
      <c r="H157" s="55" t="n">
        <v>-2.415949336039687e-11</v>
      </c>
      <c r="I157" s="55" t="n"/>
      <c r="J157" s="55" t="n">
        <v>-3.266644384425021</v>
      </c>
      <c r="K157" s="55" t="n">
        <v>-3.266644384448279</v>
      </c>
      <c r="L157" s="55" t="n">
        <v>2.325740853886678e-11</v>
      </c>
      <c r="M157" s="55" t="n"/>
      <c r="N157" s="55" t="n">
        <v>-85.09454581723961</v>
      </c>
      <c r="O157" s="55" t="n">
        <v>-85.09454581719572</v>
      </c>
      <c r="P157" s="55" t="n">
        <v>-4.387893238547067e-11</v>
      </c>
      <c r="Q157" s="55" t="n"/>
      <c r="R157" s="55" t="n">
        <v>-356.0164933292591</v>
      </c>
      <c r="S157" s="55" t="n">
        <v>-356.0164933293196</v>
      </c>
      <c r="T157" s="55" t="n">
        <v>6.045598338525852e-11</v>
      </c>
      <c r="U157" s="55" t="n"/>
      <c r="V157" s="55" t="n">
        <v>88.81934444338508</v>
      </c>
      <c r="W157" s="55" t="n">
        <v>88.81934444338761</v>
      </c>
      <c r="X157" s="55" t="n">
        <v>-2.518999307719105e-12</v>
      </c>
      <c r="Y157" s="55" t="n"/>
      <c r="Z157" s="55" t="n">
        <v>0.1877198668639345</v>
      </c>
      <c r="AA157" s="55" t="n">
        <v>-0.03823274725889682</v>
      </c>
      <c r="AB157" s="55" t="n">
        <v>1.000831481455098</v>
      </c>
      <c r="AC157" s="55" t="n">
        <v>0.1877198668638916</v>
      </c>
      <c r="AD157" s="55" t="n">
        <v>-0.03823274725923823</v>
      </c>
      <c r="AE157" s="55" t="n">
        <v>1.000831481455085</v>
      </c>
      <c r="AF157" s="55" t="n">
        <v>4.29101199017623e-11</v>
      </c>
      <c r="AG157" s="55" t="n">
        <v>3.414074578600435e-10</v>
      </c>
      <c r="AH157" s="55" t="n">
        <v>1.332267629550188e-11</v>
      </c>
      <c r="AI157" s="55" t="n">
        <v>3.443513095315825e-10</v>
      </c>
      <c r="AJ157" s="55" t="n">
        <v>0</v>
      </c>
    </row>
    <row r="158">
      <c r="A158" s="55" t="n">
        <v>3.15</v>
      </c>
      <c r="B158" s="55" t="n">
        <v>-98.18663143597892</v>
      </c>
      <c r="C158" s="55" t="n">
        <v>-98.1866314359784</v>
      </c>
      <c r="D158" s="55" t="n">
        <v>-5.216109677600168e-13</v>
      </c>
      <c r="E158" s="55" t="n"/>
      <c r="F158" s="55" t="n">
        <v>-87.7078063208313</v>
      </c>
      <c r="G158" s="55" t="n">
        <v>-87.70780632080714</v>
      </c>
      <c r="H158" s="55" t="n">
        <v>-2.415949336039687e-11</v>
      </c>
      <c r="I158" s="55" t="n"/>
      <c r="J158" s="55" t="n">
        <v>-3.266644384425021</v>
      </c>
      <c r="K158" s="55" t="n">
        <v>-3.266644384448279</v>
      </c>
      <c r="L158" s="55" t="n">
        <v>2.325740853886678e-11</v>
      </c>
      <c r="M158" s="55" t="n"/>
      <c r="N158" s="55" t="n">
        <v>-85.09454581723961</v>
      </c>
      <c r="O158" s="55" t="n">
        <v>-85.09454581719572</v>
      </c>
      <c r="P158" s="55" t="n">
        <v>-4.387893238547067e-11</v>
      </c>
      <c r="Q158" s="55" t="n"/>
      <c r="R158" s="55" t="n">
        <v>-356.0164933292591</v>
      </c>
      <c r="S158" s="55" t="n">
        <v>-356.0164933293196</v>
      </c>
      <c r="T158" s="55" t="n">
        <v>6.045598338525852e-11</v>
      </c>
      <c r="U158" s="55" t="n"/>
      <c r="V158" s="55" t="n">
        <v>88.81934444338508</v>
      </c>
      <c r="W158" s="55" t="n">
        <v>88.81934444338761</v>
      </c>
      <c r="X158" s="55" t="n">
        <v>-2.518999307719105e-12</v>
      </c>
      <c r="Y158" s="55" t="n"/>
      <c r="Z158" s="55" t="n">
        <v>0.1877198668639345</v>
      </c>
      <c r="AA158" s="55" t="n">
        <v>-0.03823274725889682</v>
      </c>
      <c r="AB158" s="55" t="n">
        <v>1.000831481455098</v>
      </c>
      <c r="AC158" s="55" t="n">
        <v>0.1877198668638916</v>
      </c>
      <c r="AD158" s="55" t="n">
        <v>-0.03823274725923823</v>
      </c>
      <c r="AE158" s="55" t="n">
        <v>1.000831481455085</v>
      </c>
      <c r="AF158" s="55" t="n">
        <v>4.29101199017623e-11</v>
      </c>
      <c r="AG158" s="55" t="n">
        <v>3.414074578600435e-10</v>
      </c>
      <c r="AH158" s="55" t="n">
        <v>1.332267629550188e-11</v>
      </c>
      <c r="AI158" s="55" t="n">
        <v>3.443513095315825e-10</v>
      </c>
      <c r="AJ158" s="55" t="n">
        <v>0</v>
      </c>
    </row>
    <row r="159">
      <c r="A159" s="55" t="n">
        <v>3.17</v>
      </c>
      <c r="B159" s="55" t="n">
        <v>-98.18663143597892</v>
      </c>
      <c r="C159" s="55" t="n">
        <v>-98.1866314359784</v>
      </c>
      <c r="D159" s="55" t="n">
        <v>-5.216109677600168e-13</v>
      </c>
      <c r="E159" s="55" t="n"/>
      <c r="F159" s="55" t="n">
        <v>-87.7078063208313</v>
      </c>
      <c r="G159" s="55" t="n">
        <v>-87.70780632080714</v>
      </c>
      <c r="H159" s="55" t="n">
        <v>-2.415949336039687e-11</v>
      </c>
      <c r="I159" s="55" t="n"/>
      <c r="J159" s="55" t="n">
        <v>-3.266644384425021</v>
      </c>
      <c r="K159" s="55" t="n">
        <v>-3.266644384448279</v>
      </c>
      <c r="L159" s="55" t="n">
        <v>2.325740853886678e-11</v>
      </c>
      <c r="M159" s="55" t="n"/>
      <c r="N159" s="55" t="n">
        <v>-85.09454581723961</v>
      </c>
      <c r="O159" s="55" t="n">
        <v>-85.09454581719572</v>
      </c>
      <c r="P159" s="55" t="n">
        <v>-4.387893238547067e-11</v>
      </c>
      <c r="Q159" s="55" t="n"/>
      <c r="R159" s="55" t="n">
        <v>-356.0164933292591</v>
      </c>
      <c r="S159" s="55" t="n">
        <v>-356.0164933293196</v>
      </c>
      <c r="T159" s="55" t="n">
        <v>6.045598338525852e-11</v>
      </c>
      <c r="U159" s="55" t="n"/>
      <c r="V159" s="55" t="n">
        <v>88.81934444338508</v>
      </c>
      <c r="W159" s="55" t="n">
        <v>88.81934444338761</v>
      </c>
      <c r="X159" s="55" t="n">
        <v>-2.518999307719105e-12</v>
      </c>
      <c r="Y159" s="55" t="n"/>
      <c r="Z159" s="55" t="n">
        <v>0.1877198668639345</v>
      </c>
      <c r="AA159" s="55" t="n">
        <v>-0.03823274725889682</v>
      </c>
      <c r="AB159" s="55" t="n">
        <v>1.000831481455098</v>
      </c>
      <c r="AC159" s="55" t="n">
        <v>0.1877198668638916</v>
      </c>
      <c r="AD159" s="55" t="n">
        <v>-0.03823274725923823</v>
      </c>
      <c r="AE159" s="55" t="n">
        <v>1.000831481455085</v>
      </c>
      <c r="AF159" s="55" t="n">
        <v>4.29101199017623e-11</v>
      </c>
      <c r="AG159" s="55" t="n">
        <v>3.414074578600435e-10</v>
      </c>
      <c r="AH159" s="55" t="n">
        <v>1.332267629550188e-11</v>
      </c>
      <c r="AI159" s="55" t="n">
        <v>3.443513095315825e-10</v>
      </c>
      <c r="AJ159" s="55" t="n">
        <v>0</v>
      </c>
    </row>
    <row r="160">
      <c r="A160" s="55" t="n">
        <v>3.19</v>
      </c>
      <c r="B160" s="55" t="n">
        <v>-98.18663143597892</v>
      </c>
      <c r="C160" s="55" t="n">
        <v>-98.1866314359784</v>
      </c>
      <c r="D160" s="55" t="n">
        <v>-5.216109677600168e-13</v>
      </c>
      <c r="E160" s="55" t="n"/>
      <c r="F160" s="55" t="n">
        <v>-87.7078063208313</v>
      </c>
      <c r="G160" s="55" t="n">
        <v>-87.70780632080714</v>
      </c>
      <c r="H160" s="55" t="n">
        <v>-2.415949336039687e-11</v>
      </c>
      <c r="I160" s="55" t="n"/>
      <c r="J160" s="55" t="n">
        <v>-3.266644384425021</v>
      </c>
      <c r="K160" s="55" t="n">
        <v>-3.266644384448279</v>
      </c>
      <c r="L160" s="55" t="n">
        <v>2.325740853886678e-11</v>
      </c>
      <c r="M160" s="55" t="n"/>
      <c r="N160" s="55" t="n">
        <v>-85.09454581723961</v>
      </c>
      <c r="O160" s="55" t="n">
        <v>-85.09454581719572</v>
      </c>
      <c r="P160" s="55" t="n">
        <v>-4.387893238547067e-11</v>
      </c>
      <c r="Q160" s="55" t="n"/>
      <c r="R160" s="55" t="n">
        <v>-356.0164933292591</v>
      </c>
      <c r="S160" s="55" t="n">
        <v>-356.0164933293196</v>
      </c>
      <c r="T160" s="55" t="n">
        <v>6.045598338525852e-11</v>
      </c>
      <c r="U160" s="55" t="n"/>
      <c r="V160" s="55" t="n">
        <v>88.81934444338508</v>
      </c>
      <c r="W160" s="55" t="n">
        <v>88.81934444338761</v>
      </c>
      <c r="X160" s="55" t="n">
        <v>-2.518999307719105e-12</v>
      </c>
      <c r="Y160" s="55" t="n"/>
      <c r="Z160" s="55" t="n">
        <v>0.1877198668639345</v>
      </c>
      <c r="AA160" s="55" t="n">
        <v>-0.03823274725889682</v>
      </c>
      <c r="AB160" s="55" t="n">
        <v>1.000831481455098</v>
      </c>
      <c r="AC160" s="55" t="n">
        <v>0.1877198668638916</v>
      </c>
      <c r="AD160" s="55" t="n">
        <v>-0.03823274725923823</v>
      </c>
      <c r="AE160" s="55" t="n">
        <v>1.000831481455085</v>
      </c>
      <c r="AF160" s="55" t="n">
        <v>4.29101199017623e-11</v>
      </c>
      <c r="AG160" s="55" t="n">
        <v>3.414074578600435e-10</v>
      </c>
      <c r="AH160" s="55" t="n">
        <v>1.332267629550188e-11</v>
      </c>
      <c r="AI160" s="55" t="n">
        <v>3.443513095315825e-10</v>
      </c>
      <c r="AJ160" s="55" t="n">
        <v>0</v>
      </c>
    </row>
    <row r="161">
      <c r="A161" s="55" t="n">
        <v>3.21</v>
      </c>
      <c r="B161" s="55" t="n">
        <v>-98.18663143597892</v>
      </c>
      <c r="C161" s="55" t="n">
        <v>-98.1866314359784</v>
      </c>
      <c r="D161" s="55" t="n">
        <v>-5.216109677600168e-13</v>
      </c>
      <c r="E161" s="55" t="n"/>
      <c r="F161" s="55" t="n">
        <v>-87.7078063208313</v>
      </c>
      <c r="G161" s="55" t="n">
        <v>-87.70780632080714</v>
      </c>
      <c r="H161" s="55" t="n">
        <v>-2.415949336039687e-11</v>
      </c>
      <c r="I161" s="55" t="n"/>
      <c r="J161" s="55" t="n">
        <v>-3.266644384425021</v>
      </c>
      <c r="K161" s="55" t="n">
        <v>-3.266644384448279</v>
      </c>
      <c r="L161" s="55" t="n">
        <v>2.325740853886678e-11</v>
      </c>
      <c r="M161" s="55" t="n"/>
      <c r="N161" s="55" t="n">
        <v>-85.09454581723961</v>
      </c>
      <c r="O161" s="55" t="n">
        <v>-85.09454581719572</v>
      </c>
      <c r="P161" s="55" t="n">
        <v>-4.387893238547067e-11</v>
      </c>
      <c r="Q161" s="55" t="n"/>
      <c r="R161" s="55" t="n">
        <v>-356.0164933292591</v>
      </c>
      <c r="S161" s="55" t="n">
        <v>-356.0164933293196</v>
      </c>
      <c r="T161" s="55" t="n">
        <v>6.045598338525852e-11</v>
      </c>
      <c r="U161" s="55" t="n"/>
      <c r="V161" s="55" t="n">
        <v>88.81934444338508</v>
      </c>
      <c r="W161" s="55" t="n">
        <v>88.81934444338761</v>
      </c>
      <c r="X161" s="55" t="n">
        <v>-2.518999307719105e-12</v>
      </c>
      <c r="Y161" s="55" t="n"/>
      <c r="Z161" s="55" t="n">
        <v>0.1877198668639345</v>
      </c>
      <c r="AA161" s="55" t="n">
        <v>-0.03823274725889682</v>
      </c>
      <c r="AB161" s="55" t="n">
        <v>1.000831481455098</v>
      </c>
      <c r="AC161" s="55" t="n">
        <v>0.1877198668638916</v>
      </c>
      <c r="AD161" s="55" t="n">
        <v>-0.03823274725923823</v>
      </c>
      <c r="AE161" s="55" t="n">
        <v>1.000831481455085</v>
      </c>
      <c r="AF161" s="55" t="n">
        <v>4.29101199017623e-11</v>
      </c>
      <c r="AG161" s="55" t="n">
        <v>3.414074578600435e-10</v>
      </c>
      <c r="AH161" s="55" t="n">
        <v>1.332267629550188e-11</v>
      </c>
      <c r="AI161" s="55" t="n">
        <v>3.443513095315825e-10</v>
      </c>
      <c r="AJ161" s="55" t="n">
        <v>0</v>
      </c>
    </row>
    <row r="162">
      <c r="A162" s="55" t="n">
        <v>3.23</v>
      </c>
      <c r="B162" s="55" t="n">
        <v>-98.18663143597892</v>
      </c>
      <c r="C162" s="55" t="n">
        <v>-98.1866314359784</v>
      </c>
      <c r="D162" s="55" t="n">
        <v>-5.216109677600168e-13</v>
      </c>
      <c r="E162" s="55" t="n"/>
      <c r="F162" s="55" t="n">
        <v>-87.7078063208313</v>
      </c>
      <c r="G162" s="55" t="n">
        <v>-87.70780632080714</v>
      </c>
      <c r="H162" s="55" t="n">
        <v>-2.415949336039687e-11</v>
      </c>
      <c r="I162" s="55" t="n"/>
      <c r="J162" s="55" t="n">
        <v>-3.266644384425021</v>
      </c>
      <c r="K162" s="55" t="n">
        <v>-3.266644384448279</v>
      </c>
      <c r="L162" s="55" t="n">
        <v>2.325740853886678e-11</v>
      </c>
      <c r="M162" s="55" t="n"/>
      <c r="N162" s="55" t="n">
        <v>-85.09454581723961</v>
      </c>
      <c r="O162" s="55" t="n">
        <v>-85.09454581719572</v>
      </c>
      <c r="P162" s="55" t="n">
        <v>-4.387893238547067e-11</v>
      </c>
      <c r="Q162" s="55" t="n"/>
      <c r="R162" s="55" t="n">
        <v>-356.0164933292591</v>
      </c>
      <c r="S162" s="55" t="n">
        <v>-356.0164933293196</v>
      </c>
      <c r="T162" s="55" t="n">
        <v>6.045598338525852e-11</v>
      </c>
      <c r="U162" s="55" t="n"/>
      <c r="V162" s="55" t="n">
        <v>88.81934444338508</v>
      </c>
      <c r="W162" s="55" t="n">
        <v>88.81934444338761</v>
      </c>
      <c r="X162" s="55" t="n">
        <v>-2.518999307719105e-12</v>
      </c>
      <c r="Y162" s="55" t="n"/>
      <c r="Z162" s="55" t="n">
        <v>0.1877198668639345</v>
      </c>
      <c r="AA162" s="55" t="n">
        <v>-0.03823274725889682</v>
      </c>
      <c r="AB162" s="55" t="n">
        <v>1.000831481455098</v>
      </c>
      <c r="AC162" s="55" t="n">
        <v>0.1877198668638916</v>
      </c>
      <c r="AD162" s="55" t="n">
        <v>-0.03823274725923823</v>
      </c>
      <c r="AE162" s="55" t="n">
        <v>1.000831481455085</v>
      </c>
      <c r="AF162" s="55" t="n">
        <v>4.29101199017623e-11</v>
      </c>
      <c r="AG162" s="55" t="n">
        <v>3.414074578600435e-10</v>
      </c>
      <c r="AH162" s="55" t="n">
        <v>1.332267629550188e-11</v>
      </c>
      <c r="AI162" s="55" t="n">
        <v>3.443513095315825e-10</v>
      </c>
      <c r="AJ162" s="55" t="n">
        <v>0</v>
      </c>
    </row>
    <row r="163">
      <c r="A163" s="55" t="n">
        <v>3.25</v>
      </c>
      <c r="B163" s="55" t="n">
        <v>-98.18663143597892</v>
      </c>
      <c r="C163" s="55" t="n">
        <v>-98.1866314359784</v>
      </c>
      <c r="D163" s="55" t="n">
        <v>-5.216109677600168e-13</v>
      </c>
      <c r="E163" s="55" t="n"/>
      <c r="F163" s="55" t="n">
        <v>-87.7078063208313</v>
      </c>
      <c r="G163" s="55" t="n">
        <v>-87.70780632080714</v>
      </c>
      <c r="H163" s="55" t="n">
        <v>-2.415949336039687e-11</v>
      </c>
      <c r="I163" s="55" t="n"/>
      <c r="J163" s="55" t="n">
        <v>-3.266644384425021</v>
      </c>
      <c r="K163" s="55" t="n">
        <v>-3.266644384448279</v>
      </c>
      <c r="L163" s="55" t="n">
        <v>2.325740853886678e-11</v>
      </c>
      <c r="M163" s="55" t="n"/>
      <c r="N163" s="55" t="n">
        <v>-85.09454581723961</v>
      </c>
      <c r="O163" s="55" t="n">
        <v>-85.09454581719572</v>
      </c>
      <c r="P163" s="55" t="n">
        <v>-4.387893238547067e-11</v>
      </c>
      <c r="Q163" s="55" t="n"/>
      <c r="R163" s="55" t="n">
        <v>-356.0164933292591</v>
      </c>
      <c r="S163" s="55" t="n">
        <v>-356.0164933293196</v>
      </c>
      <c r="T163" s="55" t="n">
        <v>6.045598338525852e-11</v>
      </c>
      <c r="U163" s="55" t="n"/>
      <c r="V163" s="55" t="n">
        <v>88.81934444338508</v>
      </c>
      <c r="W163" s="55" t="n">
        <v>88.81934444338761</v>
      </c>
      <c r="X163" s="55" t="n">
        <v>-2.518999307719105e-12</v>
      </c>
      <c r="Y163" s="55" t="n"/>
      <c r="Z163" s="55" t="n">
        <v>0.1877198668639345</v>
      </c>
      <c r="AA163" s="55" t="n">
        <v>-0.03823274725889682</v>
      </c>
      <c r="AB163" s="55" t="n">
        <v>1.000831481455098</v>
      </c>
      <c r="AC163" s="55" t="n">
        <v>0.1877198668638916</v>
      </c>
      <c r="AD163" s="55" t="n">
        <v>-0.03823274725923823</v>
      </c>
      <c r="AE163" s="55" t="n">
        <v>1.000831481455085</v>
      </c>
      <c r="AF163" s="55" t="n">
        <v>4.29101199017623e-11</v>
      </c>
      <c r="AG163" s="55" t="n">
        <v>3.414074578600435e-10</v>
      </c>
      <c r="AH163" s="55" t="n">
        <v>1.332267629550188e-11</v>
      </c>
      <c r="AI163" s="55" t="n">
        <v>3.443513095315825e-10</v>
      </c>
      <c r="AJ163" s="55" t="n">
        <v>0</v>
      </c>
    </row>
    <row r="164">
      <c r="A164" s="55" t="n">
        <v>3.27</v>
      </c>
      <c r="B164" s="55" t="n">
        <v>-98.18663143597892</v>
      </c>
      <c r="C164" s="55" t="n">
        <v>-98.1866314359784</v>
      </c>
      <c r="D164" s="55" t="n">
        <v>-5.216109677600168e-13</v>
      </c>
      <c r="E164" s="55" t="n"/>
      <c r="F164" s="55" t="n">
        <v>-87.7078063208313</v>
      </c>
      <c r="G164" s="55" t="n">
        <v>-87.70780632080714</v>
      </c>
      <c r="H164" s="55" t="n">
        <v>-2.415949336039687e-11</v>
      </c>
      <c r="I164" s="55" t="n"/>
      <c r="J164" s="55" t="n">
        <v>-3.266644384425021</v>
      </c>
      <c r="K164" s="55" t="n">
        <v>-3.266644384448279</v>
      </c>
      <c r="L164" s="55" t="n">
        <v>2.325740853886678e-11</v>
      </c>
      <c r="M164" s="55" t="n"/>
      <c r="N164" s="55" t="n">
        <v>-85.09454581723961</v>
      </c>
      <c r="O164" s="55" t="n">
        <v>-85.09454581719572</v>
      </c>
      <c r="P164" s="55" t="n">
        <v>-4.387893238547067e-11</v>
      </c>
      <c r="Q164" s="55" t="n"/>
      <c r="R164" s="55" t="n">
        <v>-356.0164933292591</v>
      </c>
      <c r="S164" s="55" t="n">
        <v>-356.0164933293196</v>
      </c>
      <c r="T164" s="55" t="n">
        <v>6.045598338525852e-11</v>
      </c>
      <c r="U164" s="55" t="n"/>
      <c r="V164" s="55" t="n">
        <v>88.81934444338508</v>
      </c>
      <c r="W164" s="55" t="n">
        <v>88.81934444338761</v>
      </c>
      <c r="X164" s="55" t="n">
        <v>-2.518999307719105e-12</v>
      </c>
      <c r="Y164" s="55" t="n"/>
      <c r="Z164" s="55" t="n">
        <v>0.1877198668639345</v>
      </c>
      <c r="AA164" s="55" t="n">
        <v>-0.03823274725889682</v>
      </c>
      <c r="AB164" s="55" t="n">
        <v>1.000831481455098</v>
      </c>
      <c r="AC164" s="55" t="n">
        <v>0.1877198668638916</v>
      </c>
      <c r="AD164" s="55" t="n">
        <v>-0.03823274725923823</v>
      </c>
      <c r="AE164" s="55" t="n">
        <v>1.000831481455085</v>
      </c>
      <c r="AF164" s="55" t="n">
        <v>4.29101199017623e-11</v>
      </c>
      <c r="AG164" s="55" t="n">
        <v>3.414074578600435e-10</v>
      </c>
      <c r="AH164" s="55" t="n">
        <v>1.332267629550188e-11</v>
      </c>
      <c r="AI164" s="55" t="n">
        <v>3.443513095315825e-10</v>
      </c>
      <c r="AJ164" s="55" t="n">
        <v>0</v>
      </c>
    </row>
    <row r="165">
      <c r="A165" s="55" t="n">
        <v>3.29</v>
      </c>
      <c r="B165" s="55" t="n">
        <v>-98.18663143597892</v>
      </c>
      <c r="C165" s="55" t="n">
        <v>-98.1866314359784</v>
      </c>
      <c r="D165" s="55" t="n">
        <v>-5.216109677600168e-13</v>
      </c>
      <c r="E165" s="55" t="n"/>
      <c r="F165" s="55" t="n">
        <v>-87.7078063208313</v>
      </c>
      <c r="G165" s="55" t="n">
        <v>-87.70780632080714</v>
      </c>
      <c r="H165" s="55" t="n">
        <v>-2.415949336039687e-11</v>
      </c>
      <c r="I165" s="55" t="n"/>
      <c r="J165" s="55" t="n">
        <v>-3.266644384425021</v>
      </c>
      <c r="K165" s="55" t="n">
        <v>-3.266644384448279</v>
      </c>
      <c r="L165" s="55" t="n">
        <v>2.325740853886678e-11</v>
      </c>
      <c r="M165" s="55" t="n"/>
      <c r="N165" s="55" t="n">
        <v>-85.09454581723961</v>
      </c>
      <c r="O165" s="55" t="n">
        <v>-85.09454581719572</v>
      </c>
      <c r="P165" s="55" t="n">
        <v>-4.387893238547067e-11</v>
      </c>
      <c r="Q165" s="55" t="n"/>
      <c r="R165" s="55" t="n">
        <v>-356.0164933292591</v>
      </c>
      <c r="S165" s="55" t="n">
        <v>-356.0164933293196</v>
      </c>
      <c r="T165" s="55" t="n">
        <v>6.045598338525852e-11</v>
      </c>
      <c r="U165" s="55" t="n"/>
      <c r="V165" s="55" t="n">
        <v>88.81934444338508</v>
      </c>
      <c r="W165" s="55" t="n">
        <v>88.81934444338761</v>
      </c>
      <c r="X165" s="55" t="n">
        <v>-2.518999307719105e-12</v>
      </c>
      <c r="Y165" s="55" t="n"/>
      <c r="Z165" s="55" t="n">
        <v>0.1877198668639345</v>
      </c>
      <c r="AA165" s="55" t="n">
        <v>-0.03823274725889682</v>
      </c>
      <c r="AB165" s="55" t="n">
        <v>1.000831481455098</v>
      </c>
      <c r="AC165" s="55" t="n">
        <v>0.1877198668638916</v>
      </c>
      <c r="AD165" s="55" t="n">
        <v>-0.03823274725923823</v>
      </c>
      <c r="AE165" s="55" t="n">
        <v>1.000831481455085</v>
      </c>
      <c r="AF165" s="55" t="n">
        <v>4.29101199017623e-11</v>
      </c>
      <c r="AG165" s="55" t="n">
        <v>3.414074578600435e-10</v>
      </c>
      <c r="AH165" s="55" t="n">
        <v>1.332267629550188e-11</v>
      </c>
      <c r="AI165" s="55" t="n">
        <v>3.443513095315825e-10</v>
      </c>
      <c r="AJ165" s="55" t="n">
        <v>0</v>
      </c>
    </row>
    <row r="166">
      <c r="A166" s="55" t="n">
        <v>3.31</v>
      </c>
      <c r="B166" s="55" t="n">
        <v>-98.18663143597892</v>
      </c>
      <c r="C166" s="55" t="n">
        <v>-98.1866314359784</v>
      </c>
      <c r="D166" s="55" t="n">
        <v>-5.216109677600168e-13</v>
      </c>
      <c r="E166" s="55" t="n"/>
      <c r="F166" s="55" t="n">
        <v>-87.7078063208313</v>
      </c>
      <c r="G166" s="55" t="n">
        <v>-87.70780632080714</v>
      </c>
      <c r="H166" s="55" t="n">
        <v>-2.415949336039687e-11</v>
      </c>
      <c r="I166" s="55" t="n"/>
      <c r="J166" s="55" t="n">
        <v>-3.266644384425021</v>
      </c>
      <c r="K166" s="55" t="n">
        <v>-3.266644384448279</v>
      </c>
      <c r="L166" s="55" t="n">
        <v>2.325740853886678e-11</v>
      </c>
      <c r="M166" s="55" t="n"/>
      <c r="N166" s="55" t="n">
        <v>-85.09454581723961</v>
      </c>
      <c r="O166" s="55" t="n">
        <v>-85.09454581719572</v>
      </c>
      <c r="P166" s="55" t="n">
        <v>-4.387893238547067e-11</v>
      </c>
      <c r="Q166" s="55" t="n"/>
      <c r="R166" s="55" t="n">
        <v>-356.0164933292591</v>
      </c>
      <c r="S166" s="55" t="n">
        <v>-356.0164933293196</v>
      </c>
      <c r="T166" s="55" t="n">
        <v>6.045598338525852e-11</v>
      </c>
      <c r="U166" s="55" t="n"/>
      <c r="V166" s="55" t="n">
        <v>88.81934444338508</v>
      </c>
      <c r="W166" s="55" t="n">
        <v>88.81934444338761</v>
      </c>
      <c r="X166" s="55" t="n">
        <v>-2.518999307719105e-12</v>
      </c>
      <c r="Y166" s="55" t="n"/>
      <c r="Z166" s="55" t="n">
        <v>0.1877198668639345</v>
      </c>
      <c r="AA166" s="55" t="n">
        <v>-0.03823274725889682</v>
      </c>
      <c r="AB166" s="55" t="n">
        <v>1.000831481455098</v>
      </c>
      <c r="AC166" s="55" t="n">
        <v>0.1877198668638916</v>
      </c>
      <c r="AD166" s="55" t="n">
        <v>-0.03823274725923823</v>
      </c>
      <c r="AE166" s="55" t="n">
        <v>1.000831481455085</v>
      </c>
      <c r="AF166" s="55" t="n">
        <v>4.29101199017623e-11</v>
      </c>
      <c r="AG166" s="55" t="n">
        <v>3.414074578600435e-10</v>
      </c>
      <c r="AH166" s="55" t="n">
        <v>1.332267629550188e-11</v>
      </c>
      <c r="AI166" s="55" t="n">
        <v>3.443513095315825e-10</v>
      </c>
      <c r="AJ166" s="55" t="n">
        <v>0</v>
      </c>
    </row>
    <row r="167">
      <c r="A167" s="55" t="n">
        <v>3.33</v>
      </c>
      <c r="B167" s="55" t="n">
        <v>-98.18663143597892</v>
      </c>
      <c r="C167" s="55" t="n">
        <v>-98.1866314359784</v>
      </c>
      <c r="D167" s="55" t="n">
        <v>-5.216109677600168e-13</v>
      </c>
      <c r="E167" s="55" t="n"/>
      <c r="F167" s="55" t="n">
        <v>-87.7078063208313</v>
      </c>
      <c r="G167" s="55" t="n">
        <v>-87.70780632080714</v>
      </c>
      <c r="H167" s="55" t="n">
        <v>-2.415949336039687e-11</v>
      </c>
      <c r="I167" s="55" t="n"/>
      <c r="J167" s="55" t="n">
        <v>-3.266644384425021</v>
      </c>
      <c r="K167" s="55" t="n">
        <v>-3.266644384448279</v>
      </c>
      <c r="L167" s="55" t="n">
        <v>2.325740853886678e-11</v>
      </c>
      <c r="M167" s="55" t="n"/>
      <c r="N167" s="55" t="n">
        <v>-85.09454581723961</v>
      </c>
      <c r="O167" s="55" t="n">
        <v>-85.09454581719572</v>
      </c>
      <c r="P167" s="55" t="n">
        <v>-4.387893238547067e-11</v>
      </c>
      <c r="Q167" s="55" t="n"/>
      <c r="R167" s="55" t="n">
        <v>-356.0164933292591</v>
      </c>
      <c r="S167" s="55" t="n">
        <v>-356.0164933293196</v>
      </c>
      <c r="T167" s="55" t="n">
        <v>6.045598338525852e-11</v>
      </c>
      <c r="U167" s="55" t="n"/>
      <c r="V167" s="55" t="n">
        <v>88.81934444338508</v>
      </c>
      <c r="W167" s="55" t="n">
        <v>88.81934444338761</v>
      </c>
      <c r="X167" s="55" t="n">
        <v>-2.518999307719105e-12</v>
      </c>
      <c r="Y167" s="55" t="n"/>
      <c r="Z167" s="55" t="n">
        <v>0.1877198668639345</v>
      </c>
      <c r="AA167" s="55" t="n">
        <v>-0.03823274725889682</v>
      </c>
      <c r="AB167" s="55" t="n">
        <v>1.000831481455098</v>
      </c>
      <c r="AC167" s="55" t="n">
        <v>0.1877198668638916</v>
      </c>
      <c r="AD167" s="55" t="n">
        <v>-0.03823274725923823</v>
      </c>
      <c r="AE167" s="55" t="n">
        <v>1.000831481455085</v>
      </c>
      <c r="AF167" s="55" t="n">
        <v>4.29101199017623e-11</v>
      </c>
      <c r="AG167" s="55" t="n">
        <v>3.414074578600435e-10</v>
      </c>
      <c r="AH167" s="55" t="n">
        <v>1.332267629550188e-11</v>
      </c>
      <c r="AI167" s="55" t="n">
        <v>3.443513095315825e-10</v>
      </c>
      <c r="AJ167" s="55" t="n">
        <v>0</v>
      </c>
    </row>
    <row r="168">
      <c r="A168" s="55" t="n">
        <v>3.35</v>
      </c>
      <c r="B168" s="55" t="n">
        <v>-98.18663143597892</v>
      </c>
      <c r="C168" s="55" t="n">
        <v>-98.1866314359784</v>
      </c>
      <c r="D168" s="55" t="n">
        <v>-5.216109677600168e-13</v>
      </c>
      <c r="E168" s="55" t="n"/>
      <c r="F168" s="55" t="n">
        <v>-87.7078063208313</v>
      </c>
      <c r="G168" s="55" t="n">
        <v>-87.70780632080714</v>
      </c>
      <c r="H168" s="55" t="n">
        <v>-2.415949336039687e-11</v>
      </c>
      <c r="I168" s="55" t="n"/>
      <c r="J168" s="55" t="n">
        <v>-3.266644384425021</v>
      </c>
      <c r="K168" s="55" t="n">
        <v>-3.266644384448279</v>
      </c>
      <c r="L168" s="55" t="n">
        <v>2.325740853886678e-11</v>
      </c>
      <c r="M168" s="55" t="n"/>
      <c r="N168" s="55" t="n">
        <v>-85.09454581723961</v>
      </c>
      <c r="O168" s="55" t="n">
        <v>-85.09454581719572</v>
      </c>
      <c r="P168" s="55" t="n">
        <v>-4.387893238547067e-11</v>
      </c>
      <c r="Q168" s="55" t="n"/>
      <c r="R168" s="55" t="n">
        <v>-356.0164933292591</v>
      </c>
      <c r="S168" s="55" t="n">
        <v>-356.0164933293196</v>
      </c>
      <c r="T168" s="55" t="n">
        <v>6.045598338525852e-11</v>
      </c>
      <c r="U168" s="55" t="n"/>
      <c r="V168" s="55" t="n">
        <v>88.81934444338508</v>
      </c>
      <c r="W168" s="55" t="n">
        <v>88.81934444338761</v>
      </c>
      <c r="X168" s="55" t="n">
        <v>-2.518999307719105e-12</v>
      </c>
      <c r="Y168" s="55" t="n"/>
      <c r="Z168" s="55" t="n">
        <v>0.1877198668639345</v>
      </c>
      <c r="AA168" s="55" t="n">
        <v>-0.03823274725889682</v>
      </c>
      <c r="AB168" s="55" t="n">
        <v>1.000831481455098</v>
      </c>
      <c r="AC168" s="55" t="n">
        <v>0.1877198668638916</v>
      </c>
      <c r="AD168" s="55" t="n">
        <v>-0.03823274725923823</v>
      </c>
      <c r="AE168" s="55" t="n">
        <v>1.000831481455085</v>
      </c>
      <c r="AF168" s="55" t="n">
        <v>4.29101199017623e-11</v>
      </c>
      <c r="AG168" s="55" t="n">
        <v>3.414074578600435e-10</v>
      </c>
      <c r="AH168" s="55" t="n">
        <v>1.332267629550188e-11</v>
      </c>
      <c r="AI168" s="55" t="n">
        <v>3.443513095315825e-10</v>
      </c>
      <c r="AJ168" s="55" t="n">
        <v>0</v>
      </c>
    </row>
    <row r="169">
      <c r="A169" s="55" t="n">
        <v>3.370000000000001</v>
      </c>
      <c r="B169" s="55" t="n">
        <v>-98.18663143597892</v>
      </c>
      <c r="C169" s="55" t="n">
        <v>-98.1866314359784</v>
      </c>
      <c r="D169" s="55" t="n">
        <v>-5.216109677600168e-13</v>
      </c>
      <c r="E169" s="55" t="n"/>
      <c r="F169" s="55" t="n">
        <v>-87.7078063208313</v>
      </c>
      <c r="G169" s="55" t="n">
        <v>-87.70780632080714</v>
      </c>
      <c r="H169" s="55" t="n">
        <v>-2.415949336039687e-11</v>
      </c>
      <c r="I169" s="55" t="n"/>
      <c r="J169" s="55" t="n">
        <v>-3.266644384425021</v>
      </c>
      <c r="K169" s="55" t="n">
        <v>-3.266644384448279</v>
      </c>
      <c r="L169" s="55" t="n">
        <v>2.325740853886678e-11</v>
      </c>
      <c r="M169" s="55" t="n"/>
      <c r="N169" s="55" t="n">
        <v>-85.09454581723961</v>
      </c>
      <c r="O169" s="55" t="n">
        <v>-85.09454581719572</v>
      </c>
      <c r="P169" s="55" t="n">
        <v>-4.387893238547067e-11</v>
      </c>
      <c r="Q169" s="55" t="n"/>
      <c r="R169" s="55" t="n">
        <v>-356.0164933292591</v>
      </c>
      <c r="S169" s="55" t="n">
        <v>-356.0164933293196</v>
      </c>
      <c r="T169" s="55" t="n">
        <v>6.045598338525852e-11</v>
      </c>
      <c r="U169" s="55" t="n"/>
      <c r="V169" s="55" t="n">
        <v>88.81934444338508</v>
      </c>
      <c r="W169" s="55" t="n">
        <v>88.81934444338761</v>
      </c>
      <c r="X169" s="55" t="n">
        <v>-2.518999307719105e-12</v>
      </c>
      <c r="Y169" s="55" t="n"/>
      <c r="Z169" s="55" t="n">
        <v>0.1877198668639345</v>
      </c>
      <c r="AA169" s="55" t="n">
        <v>-0.03823274725889682</v>
      </c>
      <c r="AB169" s="55" t="n">
        <v>1.000831481455098</v>
      </c>
      <c r="AC169" s="55" t="n">
        <v>0.1877198668638916</v>
      </c>
      <c r="AD169" s="55" t="n">
        <v>-0.03823274725923823</v>
      </c>
      <c r="AE169" s="55" t="n">
        <v>1.000831481455085</v>
      </c>
      <c r="AF169" s="55" t="n">
        <v>4.29101199017623e-11</v>
      </c>
      <c r="AG169" s="55" t="n">
        <v>3.414074578600435e-10</v>
      </c>
      <c r="AH169" s="55" t="n">
        <v>1.332267629550188e-11</v>
      </c>
      <c r="AI169" s="55" t="n">
        <v>3.443513095315825e-10</v>
      </c>
      <c r="AJ169" s="55" t="n">
        <v>0</v>
      </c>
    </row>
    <row r="170">
      <c r="A170" s="55" t="n">
        <v>3.39</v>
      </c>
      <c r="B170" s="55" t="n">
        <v>-98.18663143597892</v>
      </c>
      <c r="C170" s="55" t="n">
        <v>-98.1866314359784</v>
      </c>
      <c r="D170" s="55" t="n">
        <v>-5.216109677600168e-13</v>
      </c>
      <c r="E170" s="55" t="n"/>
      <c r="F170" s="55" t="n">
        <v>-87.7078063208313</v>
      </c>
      <c r="G170" s="55" t="n">
        <v>-87.70780632080714</v>
      </c>
      <c r="H170" s="55" t="n">
        <v>-2.415949336039687e-11</v>
      </c>
      <c r="I170" s="55" t="n"/>
      <c r="J170" s="55" t="n">
        <v>-3.266644384425021</v>
      </c>
      <c r="K170" s="55" t="n">
        <v>-3.266644384448279</v>
      </c>
      <c r="L170" s="55" t="n">
        <v>2.325740853886678e-11</v>
      </c>
      <c r="M170" s="55" t="n"/>
      <c r="N170" s="55" t="n">
        <v>-85.09454581723961</v>
      </c>
      <c r="O170" s="55" t="n">
        <v>-85.09454581719572</v>
      </c>
      <c r="P170" s="55" t="n">
        <v>-4.387893238547067e-11</v>
      </c>
      <c r="Q170" s="55" t="n"/>
      <c r="R170" s="55" t="n">
        <v>-356.0164933292591</v>
      </c>
      <c r="S170" s="55" t="n">
        <v>-356.0164933293196</v>
      </c>
      <c r="T170" s="55" t="n">
        <v>6.045598338525852e-11</v>
      </c>
      <c r="U170" s="55" t="n"/>
      <c r="V170" s="55" t="n">
        <v>88.81934444338508</v>
      </c>
      <c r="W170" s="55" t="n">
        <v>88.81934444338761</v>
      </c>
      <c r="X170" s="55" t="n">
        <v>-2.518999307719105e-12</v>
      </c>
      <c r="Y170" s="55" t="n"/>
      <c r="Z170" s="55" t="n">
        <v>0.1877198668639345</v>
      </c>
      <c r="AA170" s="55" t="n">
        <v>-0.03823274725889682</v>
      </c>
      <c r="AB170" s="55" t="n">
        <v>1.000831481455098</v>
      </c>
      <c r="AC170" s="55" t="n">
        <v>0.1877198668638916</v>
      </c>
      <c r="AD170" s="55" t="n">
        <v>-0.03823274725923823</v>
      </c>
      <c r="AE170" s="55" t="n">
        <v>1.000831481455085</v>
      </c>
      <c r="AF170" s="55" t="n">
        <v>4.29101199017623e-11</v>
      </c>
      <c r="AG170" s="55" t="n">
        <v>3.414074578600435e-10</v>
      </c>
      <c r="AH170" s="55" t="n">
        <v>1.332267629550188e-11</v>
      </c>
      <c r="AI170" s="55" t="n">
        <v>3.443513095315825e-10</v>
      </c>
      <c r="AJ170" s="55" t="n">
        <v>0</v>
      </c>
    </row>
    <row r="171">
      <c r="A171" s="55" t="n">
        <v>3.41</v>
      </c>
      <c r="B171" s="55" t="n">
        <v>-98.18663143597892</v>
      </c>
      <c r="C171" s="55" t="n">
        <v>-98.1866314359784</v>
      </c>
      <c r="D171" s="55" t="n">
        <v>-5.216109677600168e-13</v>
      </c>
      <c r="E171" s="55" t="n"/>
      <c r="F171" s="55" t="n">
        <v>-87.7078063208313</v>
      </c>
      <c r="G171" s="55" t="n">
        <v>-87.70780632080714</v>
      </c>
      <c r="H171" s="55" t="n">
        <v>-2.415949336039687e-11</v>
      </c>
      <c r="I171" s="55" t="n"/>
      <c r="J171" s="55" t="n">
        <v>-3.266644384425021</v>
      </c>
      <c r="K171" s="55" t="n">
        <v>-3.266644384448279</v>
      </c>
      <c r="L171" s="55" t="n">
        <v>2.325740853886678e-11</v>
      </c>
      <c r="M171" s="55" t="n"/>
      <c r="N171" s="55" t="n">
        <v>-85.09454581723961</v>
      </c>
      <c r="O171" s="55" t="n">
        <v>-85.09454581719572</v>
      </c>
      <c r="P171" s="55" t="n">
        <v>-4.387893238547067e-11</v>
      </c>
      <c r="Q171" s="55" t="n"/>
      <c r="R171" s="55" t="n">
        <v>-356.0164933292591</v>
      </c>
      <c r="S171" s="55" t="n">
        <v>-356.0164933293196</v>
      </c>
      <c r="T171" s="55" t="n">
        <v>6.045598338525852e-11</v>
      </c>
      <c r="U171" s="55" t="n"/>
      <c r="V171" s="55" t="n">
        <v>88.81934444338508</v>
      </c>
      <c r="W171" s="55" t="n">
        <v>88.81934444338761</v>
      </c>
      <c r="X171" s="55" t="n">
        <v>-2.518999307719105e-12</v>
      </c>
      <c r="Y171" s="55" t="n"/>
      <c r="Z171" s="55" t="n">
        <v>0.1877198668639345</v>
      </c>
      <c r="AA171" s="55" t="n">
        <v>-0.03823274725889682</v>
      </c>
      <c r="AB171" s="55" t="n">
        <v>1.000831481455098</v>
      </c>
      <c r="AC171" s="55" t="n">
        <v>0.1877198668638916</v>
      </c>
      <c r="AD171" s="55" t="n">
        <v>-0.03823274725923823</v>
      </c>
      <c r="AE171" s="55" t="n">
        <v>1.000831481455085</v>
      </c>
      <c r="AF171" s="55" t="n">
        <v>4.29101199017623e-11</v>
      </c>
      <c r="AG171" s="55" t="n">
        <v>3.414074578600435e-10</v>
      </c>
      <c r="AH171" s="55" t="n">
        <v>1.332267629550188e-11</v>
      </c>
      <c r="AI171" s="55" t="n">
        <v>3.443513095315825e-10</v>
      </c>
      <c r="AJ171" s="55" t="n">
        <v>0</v>
      </c>
    </row>
    <row r="172">
      <c r="A172" s="55" t="n">
        <v>3.43</v>
      </c>
      <c r="B172" s="55" t="n">
        <v>-98.18663143597892</v>
      </c>
      <c r="C172" s="55" t="n">
        <v>-98.1866314359784</v>
      </c>
      <c r="D172" s="55" t="n">
        <v>-5.216109677600168e-13</v>
      </c>
      <c r="E172" s="55" t="n"/>
      <c r="F172" s="55" t="n">
        <v>-87.7078063208313</v>
      </c>
      <c r="G172" s="55" t="n">
        <v>-87.70780632080714</v>
      </c>
      <c r="H172" s="55" t="n">
        <v>-2.415949336039687e-11</v>
      </c>
      <c r="I172" s="55" t="n"/>
      <c r="J172" s="55" t="n">
        <v>-3.266644384425021</v>
      </c>
      <c r="K172" s="55" t="n">
        <v>-3.266644384448279</v>
      </c>
      <c r="L172" s="55" t="n">
        <v>2.325740853886678e-11</v>
      </c>
      <c r="M172" s="55" t="n"/>
      <c r="N172" s="55" t="n">
        <v>-85.09454581723961</v>
      </c>
      <c r="O172" s="55" t="n">
        <v>-85.09454581719572</v>
      </c>
      <c r="P172" s="55" t="n">
        <v>-4.387893238547067e-11</v>
      </c>
      <c r="Q172" s="55" t="n"/>
      <c r="R172" s="55" t="n">
        <v>-356.0164933292591</v>
      </c>
      <c r="S172" s="55" t="n">
        <v>-356.0164933293196</v>
      </c>
      <c r="T172" s="55" t="n">
        <v>6.045598338525852e-11</v>
      </c>
      <c r="U172" s="55" t="n"/>
      <c r="V172" s="55" t="n">
        <v>88.81934444338508</v>
      </c>
      <c r="W172" s="55" t="n">
        <v>88.81934444338761</v>
      </c>
      <c r="X172" s="55" t="n">
        <v>-2.518999307719105e-12</v>
      </c>
      <c r="Y172" s="55" t="n"/>
      <c r="Z172" s="55" t="n">
        <v>0.1877198668639345</v>
      </c>
      <c r="AA172" s="55" t="n">
        <v>-0.03823274725889682</v>
      </c>
      <c r="AB172" s="55" t="n">
        <v>1.000831481455098</v>
      </c>
      <c r="AC172" s="55" t="n">
        <v>0.1877198668638916</v>
      </c>
      <c r="AD172" s="55" t="n">
        <v>-0.03823274725923823</v>
      </c>
      <c r="AE172" s="55" t="n">
        <v>1.000831481455085</v>
      </c>
      <c r="AF172" s="55" t="n">
        <v>4.29101199017623e-11</v>
      </c>
      <c r="AG172" s="55" t="n">
        <v>3.414074578600435e-10</v>
      </c>
      <c r="AH172" s="55" t="n">
        <v>1.332267629550188e-11</v>
      </c>
      <c r="AI172" s="55" t="n">
        <v>3.443513095315825e-10</v>
      </c>
      <c r="AJ172" s="55" t="n">
        <v>0</v>
      </c>
    </row>
    <row r="173">
      <c r="A173" s="55" t="n">
        <v>3.45</v>
      </c>
      <c r="B173" s="55" t="n">
        <v>-98.18663143597892</v>
      </c>
      <c r="C173" s="55" t="n">
        <v>-98.1866314359784</v>
      </c>
      <c r="D173" s="55" t="n">
        <v>-5.216109677600168e-13</v>
      </c>
      <c r="E173" s="55" t="n"/>
      <c r="F173" s="55" t="n">
        <v>-87.7078063208313</v>
      </c>
      <c r="G173" s="55" t="n">
        <v>-87.70780632080714</v>
      </c>
      <c r="H173" s="55" t="n">
        <v>-2.415949336039687e-11</v>
      </c>
      <c r="I173" s="55" t="n"/>
      <c r="J173" s="55" t="n">
        <v>-3.266644384425021</v>
      </c>
      <c r="K173" s="55" t="n">
        <v>-3.266644384448279</v>
      </c>
      <c r="L173" s="55" t="n">
        <v>2.325740853886678e-11</v>
      </c>
      <c r="M173" s="55" t="n"/>
      <c r="N173" s="55" t="n">
        <v>-85.09454581723961</v>
      </c>
      <c r="O173" s="55" t="n">
        <v>-85.09454581719572</v>
      </c>
      <c r="P173" s="55" t="n">
        <v>-4.387893238547067e-11</v>
      </c>
      <c r="Q173" s="55" t="n"/>
      <c r="R173" s="55" t="n">
        <v>-356.0164933292591</v>
      </c>
      <c r="S173" s="55" t="n">
        <v>-356.0164933293196</v>
      </c>
      <c r="T173" s="55" t="n">
        <v>6.045598338525852e-11</v>
      </c>
      <c r="U173" s="55" t="n"/>
      <c r="V173" s="55" t="n">
        <v>88.81934444338508</v>
      </c>
      <c r="W173" s="55" t="n">
        <v>88.81934444338761</v>
      </c>
      <c r="X173" s="55" t="n">
        <v>-2.518999307719105e-12</v>
      </c>
      <c r="Y173" s="55" t="n"/>
      <c r="Z173" s="55" t="n">
        <v>0.1877198668639345</v>
      </c>
      <c r="AA173" s="55" t="n">
        <v>-0.03823274725889682</v>
      </c>
      <c r="AB173" s="55" t="n">
        <v>1.000831481455098</v>
      </c>
      <c r="AC173" s="55" t="n">
        <v>0.1877198668638916</v>
      </c>
      <c r="AD173" s="55" t="n">
        <v>-0.03823274725923823</v>
      </c>
      <c r="AE173" s="55" t="n">
        <v>1.000831481455085</v>
      </c>
      <c r="AF173" s="55" t="n">
        <v>4.29101199017623e-11</v>
      </c>
      <c r="AG173" s="55" t="n">
        <v>3.414074578600435e-10</v>
      </c>
      <c r="AH173" s="55" t="n">
        <v>1.332267629550188e-11</v>
      </c>
      <c r="AI173" s="55" t="n">
        <v>3.443513095315825e-10</v>
      </c>
      <c r="AJ173" s="55" t="n">
        <v>0</v>
      </c>
    </row>
    <row r="174">
      <c r="A174" s="55" t="n">
        <v>3.47</v>
      </c>
      <c r="B174" s="55" t="n">
        <v>-98.18663143597892</v>
      </c>
      <c r="C174" s="55" t="n">
        <v>-98.1866314359784</v>
      </c>
      <c r="D174" s="55" t="n">
        <v>-5.216109677600168e-13</v>
      </c>
      <c r="E174" s="55" t="n"/>
      <c r="F174" s="55" t="n">
        <v>-87.7078063208313</v>
      </c>
      <c r="G174" s="55" t="n">
        <v>-87.70780632080714</v>
      </c>
      <c r="H174" s="55" t="n">
        <v>-2.415949336039687e-11</v>
      </c>
      <c r="I174" s="55" t="n"/>
      <c r="J174" s="55" t="n">
        <v>-3.266644384425021</v>
      </c>
      <c r="K174" s="55" t="n">
        <v>-3.266644384448279</v>
      </c>
      <c r="L174" s="55" t="n">
        <v>2.325740853886678e-11</v>
      </c>
      <c r="M174" s="55" t="n"/>
      <c r="N174" s="55" t="n">
        <v>-85.09454581723961</v>
      </c>
      <c r="O174" s="55" t="n">
        <v>-85.09454581719572</v>
      </c>
      <c r="P174" s="55" t="n">
        <v>-4.387893238547067e-11</v>
      </c>
      <c r="Q174" s="55" t="n"/>
      <c r="R174" s="55" t="n">
        <v>-356.0164933292591</v>
      </c>
      <c r="S174" s="55" t="n">
        <v>-356.0164933293196</v>
      </c>
      <c r="T174" s="55" t="n">
        <v>6.045598338525852e-11</v>
      </c>
      <c r="U174" s="55" t="n"/>
      <c r="V174" s="55" t="n">
        <v>88.81934444338508</v>
      </c>
      <c r="W174" s="55" t="n">
        <v>88.81934444338761</v>
      </c>
      <c r="X174" s="55" t="n">
        <v>-2.518999307719105e-12</v>
      </c>
      <c r="Y174" s="55" t="n"/>
      <c r="Z174" s="55" t="n">
        <v>0.1877198668639345</v>
      </c>
      <c r="AA174" s="55" t="n">
        <v>-0.03823274725889682</v>
      </c>
      <c r="AB174" s="55" t="n">
        <v>1.000831481455098</v>
      </c>
      <c r="AC174" s="55" t="n">
        <v>0.1877198668638916</v>
      </c>
      <c r="AD174" s="55" t="n">
        <v>-0.03823274725923823</v>
      </c>
      <c r="AE174" s="55" t="n">
        <v>1.000831481455085</v>
      </c>
      <c r="AF174" s="55" t="n">
        <v>4.29101199017623e-11</v>
      </c>
      <c r="AG174" s="55" t="n">
        <v>3.414074578600435e-10</v>
      </c>
      <c r="AH174" s="55" t="n">
        <v>1.332267629550188e-11</v>
      </c>
      <c r="AI174" s="55" t="n">
        <v>3.443513095315825e-10</v>
      </c>
      <c r="AJ174" s="55" t="n">
        <v>0</v>
      </c>
    </row>
    <row r="175">
      <c r="A175" s="55" t="n">
        <v>3.49</v>
      </c>
      <c r="B175" s="55" t="n">
        <v>-98.18663143597892</v>
      </c>
      <c r="C175" s="55" t="n">
        <v>-98.1866314359784</v>
      </c>
      <c r="D175" s="55" t="n">
        <v>-5.216109677600168e-13</v>
      </c>
      <c r="E175" s="55" t="n"/>
      <c r="F175" s="55" t="n">
        <v>-87.7078063208313</v>
      </c>
      <c r="G175" s="55" t="n">
        <v>-87.70780632080714</v>
      </c>
      <c r="H175" s="55" t="n">
        <v>-2.415949336039687e-11</v>
      </c>
      <c r="I175" s="55" t="n"/>
      <c r="J175" s="55" t="n">
        <v>-3.266644384425021</v>
      </c>
      <c r="K175" s="55" t="n">
        <v>-3.266644384448279</v>
      </c>
      <c r="L175" s="55" t="n">
        <v>2.325740853886678e-11</v>
      </c>
      <c r="M175" s="55" t="n"/>
      <c r="N175" s="55" t="n">
        <v>-85.09454581723961</v>
      </c>
      <c r="O175" s="55" t="n">
        <v>-85.09454581719572</v>
      </c>
      <c r="P175" s="55" t="n">
        <v>-4.387893238547067e-11</v>
      </c>
      <c r="Q175" s="55" t="n"/>
      <c r="R175" s="55" t="n">
        <v>-356.0164933292591</v>
      </c>
      <c r="S175" s="55" t="n">
        <v>-356.0164933293196</v>
      </c>
      <c r="T175" s="55" t="n">
        <v>6.045598338525852e-11</v>
      </c>
      <c r="U175" s="55" t="n"/>
      <c r="V175" s="55" t="n">
        <v>88.81934444338508</v>
      </c>
      <c r="W175" s="55" t="n">
        <v>88.81934444338761</v>
      </c>
      <c r="X175" s="55" t="n">
        <v>-2.518999307719105e-12</v>
      </c>
      <c r="Y175" s="55" t="n"/>
      <c r="Z175" s="55" t="n">
        <v>0.1877198668639345</v>
      </c>
      <c r="AA175" s="55" t="n">
        <v>-0.03823274725889682</v>
      </c>
      <c r="AB175" s="55" t="n">
        <v>1.000831481455098</v>
      </c>
      <c r="AC175" s="55" t="n">
        <v>0.1877198668638916</v>
      </c>
      <c r="AD175" s="55" t="n">
        <v>-0.03823274725923823</v>
      </c>
      <c r="AE175" s="55" t="n">
        <v>1.000831481455085</v>
      </c>
      <c r="AF175" s="55" t="n">
        <v>4.29101199017623e-11</v>
      </c>
      <c r="AG175" s="55" t="n">
        <v>3.414074578600435e-10</v>
      </c>
      <c r="AH175" s="55" t="n">
        <v>1.332267629550188e-11</v>
      </c>
      <c r="AI175" s="55" t="n">
        <v>3.443513095315825e-10</v>
      </c>
      <c r="AJ175" s="55" t="n">
        <v>0</v>
      </c>
    </row>
    <row r="176">
      <c r="A176" s="55" t="n">
        <v>3.51</v>
      </c>
      <c r="B176" s="55" t="n">
        <v>-98.18663143597892</v>
      </c>
      <c r="C176" s="55" t="n">
        <v>-98.1866314359784</v>
      </c>
      <c r="D176" s="55" t="n">
        <v>-5.216109677600168e-13</v>
      </c>
      <c r="E176" s="55" t="n"/>
      <c r="F176" s="55" t="n">
        <v>-87.7078063208313</v>
      </c>
      <c r="G176" s="55" t="n">
        <v>-87.70780632080714</v>
      </c>
      <c r="H176" s="55" t="n">
        <v>-2.415949336039687e-11</v>
      </c>
      <c r="I176" s="55" t="n"/>
      <c r="J176" s="55" t="n">
        <v>-3.266644384425021</v>
      </c>
      <c r="K176" s="55" t="n">
        <v>-3.266644384448279</v>
      </c>
      <c r="L176" s="55" t="n">
        <v>2.325740853886678e-11</v>
      </c>
      <c r="M176" s="55" t="n"/>
      <c r="N176" s="55" t="n">
        <v>-85.09454581723961</v>
      </c>
      <c r="O176" s="55" t="n">
        <v>-85.09454581719572</v>
      </c>
      <c r="P176" s="55" t="n">
        <v>-4.387893238547067e-11</v>
      </c>
      <c r="Q176" s="55" t="n"/>
      <c r="R176" s="55" t="n">
        <v>-356.0164933292591</v>
      </c>
      <c r="S176" s="55" t="n">
        <v>-356.0164933293196</v>
      </c>
      <c r="T176" s="55" t="n">
        <v>6.045598338525852e-11</v>
      </c>
      <c r="U176" s="55" t="n"/>
      <c r="V176" s="55" t="n">
        <v>88.81934444338508</v>
      </c>
      <c r="W176" s="55" t="n">
        <v>88.81934444338761</v>
      </c>
      <c r="X176" s="55" t="n">
        <v>-2.518999307719105e-12</v>
      </c>
      <c r="Y176" s="55" t="n"/>
      <c r="Z176" s="55" t="n">
        <v>0.1877198668639345</v>
      </c>
      <c r="AA176" s="55" t="n">
        <v>-0.03823274725889682</v>
      </c>
      <c r="AB176" s="55" t="n">
        <v>1.000831481455098</v>
      </c>
      <c r="AC176" s="55" t="n">
        <v>0.1877198668638916</v>
      </c>
      <c r="AD176" s="55" t="n">
        <v>-0.03823274725923823</v>
      </c>
      <c r="AE176" s="55" t="n">
        <v>1.000831481455085</v>
      </c>
      <c r="AF176" s="55" t="n">
        <v>4.29101199017623e-11</v>
      </c>
      <c r="AG176" s="55" t="n">
        <v>3.414074578600435e-10</v>
      </c>
      <c r="AH176" s="55" t="n">
        <v>1.332267629550188e-11</v>
      </c>
      <c r="AI176" s="55" t="n">
        <v>3.443513095315825e-10</v>
      </c>
      <c r="AJ176" s="55" t="n">
        <v>0</v>
      </c>
    </row>
    <row r="177">
      <c r="A177" s="55" t="n">
        <v>3.53</v>
      </c>
      <c r="B177" s="55" t="n">
        <v>-98.18663143597892</v>
      </c>
      <c r="C177" s="55" t="n">
        <v>-98.1866314359784</v>
      </c>
      <c r="D177" s="55" t="n">
        <v>-5.216109677600168e-13</v>
      </c>
      <c r="E177" s="55" t="n"/>
      <c r="F177" s="55" t="n">
        <v>-87.7078063208313</v>
      </c>
      <c r="G177" s="55" t="n">
        <v>-87.70780632080714</v>
      </c>
      <c r="H177" s="55" t="n">
        <v>-2.415949336039687e-11</v>
      </c>
      <c r="I177" s="55" t="n"/>
      <c r="J177" s="55" t="n">
        <v>-3.266644384425021</v>
      </c>
      <c r="K177" s="55" t="n">
        <v>-3.266644384448279</v>
      </c>
      <c r="L177" s="55" t="n">
        <v>2.325740853886678e-11</v>
      </c>
      <c r="M177" s="55" t="n"/>
      <c r="N177" s="55" t="n">
        <v>-85.09454581723961</v>
      </c>
      <c r="O177" s="55" t="n">
        <v>-85.09454581719572</v>
      </c>
      <c r="P177" s="55" t="n">
        <v>-4.387893238547067e-11</v>
      </c>
      <c r="Q177" s="55" t="n"/>
      <c r="R177" s="55" t="n">
        <v>-356.0164933292591</v>
      </c>
      <c r="S177" s="55" t="n">
        <v>-356.0164933293196</v>
      </c>
      <c r="T177" s="55" t="n">
        <v>6.045598338525852e-11</v>
      </c>
      <c r="U177" s="55" t="n"/>
      <c r="V177" s="55" t="n">
        <v>88.81934444338508</v>
      </c>
      <c r="W177" s="55" t="n">
        <v>88.81934444338761</v>
      </c>
      <c r="X177" s="55" t="n">
        <v>-2.518999307719105e-12</v>
      </c>
      <c r="Y177" s="55" t="n"/>
      <c r="Z177" s="55" t="n">
        <v>0.1877198668639345</v>
      </c>
      <c r="AA177" s="55" t="n">
        <v>-0.03823274725889682</v>
      </c>
      <c r="AB177" s="55" t="n">
        <v>1.000831481455098</v>
      </c>
      <c r="AC177" s="55" t="n">
        <v>0.1877198668638916</v>
      </c>
      <c r="AD177" s="55" t="n">
        <v>-0.03823274725923823</v>
      </c>
      <c r="AE177" s="55" t="n">
        <v>1.000831481455085</v>
      </c>
      <c r="AF177" s="55" t="n">
        <v>4.29101199017623e-11</v>
      </c>
      <c r="AG177" s="55" t="n">
        <v>3.414074578600435e-10</v>
      </c>
      <c r="AH177" s="55" t="n">
        <v>1.332267629550188e-11</v>
      </c>
      <c r="AI177" s="55" t="n">
        <v>3.443513095315825e-10</v>
      </c>
      <c r="AJ177" s="55" t="n">
        <v>0</v>
      </c>
    </row>
    <row r="178">
      <c r="A178" s="55" t="n">
        <v>3.55</v>
      </c>
      <c r="B178" s="55" t="n">
        <v>-98.18663143597892</v>
      </c>
      <c r="C178" s="55" t="n">
        <v>-98.1866314359784</v>
      </c>
      <c r="D178" s="55" t="n">
        <v>-5.216109677600168e-13</v>
      </c>
      <c r="E178" s="55" t="n"/>
      <c r="F178" s="55" t="n">
        <v>-87.7078063208313</v>
      </c>
      <c r="G178" s="55" t="n">
        <v>-87.70780632080714</v>
      </c>
      <c r="H178" s="55" t="n">
        <v>-2.415949336039687e-11</v>
      </c>
      <c r="I178" s="55" t="n"/>
      <c r="J178" s="55" t="n">
        <v>-3.266644384425021</v>
      </c>
      <c r="K178" s="55" t="n">
        <v>-3.266644384448279</v>
      </c>
      <c r="L178" s="55" t="n">
        <v>2.325740853886678e-11</v>
      </c>
      <c r="M178" s="55" t="n"/>
      <c r="N178" s="55" t="n">
        <v>-85.09454581723961</v>
      </c>
      <c r="O178" s="55" t="n">
        <v>-85.09454581719572</v>
      </c>
      <c r="P178" s="55" t="n">
        <v>-4.387893238547067e-11</v>
      </c>
      <c r="Q178" s="55" t="n"/>
      <c r="R178" s="55" t="n">
        <v>-356.0164933292591</v>
      </c>
      <c r="S178" s="55" t="n">
        <v>-356.0164933293196</v>
      </c>
      <c r="T178" s="55" t="n">
        <v>6.045598338525852e-11</v>
      </c>
      <c r="U178" s="55" t="n"/>
      <c r="V178" s="55" t="n">
        <v>88.81934444338508</v>
      </c>
      <c r="W178" s="55" t="n">
        <v>88.81934444338761</v>
      </c>
      <c r="X178" s="55" t="n">
        <v>-2.518999307719105e-12</v>
      </c>
      <c r="Y178" s="55" t="n"/>
      <c r="Z178" s="55" t="n">
        <v>0.1877198668639345</v>
      </c>
      <c r="AA178" s="55" t="n">
        <v>-0.03823274725889682</v>
      </c>
      <c r="AB178" s="55" t="n">
        <v>1.000831481455098</v>
      </c>
      <c r="AC178" s="55" t="n">
        <v>0.1877198668638916</v>
      </c>
      <c r="AD178" s="55" t="n">
        <v>-0.03823274725923823</v>
      </c>
      <c r="AE178" s="55" t="n">
        <v>1.000831481455085</v>
      </c>
      <c r="AF178" s="55" t="n">
        <v>4.29101199017623e-11</v>
      </c>
      <c r="AG178" s="55" t="n">
        <v>3.414074578600435e-10</v>
      </c>
      <c r="AH178" s="55" t="n">
        <v>1.332267629550188e-11</v>
      </c>
      <c r="AI178" s="55" t="n">
        <v>3.443513095315825e-10</v>
      </c>
      <c r="AJ178" s="55" t="n">
        <v>0</v>
      </c>
    </row>
    <row r="179">
      <c r="A179" s="55" t="n">
        <v>3.57</v>
      </c>
      <c r="B179" s="55" t="n">
        <v>-98.18663143597892</v>
      </c>
      <c r="C179" s="55" t="n">
        <v>-98.1866314359784</v>
      </c>
      <c r="D179" s="55" t="n">
        <v>-5.216109677600168e-13</v>
      </c>
      <c r="E179" s="55" t="n"/>
      <c r="F179" s="55" t="n">
        <v>-87.7078063208313</v>
      </c>
      <c r="G179" s="55" t="n">
        <v>-87.70780632080714</v>
      </c>
      <c r="H179" s="55" t="n">
        <v>-2.415949336039687e-11</v>
      </c>
      <c r="I179" s="55" t="n"/>
      <c r="J179" s="55" t="n">
        <v>-3.266644384425021</v>
      </c>
      <c r="K179" s="55" t="n">
        <v>-3.266644384448279</v>
      </c>
      <c r="L179" s="55" t="n">
        <v>2.325740853886678e-11</v>
      </c>
      <c r="M179" s="55" t="n"/>
      <c r="N179" s="55" t="n">
        <v>-85.09454581723961</v>
      </c>
      <c r="O179" s="55" t="n">
        <v>-85.09454581719572</v>
      </c>
      <c r="P179" s="55" t="n">
        <v>-4.387893238547067e-11</v>
      </c>
      <c r="Q179" s="55" t="n"/>
      <c r="R179" s="55" t="n">
        <v>-356.0164933292591</v>
      </c>
      <c r="S179" s="55" t="n">
        <v>-356.0164933293196</v>
      </c>
      <c r="T179" s="55" t="n">
        <v>6.045598338525852e-11</v>
      </c>
      <c r="U179" s="55" t="n"/>
      <c r="V179" s="55" t="n">
        <v>88.81934444338508</v>
      </c>
      <c r="W179" s="55" t="n">
        <v>88.81934444338761</v>
      </c>
      <c r="X179" s="55" t="n">
        <v>-2.518999307719105e-12</v>
      </c>
      <c r="Y179" s="55" t="n"/>
      <c r="Z179" s="55" t="n">
        <v>0.1877198668639345</v>
      </c>
      <c r="AA179" s="55" t="n">
        <v>-0.03823274725889682</v>
      </c>
      <c r="AB179" s="55" t="n">
        <v>1.000831481455098</v>
      </c>
      <c r="AC179" s="55" t="n">
        <v>0.1877198668638916</v>
      </c>
      <c r="AD179" s="55" t="n">
        <v>-0.03823274725923823</v>
      </c>
      <c r="AE179" s="55" t="n">
        <v>1.000831481455085</v>
      </c>
      <c r="AF179" s="55" t="n">
        <v>4.29101199017623e-11</v>
      </c>
      <c r="AG179" s="55" t="n">
        <v>3.414074578600435e-10</v>
      </c>
      <c r="AH179" s="55" t="n">
        <v>1.332267629550188e-11</v>
      </c>
      <c r="AI179" s="55" t="n">
        <v>3.443513095315825e-10</v>
      </c>
      <c r="AJ179" s="55" t="n">
        <v>0</v>
      </c>
    </row>
    <row r="180">
      <c r="A180" s="55" t="n">
        <v>3.59</v>
      </c>
      <c r="B180" s="55" t="n">
        <v>-98.18663143597892</v>
      </c>
      <c r="C180" s="55" t="n">
        <v>-98.1866314359784</v>
      </c>
      <c r="D180" s="55" t="n">
        <v>-5.216109677600168e-13</v>
      </c>
      <c r="E180" s="55" t="n"/>
      <c r="F180" s="55" t="n">
        <v>-87.7078063208313</v>
      </c>
      <c r="G180" s="55" t="n">
        <v>-87.70780632080714</v>
      </c>
      <c r="H180" s="55" t="n">
        <v>-2.415949336039687e-11</v>
      </c>
      <c r="I180" s="55" t="n"/>
      <c r="J180" s="55" t="n">
        <v>-3.266644384425021</v>
      </c>
      <c r="K180" s="55" t="n">
        <v>-3.266644384448279</v>
      </c>
      <c r="L180" s="55" t="n">
        <v>2.325740853886678e-11</v>
      </c>
      <c r="M180" s="55" t="n"/>
      <c r="N180" s="55" t="n">
        <v>-85.09454581723961</v>
      </c>
      <c r="O180" s="55" t="n">
        <v>-85.09454581719572</v>
      </c>
      <c r="P180" s="55" t="n">
        <v>-4.387893238547067e-11</v>
      </c>
      <c r="Q180" s="55" t="n"/>
      <c r="R180" s="55" t="n">
        <v>-356.0164933292591</v>
      </c>
      <c r="S180" s="55" t="n">
        <v>-356.0164933293196</v>
      </c>
      <c r="T180" s="55" t="n">
        <v>6.045598338525852e-11</v>
      </c>
      <c r="U180" s="55" t="n"/>
      <c r="V180" s="55" t="n">
        <v>88.81934444338508</v>
      </c>
      <c r="W180" s="55" t="n">
        <v>88.81934444338761</v>
      </c>
      <c r="X180" s="55" t="n">
        <v>-2.518999307719105e-12</v>
      </c>
      <c r="Y180" s="55" t="n"/>
      <c r="Z180" s="55" t="n">
        <v>0.1877198668639345</v>
      </c>
      <c r="AA180" s="55" t="n">
        <v>-0.03823274725889682</v>
      </c>
      <c r="AB180" s="55" t="n">
        <v>1.000831481455098</v>
      </c>
      <c r="AC180" s="55" t="n">
        <v>0.1877198668638916</v>
      </c>
      <c r="AD180" s="55" t="n">
        <v>-0.03823274725923823</v>
      </c>
      <c r="AE180" s="55" t="n">
        <v>1.000831481455085</v>
      </c>
      <c r="AF180" s="55" t="n">
        <v>4.29101199017623e-11</v>
      </c>
      <c r="AG180" s="55" t="n">
        <v>3.414074578600435e-10</v>
      </c>
      <c r="AH180" s="55" t="n">
        <v>1.332267629550188e-11</v>
      </c>
      <c r="AI180" s="55" t="n">
        <v>3.443513095315825e-10</v>
      </c>
      <c r="AJ180" s="55" t="n">
        <v>0</v>
      </c>
    </row>
    <row r="181">
      <c r="A181" s="55" t="n">
        <v>3.61</v>
      </c>
      <c r="B181" s="55" t="n">
        <v>-98.18663143597892</v>
      </c>
      <c r="C181" s="55" t="n">
        <v>-98.1866314359784</v>
      </c>
      <c r="D181" s="55" t="n">
        <v>-5.216109677600168e-13</v>
      </c>
      <c r="E181" s="55" t="n"/>
      <c r="F181" s="55" t="n">
        <v>-87.7078063208313</v>
      </c>
      <c r="G181" s="55" t="n">
        <v>-87.70780632080714</v>
      </c>
      <c r="H181" s="55" t="n">
        <v>-2.415949336039687e-11</v>
      </c>
      <c r="I181" s="55" t="n"/>
      <c r="J181" s="55" t="n">
        <v>-3.266644384425021</v>
      </c>
      <c r="K181" s="55" t="n">
        <v>-3.266644384448279</v>
      </c>
      <c r="L181" s="55" t="n">
        <v>2.325740853886678e-11</v>
      </c>
      <c r="M181" s="55" t="n"/>
      <c r="N181" s="55" t="n">
        <v>-85.09454581723961</v>
      </c>
      <c r="O181" s="55" t="n">
        <v>-85.09454581719572</v>
      </c>
      <c r="P181" s="55" t="n">
        <v>-4.387893238547067e-11</v>
      </c>
      <c r="Q181" s="55" t="n"/>
      <c r="R181" s="55" t="n">
        <v>-356.0164933292591</v>
      </c>
      <c r="S181" s="55" t="n">
        <v>-356.0164933293196</v>
      </c>
      <c r="T181" s="55" t="n">
        <v>6.045598338525852e-11</v>
      </c>
      <c r="U181" s="55" t="n"/>
      <c r="V181" s="55" t="n">
        <v>88.81934444338508</v>
      </c>
      <c r="W181" s="55" t="n">
        <v>88.81934444338761</v>
      </c>
      <c r="X181" s="55" t="n">
        <v>-2.518999307719105e-12</v>
      </c>
      <c r="Y181" s="55" t="n"/>
      <c r="Z181" s="55" t="n">
        <v>0.1877198668639345</v>
      </c>
      <c r="AA181" s="55" t="n">
        <v>-0.03823274725889682</v>
      </c>
      <c r="AB181" s="55" t="n">
        <v>1.000831481455098</v>
      </c>
      <c r="AC181" s="55" t="n">
        <v>0.1877198668638916</v>
      </c>
      <c r="AD181" s="55" t="n">
        <v>-0.03823274725923823</v>
      </c>
      <c r="AE181" s="55" t="n">
        <v>1.000831481455085</v>
      </c>
      <c r="AF181" s="55" t="n">
        <v>4.29101199017623e-11</v>
      </c>
      <c r="AG181" s="55" t="n">
        <v>3.414074578600435e-10</v>
      </c>
      <c r="AH181" s="55" t="n">
        <v>1.332267629550188e-11</v>
      </c>
      <c r="AI181" s="55" t="n">
        <v>3.443513095315825e-10</v>
      </c>
      <c r="AJ181" s="55" t="n">
        <v>0</v>
      </c>
    </row>
    <row r="182">
      <c r="A182" s="55" t="n">
        <v>3.63</v>
      </c>
      <c r="B182" s="55" t="n">
        <v>-98.18663143597892</v>
      </c>
      <c r="C182" s="55" t="n">
        <v>-98.1866314359784</v>
      </c>
      <c r="D182" s="55" t="n">
        <v>-5.216109677600168e-13</v>
      </c>
      <c r="E182" s="55" t="n"/>
      <c r="F182" s="55" t="n">
        <v>-87.7078063208313</v>
      </c>
      <c r="G182" s="55" t="n">
        <v>-87.70780632080714</v>
      </c>
      <c r="H182" s="55" t="n">
        <v>-2.415949336039687e-11</v>
      </c>
      <c r="I182" s="55" t="n"/>
      <c r="J182" s="55" t="n">
        <v>-3.266644384425021</v>
      </c>
      <c r="K182" s="55" t="n">
        <v>-3.266644384448279</v>
      </c>
      <c r="L182" s="55" t="n">
        <v>2.325740853886678e-11</v>
      </c>
      <c r="M182" s="55" t="n"/>
      <c r="N182" s="55" t="n">
        <v>-85.09454581723961</v>
      </c>
      <c r="O182" s="55" t="n">
        <v>-85.09454581719572</v>
      </c>
      <c r="P182" s="55" t="n">
        <v>-4.387893238547067e-11</v>
      </c>
      <c r="Q182" s="55" t="n"/>
      <c r="R182" s="55" t="n">
        <v>-356.0164933292591</v>
      </c>
      <c r="S182" s="55" t="n">
        <v>-356.0164933293196</v>
      </c>
      <c r="T182" s="55" t="n">
        <v>6.045598338525852e-11</v>
      </c>
      <c r="U182" s="55" t="n"/>
      <c r="V182" s="55" t="n">
        <v>88.81934444338508</v>
      </c>
      <c r="W182" s="55" t="n">
        <v>88.81934444338761</v>
      </c>
      <c r="X182" s="55" t="n">
        <v>-2.518999307719105e-12</v>
      </c>
      <c r="Y182" s="55" t="n"/>
      <c r="Z182" s="55" t="n">
        <v>0.1877198668639345</v>
      </c>
      <c r="AA182" s="55" t="n">
        <v>-0.03823274725889682</v>
      </c>
      <c r="AB182" s="55" t="n">
        <v>1.000831481455098</v>
      </c>
      <c r="AC182" s="55" t="n">
        <v>0.1877198668638916</v>
      </c>
      <c r="AD182" s="55" t="n">
        <v>-0.03823274725923823</v>
      </c>
      <c r="AE182" s="55" t="n">
        <v>1.000831481455085</v>
      </c>
      <c r="AF182" s="55" t="n">
        <v>4.29101199017623e-11</v>
      </c>
      <c r="AG182" s="55" t="n">
        <v>3.414074578600435e-10</v>
      </c>
      <c r="AH182" s="55" t="n">
        <v>1.332267629550188e-11</v>
      </c>
      <c r="AI182" s="55" t="n">
        <v>3.443513095315825e-10</v>
      </c>
      <c r="AJ182" s="55" t="n">
        <v>0</v>
      </c>
    </row>
    <row r="183">
      <c r="A183" s="55" t="n">
        <v>3.65</v>
      </c>
      <c r="B183" s="55" t="n">
        <v>-98.18663143597892</v>
      </c>
      <c r="C183" s="55" t="n">
        <v>-98.1866314359784</v>
      </c>
      <c r="D183" s="55" t="n">
        <v>-5.216109677600168e-13</v>
      </c>
      <c r="E183" s="55" t="n"/>
      <c r="F183" s="55" t="n">
        <v>-87.7078063208313</v>
      </c>
      <c r="G183" s="55" t="n">
        <v>-87.70780632080714</v>
      </c>
      <c r="H183" s="55" t="n">
        <v>-2.415949336039687e-11</v>
      </c>
      <c r="I183" s="55" t="n"/>
      <c r="J183" s="55" t="n">
        <v>-3.266644384425021</v>
      </c>
      <c r="K183" s="55" t="n">
        <v>-3.266644384448279</v>
      </c>
      <c r="L183" s="55" t="n">
        <v>2.325740853886678e-11</v>
      </c>
      <c r="M183" s="55" t="n"/>
      <c r="N183" s="55" t="n">
        <v>-85.09454581723961</v>
      </c>
      <c r="O183" s="55" t="n">
        <v>-85.09454581719572</v>
      </c>
      <c r="P183" s="55" t="n">
        <v>-4.387893238547067e-11</v>
      </c>
      <c r="Q183" s="55" t="n"/>
      <c r="R183" s="55" t="n">
        <v>-356.0164933292591</v>
      </c>
      <c r="S183" s="55" t="n">
        <v>-356.0164933293196</v>
      </c>
      <c r="T183" s="55" t="n">
        <v>6.045598338525852e-11</v>
      </c>
      <c r="U183" s="55" t="n"/>
      <c r="V183" s="55" t="n">
        <v>88.81934444338508</v>
      </c>
      <c r="W183" s="55" t="n">
        <v>88.81934444338761</v>
      </c>
      <c r="X183" s="55" t="n">
        <v>-2.518999307719105e-12</v>
      </c>
      <c r="Y183" s="55" t="n"/>
      <c r="Z183" s="55" t="n">
        <v>0.1877198668639345</v>
      </c>
      <c r="AA183" s="55" t="n">
        <v>-0.03823274725889682</v>
      </c>
      <c r="AB183" s="55" t="n">
        <v>1.000831481455098</v>
      </c>
      <c r="AC183" s="55" t="n">
        <v>0.1877198668638916</v>
      </c>
      <c r="AD183" s="55" t="n">
        <v>-0.03823274725923823</v>
      </c>
      <c r="AE183" s="55" t="n">
        <v>1.000831481455085</v>
      </c>
      <c r="AF183" s="55" t="n">
        <v>4.29101199017623e-11</v>
      </c>
      <c r="AG183" s="55" t="n">
        <v>3.414074578600435e-10</v>
      </c>
      <c r="AH183" s="55" t="n">
        <v>1.332267629550188e-11</v>
      </c>
      <c r="AI183" s="55" t="n">
        <v>3.443513095315825e-10</v>
      </c>
      <c r="AJ183" s="55" t="n">
        <v>0</v>
      </c>
    </row>
    <row r="184">
      <c r="A184" s="55" t="n">
        <v>3.67</v>
      </c>
      <c r="B184" s="55" t="n">
        <v>-98.18663143597892</v>
      </c>
      <c r="C184" s="55" t="n">
        <v>-98.1866314359784</v>
      </c>
      <c r="D184" s="55" t="n">
        <v>-5.216109677600168e-13</v>
      </c>
      <c r="E184" s="55" t="n"/>
      <c r="F184" s="55" t="n">
        <v>-87.7078063208313</v>
      </c>
      <c r="G184" s="55" t="n">
        <v>-87.70780632080714</v>
      </c>
      <c r="H184" s="55" t="n">
        <v>-2.415949336039687e-11</v>
      </c>
      <c r="I184" s="55" t="n"/>
      <c r="J184" s="55" t="n">
        <v>-3.266644384425021</v>
      </c>
      <c r="K184" s="55" t="n">
        <v>-3.266644384448279</v>
      </c>
      <c r="L184" s="55" t="n">
        <v>2.325740853886678e-11</v>
      </c>
      <c r="M184" s="55" t="n"/>
      <c r="N184" s="55" t="n">
        <v>-85.09454581723961</v>
      </c>
      <c r="O184" s="55" t="n">
        <v>-85.09454581719572</v>
      </c>
      <c r="P184" s="55" t="n">
        <v>-4.387893238547067e-11</v>
      </c>
      <c r="Q184" s="55" t="n"/>
      <c r="R184" s="55" t="n">
        <v>-356.0164933292591</v>
      </c>
      <c r="S184" s="55" t="n">
        <v>-356.0164933293196</v>
      </c>
      <c r="T184" s="55" t="n">
        <v>6.045598338525852e-11</v>
      </c>
      <c r="U184" s="55" t="n"/>
      <c r="V184" s="55" t="n">
        <v>88.81934444338508</v>
      </c>
      <c r="W184" s="55" t="n">
        <v>88.81934444338761</v>
      </c>
      <c r="X184" s="55" t="n">
        <v>-2.518999307719105e-12</v>
      </c>
      <c r="Y184" s="55" t="n"/>
      <c r="Z184" s="55" t="n">
        <v>0.1877198668639345</v>
      </c>
      <c r="AA184" s="55" t="n">
        <v>-0.03823274725889682</v>
      </c>
      <c r="AB184" s="55" t="n">
        <v>1.000831481455098</v>
      </c>
      <c r="AC184" s="55" t="n">
        <v>0.1877198668638916</v>
      </c>
      <c r="AD184" s="55" t="n">
        <v>-0.03823274725923823</v>
      </c>
      <c r="AE184" s="55" t="n">
        <v>1.000831481455085</v>
      </c>
      <c r="AF184" s="55" t="n">
        <v>4.29101199017623e-11</v>
      </c>
      <c r="AG184" s="55" t="n">
        <v>3.414074578600435e-10</v>
      </c>
      <c r="AH184" s="55" t="n">
        <v>1.332267629550188e-11</v>
      </c>
      <c r="AI184" s="55" t="n">
        <v>3.443513095315825e-10</v>
      </c>
      <c r="AJ184" s="55" t="n">
        <v>0</v>
      </c>
    </row>
    <row r="185">
      <c r="A185" s="55" t="n">
        <v>3.69</v>
      </c>
      <c r="B185" s="55" t="n">
        <v>-98.18663143597892</v>
      </c>
      <c r="C185" s="55" t="n">
        <v>-98.1866314359784</v>
      </c>
      <c r="D185" s="55" t="n">
        <v>-5.216109677600168e-13</v>
      </c>
      <c r="E185" s="55" t="n"/>
      <c r="F185" s="55" t="n">
        <v>-87.7078063208313</v>
      </c>
      <c r="G185" s="55" t="n">
        <v>-87.70780632080714</v>
      </c>
      <c r="H185" s="55" t="n">
        <v>-2.415949336039687e-11</v>
      </c>
      <c r="I185" s="55" t="n"/>
      <c r="J185" s="55" t="n">
        <v>-3.266644384425021</v>
      </c>
      <c r="K185" s="55" t="n">
        <v>-3.266644384448279</v>
      </c>
      <c r="L185" s="55" t="n">
        <v>2.325740853886678e-11</v>
      </c>
      <c r="M185" s="55" t="n"/>
      <c r="N185" s="55" t="n">
        <v>-85.09454581723961</v>
      </c>
      <c r="O185" s="55" t="n">
        <v>-85.09454581719572</v>
      </c>
      <c r="P185" s="55" t="n">
        <v>-4.387893238547067e-11</v>
      </c>
      <c r="Q185" s="55" t="n"/>
      <c r="R185" s="55" t="n">
        <v>-356.0164933292591</v>
      </c>
      <c r="S185" s="55" t="n">
        <v>-356.0164933293196</v>
      </c>
      <c r="T185" s="55" t="n">
        <v>6.045598338525852e-11</v>
      </c>
      <c r="U185" s="55" t="n"/>
      <c r="V185" s="55" t="n">
        <v>88.81934444338508</v>
      </c>
      <c r="W185" s="55" t="n">
        <v>88.81934444338761</v>
      </c>
      <c r="X185" s="55" t="n">
        <v>-2.518999307719105e-12</v>
      </c>
      <c r="Y185" s="55" t="n"/>
      <c r="Z185" s="55" t="n">
        <v>0.1877198668639345</v>
      </c>
      <c r="AA185" s="55" t="n">
        <v>-0.03823274725889682</v>
      </c>
      <c r="AB185" s="55" t="n">
        <v>1.000831481455098</v>
      </c>
      <c r="AC185" s="55" t="n">
        <v>0.1877198668638916</v>
      </c>
      <c r="AD185" s="55" t="n">
        <v>-0.03823274725923823</v>
      </c>
      <c r="AE185" s="55" t="n">
        <v>1.000831481455085</v>
      </c>
      <c r="AF185" s="55" t="n">
        <v>4.29101199017623e-11</v>
      </c>
      <c r="AG185" s="55" t="n">
        <v>3.414074578600435e-10</v>
      </c>
      <c r="AH185" s="55" t="n">
        <v>1.332267629550188e-11</v>
      </c>
      <c r="AI185" s="55" t="n">
        <v>3.443513095315825e-10</v>
      </c>
      <c r="AJ185" s="55" t="n">
        <v>0</v>
      </c>
    </row>
    <row r="186">
      <c r="A186" s="55" t="n">
        <v>3.71</v>
      </c>
      <c r="B186" s="55" t="n">
        <v>-98.18663143597892</v>
      </c>
      <c r="C186" s="55" t="n">
        <v>-98.1866314359784</v>
      </c>
      <c r="D186" s="55" t="n">
        <v>-5.216109677600168e-13</v>
      </c>
      <c r="E186" s="55" t="n"/>
      <c r="F186" s="55" t="n">
        <v>-87.7078063208313</v>
      </c>
      <c r="G186" s="55" t="n">
        <v>-87.70780632080714</v>
      </c>
      <c r="H186" s="55" t="n">
        <v>-2.415949336039687e-11</v>
      </c>
      <c r="I186" s="55" t="n"/>
      <c r="J186" s="55" t="n">
        <v>-3.266644384425021</v>
      </c>
      <c r="K186" s="55" t="n">
        <v>-3.266644384448279</v>
      </c>
      <c r="L186" s="55" t="n">
        <v>2.325740853886678e-11</v>
      </c>
      <c r="M186" s="55" t="n"/>
      <c r="N186" s="55" t="n">
        <v>-85.09454581723961</v>
      </c>
      <c r="O186" s="55" t="n">
        <v>-85.09454581719572</v>
      </c>
      <c r="P186" s="55" t="n">
        <v>-4.387893238547067e-11</v>
      </c>
      <c r="Q186" s="55" t="n"/>
      <c r="R186" s="55" t="n">
        <v>-356.0164933292591</v>
      </c>
      <c r="S186" s="55" t="n">
        <v>-356.0164933293196</v>
      </c>
      <c r="T186" s="55" t="n">
        <v>6.045598338525852e-11</v>
      </c>
      <c r="U186" s="55" t="n"/>
      <c r="V186" s="55" t="n">
        <v>88.81934444338508</v>
      </c>
      <c r="W186" s="55" t="n">
        <v>88.81934444338761</v>
      </c>
      <c r="X186" s="55" t="n">
        <v>-2.518999307719105e-12</v>
      </c>
      <c r="Y186" s="55" t="n"/>
      <c r="Z186" s="55" t="n">
        <v>0.1877198668639345</v>
      </c>
      <c r="AA186" s="55" t="n">
        <v>-0.03823274725889682</v>
      </c>
      <c r="AB186" s="55" t="n">
        <v>1.000831481455098</v>
      </c>
      <c r="AC186" s="55" t="n">
        <v>0.1877198668638916</v>
      </c>
      <c r="AD186" s="55" t="n">
        <v>-0.03823274725923823</v>
      </c>
      <c r="AE186" s="55" t="n">
        <v>1.000831481455085</v>
      </c>
      <c r="AF186" s="55" t="n">
        <v>4.29101199017623e-11</v>
      </c>
      <c r="AG186" s="55" t="n">
        <v>3.414074578600435e-10</v>
      </c>
      <c r="AH186" s="55" t="n">
        <v>1.332267629550188e-11</v>
      </c>
      <c r="AI186" s="55" t="n">
        <v>3.443513095315825e-10</v>
      </c>
      <c r="AJ186" s="55" t="n">
        <v>0</v>
      </c>
    </row>
    <row r="187">
      <c r="A187" s="55" t="n">
        <v>3.73</v>
      </c>
      <c r="B187" s="55" t="n">
        <v>-98.18663143597892</v>
      </c>
      <c r="C187" s="55" t="n">
        <v>-98.1866314359784</v>
      </c>
      <c r="D187" s="55" t="n">
        <v>-5.216109677600168e-13</v>
      </c>
      <c r="E187" s="55" t="n"/>
      <c r="F187" s="55" t="n">
        <v>-87.7078063208313</v>
      </c>
      <c r="G187" s="55" t="n">
        <v>-87.70780632080714</v>
      </c>
      <c r="H187" s="55" t="n">
        <v>-2.415949336039687e-11</v>
      </c>
      <c r="I187" s="55" t="n"/>
      <c r="J187" s="55" t="n">
        <v>-3.266644384425021</v>
      </c>
      <c r="K187" s="55" t="n">
        <v>-3.266644384448279</v>
      </c>
      <c r="L187" s="55" t="n">
        <v>2.325740853886678e-11</v>
      </c>
      <c r="M187" s="55" t="n"/>
      <c r="N187" s="55" t="n">
        <v>-85.09454581723961</v>
      </c>
      <c r="O187" s="55" t="n">
        <v>-85.09454581719572</v>
      </c>
      <c r="P187" s="55" t="n">
        <v>-4.387893238547067e-11</v>
      </c>
      <c r="Q187" s="55" t="n"/>
      <c r="R187" s="55" t="n">
        <v>-356.0164933292591</v>
      </c>
      <c r="S187" s="55" t="n">
        <v>-356.0164933293196</v>
      </c>
      <c r="T187" s="55" t="n">
        <v>6.045598338525852e-11</v>
      </c>
      <c r="U187" s="55" t="n"/>
      <c r="V187" s="55" t="n">
        <v>88.81934444338508</v>
      </c>
      <c r="W187" s="55" t="n">
        <v>88.81934444338761</v>
      </c>
      <c r="X187" s="55" t="n">
        <v>-2.518999307719105e-12</v>
      </c>
      <c r="Y187" s="55" t="n"/>
      <c r="Z187" s="55" t="n">
        <v>0.1877198668639345</v>
      </c>
      <c r="AA187" s="55" t="n">
        <v>-0.03823274725889682</v>
      </c>
      <c r="AB187" s="55" t="n">
        <v>1.000831481455098</v>
      </c>
      <c r="AC187" s="55" t="n">
        <v>0.1877198668638916</v>
      </c>
      <c r="AD187" s="55" t="n">
        <v>-0.03823274725923823</v>
      </c>
      <c r="AE187" s="55" t="n">
        <v>1.000831481455085</v>
      </c>
      <c r="AF187" s="55" t="n">
        <v>4.29101199017623e-11</v>
      </c>
      <c r="AG187" s="55" t="n">
        <v>3.414074578600435e-10</v>
      </c>
      <c r="AH187" s="55" t="n">
        <v>1.332267629550188e-11</v>
      </c>
      <c r="AI187" s="55" t="n">
        <v>3.443513095315825e-10</v>
      </c>
      <c r="AJ187" s="55" t="n">
        <v>0</v>
      </c>
    </row>
    <row r="188">
      <c r="A188" s="55" t="n">
        <v>3.75</v>
      </c>
      <c r="B188" s="55" t="n">
        <v>-98.18663143597892</v>
      </c>
      <c r="C188" s="55" t="n">
        <v>-98.1866314359784</v>
      </c>
      <c r="D188" s="55" t="n">
        <v>-5.216109677600168e-13</v>
      </c>
      <c r="E188" s="55" t="n"/>
      <c r="F188" s="55" t="n">
        <v>-87.7078063208313</v>
      </c>
      <c r="G188" s="55" t="n">
        <v>-87.70780632080714</v>
      </c>
      <c r="H188" s="55" t="n">
        <v>-2.415949336039687e-11</v>
      </c>
      <c r="I188" s="55" t="n"/>
      <c r="J188" s="55" t="n">
        <v>-3.266644384425021</v>
      </c>
      <c r="K188" s="55" t="n">
        <v>-3.266644384448279</v>
      </c>
      <c r="L188" s="55" t="n">
        <v>2.325740853886678e-11</v>
      </c>
      <c r="M188" s="55" t="n"/>
      <c r="N188" s="55" t="n">
        <v>-85.09454581723961</v>
      </c>
      <c r="O188" s="55" t="n">
        <v>-85.09454581719572</v>
      </c>
      <c r="P188" s="55" t="n">
        <v>-4.387893238547067e-11</v>
      </c>
      <c r="Q188" s="55" t="n"/>
      <c r="R188" s="55" t="n">
        <v>-356.0164933292591</v>
      </c>
      <c r="S188" s="55" t="n">
        <v>-356.0164933293196</v>
      </c>
      <c r="T188" s="55" t="n">
        <v>6.045598338525852e-11</v>
      </c>
      <c r="U188" s="55" t="n"/>
      <c r="V188" s="55" t="n">
        <v>88.81934444338508</v>
      </c>
      <c r="W188" s="55" t="n">
        <v>88.81934444338761</v>
      </c>
      <c r="X188" s="55" t="n">
        <v>-2.518999307719105e-12</v>
      </c>
      <c r="Y188" s="55" t="n"/>
      <c r="Z188" s="55" t="n">
        <v>0.1877198668639345</v>
      </c>
      <c r="AA188" s="55" t="n">
        <v>-0.03823274725889682</v>
      </c>
      <c r="AB188" s="55" t="n">
        <v>1.000831481455098</v>
      </c>
      <c r="AC188" s="55" t="n">
        <v>0.1877198668638916</v>
      </c>
      <c r="AD188" s="55" t="n">
        <v>-0.03823274725923823</v>
      </c>
      <c r="AE188" s="55" t="n">
        <v>1.000831481455085</v>
      </c>
      <c r="AF188" s="55" t="n">
        <v>4.29101199017623e-11</v>
      </c>
      <c r="AG188" s="55" t="n">
        <v>3.414074578600435e-10</v>
      </c>
      <c r="AH188" s="55" t="n">
        <v>1.332267629550188e-11</v>
      </c>
      <c r="AI188" s="55" t="n">
        <v>3.443513095315825e-10</v>
      </c>
      <c r="AJ188" s="55" t="n">
        <v>0</v>
      </c>
    </row>
    <row r="189">
      <c r="A189" s="55" t="n">
        <v>3.77</v>
      </c>
      <c r="B189" s="55" t="n">
        <v>-98.18663143597892</v>
      </c>
      <c r="C189" s="55" t="n">
        <v>-98.1866314359784</v>
      </c>
      <c r="D189" s="55" t="n">
        <v>-5.216109677600168e-13</v>
      </c>
      <c r="E189" s="55" t="n"/>
      <c r="F189" s="55" t="n">
        <v>-87.7078063208313</v>
      </c>
      <c r="G189" s="55" t="n">
        <v>-87.70780632080714</v>
      </c>
      <c r="H189" s="55" t="n">
        <v>-2.415949336039687e-11</v>
      </c>
      <c r="I189" s="55" t="n"/>
      <c r="J189" s="55" t="n">
        <v>-3.266644384425021</v>
      </c>
      <c r="K189" s="55" t="n">
        <v>-3.266644384448279</v>
      </c>
      <c r="L189" s="55" t="n">
        <v>2.325740853886678e-11</v>
      </c>
      <c r="M189" s="55" t="n"/>
      <c r="N189" s="55" t="n">
        <v>-85.09454581723961</v>
      </c>
      <c r="O189" s="55" t="n">
        <v>-85.09454581719572</v>
      </c>
      <c r="P189" s="55" t="n">
        <v>-4.387893238547067e-11</v>
      </c>
      <c r="Q189" s="55" t="n"/>
      <c r="R189" s="55" t="n">
        <v>-356.0164933292591</v>
      </c>
      <c r="S189" s="55" t="n">
        <v>-356.0164933293196</v>
      </c>
      <c r="T189" s="55" t="n">
        <v>6.045598338525852e-11</v>
      </c>
      <c r="U189" s="55" t="n"/>
      <c r="V189" s="55" t="n">
        <v>88.81934444338508</v>
      </c>
      <c r="W189" s="55" t="n">
        <v>88.81934444338761</v>
      </c>
      <c r="X189" s="55" t="n">
        <v>-2.518999307719105e-12</v>
      </c>
      <c r="Y189" s="55" t="n"/>
      <c r="Z189" s="55" t="n">
        <v>0.1877198668639345</v>
      </c>
      <c r="AA189" s="55" t="n">
        <v>-0.03823274725889682</v>
      </c>
      <c r="AB189" s="55" t="n">
        <v>1.000831481455098</v>
      </c>
      <c r="AC189" s="55" t="n">
        <v>0.1877198668638916</v>
      </c>
      <c r="AD189" s="55" t="n">
        <v>-0.03823274725923823</v>
      </c>
      <c r="AE189" s="55" t="n">
        <v>1.000831481455085</v>
      </c>
      <c r="AF189" s="55" t="n">
        <v>4.29101199017623e-11</v>
      </c>
      <c r="AG189" s="55" t="n">
        <v>3.414074578600435e-10</v>
      </c>
      <c r="AH189" s="55" t="n">
        <v>1.332267629550188e-11</v>
      </c>
      <c r="AI189" s="55" t="n">
        <v>3.443513095315825e-10</v>
      </c>
      <c r="AJ189" s="55" t="n">
        <v>0</v>
      </c>
    </row>
    <row r="190">
      <c r="A190" s="55" t="n">
        <v>3.79</v>
      </c>
      <c r="B190" s="55" t="n">
        <v>-98.18663143597892</v>
      </c>
      <c r="C190" s="55" t="n">
        <v>-98.1866314359784</v>
      </c>
      <c r="D190" s="55" t="n">
        <v>-5.216109677600168e-13</v>
      </c>
      <c r="E190" s="55" t="n"/>
      <c r="F190" s="55" t="n">
        <v>-87.7078063208313</v>
      </c>
      <c r="G190" s="55" t="n">
        <v>-87.70780632080714</v>
      </c>
      <c r="H190" s="55" t="n">
        <v>-2.415949336039687e-11</v>
      </c>
      <c r="I190" s="55" t="n"/>
      <c r="J190" s="55" t="n">
        <v>-3.266644384425021</v>
      </c>
      <c r="K190" s="55" t="n">
        <v>-3.266644384448279</v>
      </c>
      <c r="L190" s="55" t="n">
        <v>2.325740853886678e-11</v>
      </c>
      <c r="M190" s="55" t="n"/>
      <c r="N190" s="55" t="n">
        <v>-85.09454581723961</v>
      </c>
      <c r="O190" s="55" t="n">
        <v>-85.09454581719572</v>
      </c>
      <c r="P190" s="55" t="n">
        <v>-4.387893238547067e-11</v>
      </c>
      <c r="Q190" s="55" t="n"/>
      <c r="R190" s="55" t="n">
        <v>-356.0164933292591</v>
      </c>
      <c r="S190" s="55" t="n">
        <v>-356.0164933293196</v>
      </c>
      <c r="T190" s="55" t="n">
        <v>6.045598338525852e-11</v>
      </c>
      <c r="U190" s="55" t="n"/>
      <c r="V190" s="55" t="n">
        <v>88.81934444338508</v>
      </c>
      <c r="W190" s="55" t="n">
        <v>88.81934444338761</v>
      </c>
      <c r="X190" s="55" t="n">
        <v>-2.518999307719105e-12</v>
      </c>
      <c r="Y190" s="55" t="n"/>
      <c r="Z190" s="55" t="n">
        <v>0.1877198668639345</v>
      </c>
      <c r="AA190" s="55" t="n">
        <v>-0.03823274725889682</v>
      </c>
      <c r="AB190" s="55" t="n">
        <v>1.000831481455098</v>
      </c>
      <c r="AC190" s="55" t="n">
        <v>0.1877198668638916</v>
      </c>
      <c r="AD190" s="55" t="n">
        <v>-0.03823274725923823</v>
      </c>
      <c r="AE190" s="55" t="n">
        <v>1.000831481455085</v>
      </c>
      <c r="AF190" s="55" t="n">
        <v>4.29101199017623e-11</v>
      </c>
      <c r="AG190" s="55" t="n">
        <v>3.414074578600435e-10</v>
      </c>
      <c r="AH190" s="55" t="n">
        <v>1.332267629550188e-11</v>
      </c>
      <c r="AI190" s="55" t="n">
        <v>3.443513095315825e-10</v>
      </c>
      <c r="AJ190" s="55" t="n">
        <v>0</v>
      </c>
    </row>
    <row r="191">
      <c r="A191" s="55" t="n">
        <v>3.81</v>
      </c>
      <c r="B191" s="55" t="n">
        <v>-98.18663143597892</v>
      </c>
      <c r="C191" s="55" t="n">
        <v>-98.1866314359784</v>
      </c>
      <c r="D191" s="55" t="n">
        <v>-5.216109677600168e-13</v>
      </c>
      <c r="E191" s="55" t="n"/>
      <c r="F191" s="55" t="n">
        <v>-87.7078063208313</v>
      </c>
      <c r="G191" s="55" t="n">
        <v>-87.70780632080714</v>
      </c>
      <c r="H191" s="55" t="n">
        <v>-2.415949336039687e-11</v>
      </c>
      <c r="I191" s="55" t="n"/>
      <c r="J191" s="55" t="n">
        <v>-3.266644384425021</v>
      </c>
      <c r="K191" s="55" t="n">
        <v>-3.266644384448279</v>
      </c>
      <c r="L191" s="55" t="n">
        <v>2.325740853886678e-11</v>
      </c>
      <c r="M191" s="55" t="n"/>
      <c r="N191" s="55" t="n">
        <v>-85.09454581723961</v>
      </c>
      <c r="O191" s="55" t="n">
        <v>-85.09454581719572</v>
      </c>
      <c r="P191" s="55" t="n">
        <v>-4.387893238547067e-11</v>
      </c>
      <c r="Q191" s="55" t="n"/>
      <c r="R191" s="55" t="n">
        <v>-356.0164933292591</v>
      </c>
      <c r="S191" s="55" t="n">
        <v>-356.0164933293196</v>
      </c>
      <c r="T191" s="55" t="n">
        <v>6.045598338525852e-11</v>
      </c>
      <c r="U191" s="55" t="n"/>
      <c r="V191" s="55" t="n">
        <v>88.81934444338508</v>
      </c>
      <c r="W191" s="55" t="n">
        <v>88.81934444338761</v>
      </c>
      <c r="X191" s="55" t="n">
        <v>-2.518999307719105e-12</v>
      </c>
      <c r="Y191" s="55" t="n"/>
      <c r="Z191" s="55" t="n">
        <v>0.1877198668639345</v>
      </c>
      <c r="AA191" s="55" t="n">
        <v>-0.03823274725889682</v>
      </c>
      <c r="AB191" s="55" t="n">
        <v>1.000831481455098</v>
      </c>
      <c r="AC191" s="55" t="n">
        <v>0.1877198668638916</v>
      </c>
      <c r="AD191" s="55" t="n">
        <v>-0.03823274725923823</v>
      </c>
      <c r="AE191" s="55" t="n">
        <v>1.000831481455085</v>
      </c>
      <c r="AF191" s="55" t="n">
        <v>4.29101199017623e-11</v>
      </c>
      <c r="AG191" s="55" t="n">
        <v>3.414074578600435e-10</v>
      </c>
      <c r="AH191" s="55" t="n">
        <v>1.332267629550188e-11</v>
      </c>
      <c r="AI191" s="55" t="n">
        <v>3.443513095315825e-10</v>
      </c>
      <c r="AJ191" s="55" t="n">
        <v>0</v>
      </c>
    </row>
    <row r="192">
      <c r="A192" s="55" t="n">
        <v>3.83</v>
      </c>
      <c r="B192" s="55" t="n">
        <v>-98.18663143597892</v>
      </c>
      <c r="C192" s="55" t="n">
        <v>-98.1866314359784</v>
      </c>
      <c r="D192" s="55" t="n">
        <v>-5.216109677600168e-13</v>
      </c>
      <c r="E192" s="55" t="n"/>
      <c r="F192" s="55" t="n">
        <v>-87.7078063208313</v>
      </c>
      <c r="G192" s="55" t="n">
        <v>-87.70780632080714</v>
      </c>
      <c r="H192" s="55" t="n">
        <v>-2.415949336039687e-11</v>
      </c>
      <c r="I192" s="55" t="n"/>
      <c r="J192" s="55" t="n">
        <v>-3.266644384425021</v>
      </c>
      <c r="K192" s="55" t="n">
        <v>-3.266644384448279</v>
      </c>
      <c r="L192" s="55" t="n">
        <v>2.325740853886678e-11</v>
      </c>
      <c r="M192" s="55" t="n"/>
      <c r="N192" s="55" t="n">
        <v>-85.09454581723961</v>
      </c>
      <c r="O192" s="55" t="n">
        <v>-85.09454581719572</v>
      </c>
      <c r="P192" s="55" t="n">
        <v>-4.387893238547067e-11</v>
      </c>
      <c r="Q192" s="55" t="n"/>
      <c r="R192" s="55" t="n">
        <v>-356.0164933292591</v>
      </c>
      <c r="S192" s="55" t="n">
        <v>-356.0164933293196</v>
      </c>
      <c r="T192" s="55" t="n">
        <v>6.045598338525852e-11</v>
      </c>
      <c r="U192" s="55" t="n"/>
      <c r="V192" s="55" t="n">
        <v>88.81934444338508</v>
      </c>
      <c r="W192" s="55" t="n">
        <v>88.81934444338761</v>
      </c>
      <c r="X192" s="55" t="n">
        <v>-2.518999307719105e-12</v>
      </c>
      <c r="Y192" s="55" t="n"/>
      <c r="Z192" s="55" t="n">
        <v>0.1877198668639345</v>
      </c>
      <c r="AA192" s="55" t="n">
        <v>-0.03823274725889682</v>
      </c>
      <c r="AB192" s="55" t="n">
        <v>1.000831481455098</v>
      </c>
      <c r="AC192" s="55" t="n">
        <v>0.1877198668638916</v>
      </c>
      <c r="AD192" s="55" t="n">
        <v>-0.03823274725923823</v>
      </c>
      <c r="AE192" s="55" t="n">
        <v>1.000831481455085</v>
      </c>
      <c r="AF192" s="55" t="n">
        <v>4.29101199017623e-11</v>
      </c>
      <c r="AG192" s="55" t="n">
        <v>3.414074578600435e-10</v>
      </c>
      <c r="AH192" s="55" t="n">
        <v>1.332267629550188e-11</v>
      </c>
      <c r="AI192" s="55" t="n">
        <v>3.443513095315825e-10</v>
      </c>
      <c r="AJ192" s="55" t="n">
        <v>0</v>
      </c>
    </row>
    <row r="193">
      <c r="A193" s="55" t="n">
        <v>3.85</v>
      </c>
      <c r="B193" s="55" t="n">
        <v>-98.18663143597892</v>
      </c>
      <c r="C193" s="55" t="n">
        <v>-98.1866314359784</v>
      </c>
      <c r="D193" s="55" t="n">
        <v>-5.216109677600168e-13</v>
      </c>
      <c r="E193" s="55" t="n"/>
      <c r="F193" s="55" t="n">
        <v>-87.7078063208313</v>
      </c>
      <c r="G193" s="55" t="n">
        <v>-87.70780632080714</v>
      </c>
      <c r="H193" s="55" t="n">
        <v>-2.415949336039687e-11</v>
      </c>
      <c r="I193" s="55" t="n"/>
      <c r="J193" s="55" t="n">
        <v>-3.266644384425021</v>
      </c>
      <c r="K193" s="55" t="n">
        <v>-3.266644384448279</v>
      </c>
      <c r="L193" s="55" t="n">
        <v>2.325740853886678e-11</v>
      </c>
      <c r="M193" s="55" t="n"/>
      <c r="N193" s="55" t="n">
        <v>-85.09454581723961</v>
      </c>
      <c r="O193" s="55" t="n">
        <v>-85.09454581719572</v>
      </c>
      <c r="P193" s="55" t="n">
        <v>-4.387893238547067e-11</v>
      </c>
      <c r="Q193" s="55" t="n"/>
      <c r="R193" s="55" t="n">
        <v>-356.0164933292591</v>
      </c>
      <c r="S193" s="55" t="n">
        <v>-356.0164933293196</v>
      </c>
      <c r="T193" s="55" t="n">
        <v>6.045598338525852e-11</v>
      </c>
      <c r="U193" s="55" t="n"/>
      <c r="V193" s="55" t="n">
        <v>88.81934444338508</v>
      </c>
      <c r="W193" s="55" t="n">
        <v>88.81934444338761</v>
      </c>
      <c r="X193" s="55" t="n">
        <v>-2.518999307719105e-12</v>
      </c>
      <c r="Y193" s="55" t="n"/>
      <c r="Z193" s="55" t="n">
        <v>0.1877198668639345</v>
      </c>
      <c r="AA193" s="55" t="n">
        <v>-0.03823274725889682</v>
      </c>
      <c r="AB193" s="55" t="n">
        <v>1.000831481455098</v>
      </c>
      <c r="AC193" s="55" t="n">
        <v>0.1877198668638916</v>
      </c>
      <c r="AD193" s="55" t="n">
        <v>-0.03823274725923823</v>
      </c>
      <c r="AE193" s="55" t="n">
        <v>1.000831481455085</v>
      </c>
      <c r="AF193" s="55" t="n">
        <v>4.29101199017623e-11</v>
      </c>
      <c r="AG193" s="55" t="n">
        <v>3.414074578600435e-10</v>
      </c>
      <c r="AH193" s="55" t="n">
        <v>1.332267629550188e-11</v>
      </c>
      <c r="AI193" s="55" t="n">
        <v>3.443513095315825e-10</v>
      </c>
      <c r="AJ193" s="55" t="n">
        <v>0</v>
      </c>
    </row>
    <row r="194">
      <c r="A194" s="55" t="n">
        <v>3.87</v>
      </c>
      <c r="B194" s="55" t="n">
        <v>-98.18663143597892</v>
      </c>
      <c r="C194" s="55" t="n">
        <v>-98.1866314359784</v>
      </c>
      <c r="D194" s="55" t="n">
        <v>-5.216109677600168e-13</v>
      </c>
      <c r="E194" s="55" t="n"/>
      <c r="F194" s="55" t="n">
        <v>-87.7078063208313</v>
      </c>
      <c r="G194" s="55" t="n">
        <v>-87.70780632080714</v>
      </c>
      <c r="H194" s="55" t="n">
        <v>-2.415949336039687e-11</v>
      </c>
      <c r="I194" s="55" t="n"/>
      <c r="J194" s="55" t="n">
        <v>-3.266644384425021</v>
      </c>
      <c r="K194" s="55" t="n">
        <v>-3.266644384448279</v>
      </c>
      <c r="L194" s="55" t="n">
        <v>2.325740853886678e-11</v>
      </c>
      <c r="M194" s="55" t="n"/>
      <c r="N194" s="55" t="n">
        <v>-85.09454581723961</v>
      </c>
      <c r="O194" s="55" t="n">
        <v>-85.09454581719572</v>
      </c>
      <c r="P194" s="55" t="n">
        <v>-4.387893238547067e-11</v>
      </c>
      <c r="Q194" s="55" t="n"/>
      <c r="R194" s="55" t="n">
        <v>-356.0164933292591</v>
      </c>
      <c r="S194" s="55" t="n">
        <v>-356.0164933293196</v>
      </c>
      <c r="T194" s="55" t="n">
        <v>6.045598338525852e-11</v>
      </c>
      <c r="U194" s="55" t="n"/>
      <c r="V194" s="55" t="n">
        <v>88.81934444338508</v>
      </c>
      <c r="W194" s="55" t="n">
        <v>88.81934444338761</v>
      </c>
      <c r="X194" s="55" t="n">
        <v>-2.518999307719105e-12</v>
      </c>
      <c r="Y194" s="55" t="n"/>
      <c r="Z194" s="55" t="n">
        <v>0.1877198668639345</v>
      </c>
      <c r="AA194" s="55" t="n">
        <v>-0.03823274725889682</v>
      </c>
      <c r="AB194" s="55" t="n">
        <v>1.000831481455098</v>
      </c>
      <c r="AC194" s="55" t="n">
        <v>0.1877198668638916</v>
      </c>
      <c r="AD194" s="55" t="n">
        <v>-0.03823274725923823</v>
      </c>
      <c r="AE194" s="55" t="n">
        <v>1.000831481455085</v>
      </c>
      <c r="AF194" s="55" t="n">
        <v>4.29101199017623e-11</v>
      </c>
      <c r="AG194" s="55" t="n">
        <v>3.414074578600435e-10</v>
      </c>
      <c r="AH194" s="55" t="n">
        <v>1.332267629550188e-11</v>
      </c>
      <c r="AI194" s="55" t="n">
        <v>3.443513095315825e-10</v>
      </c>
      <c r="AJ194" s="55" t="n">
        <v>0</v>
      </c>
    </row>
    <row r="195">
      <c r="A195" s="55" t="n">
        <v>3.89</v>
      </c>
      <c r="B195" s="55" t="n">
        <v>-98.18663143597892</v>
      </c>
      <c r="C195" s="55" t="n">
        <v>-98.1866314359784</v>
      </c>
      <c r="D195" s="55" t="n">
        <v>-5.216109677600168e-13</v>
      </c>
      <c r="E195" s="55" t="n"/>
      <c r="F195" s="55" t="n">
        <v>-87.7078063208313</v>
      </c>
      <c r="G195" s="55" t="n">
        <v>-87.70780632080714</v>
      </c>
      <c r="H195" s="55" t="n">
        <v>-2.415949336039687e-11</v>
      </c>
      <c r="I195" s="55" t="n"/>
      <c r="J195" s="55" t="n">
        <v>-3.266644384425021</v>
      </c>
      <c r="K195" s="55" t="n">
        <v>-3.266644384448279</v>
      </c>
      <c r="L195" s="55" t="n">
        <v>2.325740853886678e-11</v>
      </c>
      <c r="M195" s="55" t="n"/>
      <c r="N195" s="55" t="n">
        <v>-85.09454581723961</v>
      </c>
      <c r="O195" s="55" t="n">
        <v>-85.09454581719572</v>
      </c>
      <c r="P195" s="55" t="n">
        <v>-4.387893238547067e-11</v>
      </c>
      <c r="Q195" s="55" t="n"/>
      <c r="R195" s="55" t="n">
        <v>-356.0164933292591</v>
      </c>
      <c r="S195" s="55" t="n">
        <v>-356.0164933293196</v>
      </c>
      <c r="T195" s="55" t="n">
        <v>6.045598338525852e-11</v>
      </c>
      <c r="U195" s="55" t="n"/>
      <c r="V195" s="55" t="n">
        <v>88.81934444338508</v>
      </c>
      <c r="W195" s="55" t="n">
        <v>88.81934444338761</v>
      </c>
      <c r="X195" s="55" t="n">
        <v>-2.518999307719105e-12</v>
      </c>
      <c r="Y195" s="55" t="n"/>
      <c r="Z195" s="55" t="n">
        <v>0.1877198668639345</v>
      </c>
      <c r="AA195" s="55" t="n">
        <v>-0.03823274725889682</v>
      </c>
      <c r="AB195" s="55" t="n">
        <v>1.000831481455098</v>
      </c>
      <c r="AC195" s="55" t="n">
        <v>0.1877198668638916</v>
      </c>
      <c r="AD195" s="55" t="n">
        <v>-0.03823274725923823</v>
      </c>
      <c r="AE195" s="55" t="n">
        <v>1.000831481455085</v>
      </c>
      <c r="AF195" s="55" t="n">
        <v>4.29101199017623e-11</v>
      </c>
      <c r="AG195" s="55" t="n">
        <v>3.414074578600435e-10</v>
      </c>
      <c r="AH195" s="55" t="n">
        <v>1.332267629550188e-11</v>
      </c>
      <c r="AI195" s="55" t="n">
        <v>3.443513095315825e-10</v>
      </c>
      <c r="AJ195" s="55" t="n">
        <v>0</v>
      </c>
    </row>
    <row r="196">
      <c r="A196" s="55" t="n">
        <v>3.91</v>
      </c>
      <c r="B196" s="55" t="n">
        <v>-98.18663143597892</v>
      </c>
      <c r="C196" s="55" t="n">
        <v>-98.1866314359784</v>
      </c>
      <c r="D196" s="55" t="n">
        <v>-5.216109677600168e-13</v>
      </c>
      <c r="E196" s="55" t="n"/>
      <c r="F196" s="55" t="n">
        <v>-87.7078063208313</v>
      </c>
      <c r="G196" s="55" t="n">
        <v>-87.70780632080714</v>
      </c>
      <c r="H196" s="55" t="n">
        <v>-2.415949336039687e-11</v>
      </c>
      <c r="I196" s="55" t="n"/>
      <c r="J196" s="55" t="n">
        <v>-3.266644384425021</v>
      </c>
      <c r="K196" s="55" t="n">
        <v>-3.266644384448279</v>
      </c>
      <c r="L196" s="55" t="n">
        <v>2.325740853886678e-11</v>
      </c>
      <c r="M196" s="55" t="n"/>
      <c r="N196" s="55" t="n">
        <v>-85.09454581723961</v>
      </c>
      <c r="O196" s="55" t="n">
        <v>-85.09454581719572</v>
      </c>
      <c r="P196" s="55" t="n">
        <v>-4.387893238547067e-11</v>
      </c>
      <c r="Q196" s="55" t="n"/>
      <c r="R196" s="55" t="n">
        <v>-356.0164933292591</v>
      </c>
      <c r="S196" s="55" t="n">
        <v>-356.0164933293196</v>
      </c>
      <c r="T196" s="55" t="n">
        <v>6.045598338525852e-11</v>
      </c>
      <c r="U196" s="55" t="n"/>
      <c r="V196" s="55" t="n">
        <v>88.81934444338508</v>
      </c>
      <c r="W196" s="55" t="n">
        <v>88.81934444338761</v>
      </c>
      <c r="X196" s="55" t="n">
        <v>-2.518999307719105e-12</v>
      </c>
      <c r="Y196" s="55" t="n"/>
      <c r="Z196" s="55" t="n">
        <v>0.1877198668639345</v>
      </c>
      <c r="AA196" s="55" t="n">
        <v>-0.03823274725889682</v>
      </c>
      <c r="AB196" s="55" t="n">
        <v>1.000831481455098</v>
      </c>
      <c r="AC196" s="55" t="n">
        <v>0.1877198668638916</v>
      </c>
      <c r="AD196" s="55" t="n">
        <v>-0.03823274725923823</v>
      </c>
      <c r="AE196" s="55" t="n">
        <v>1.000831481455085</v>
      </c>
      <c r="AF196" s="55" t="n">
        <v>4.29101199017623e-11</v>
      </c>
      <c r="AG196" s="55" t="n">
        <v>3.414074578600435e-10</v>
      </c>
      <c r="AH196" s="55" t="n">
        <v>1.332267629550188e-11</v>
      </c>
      <c r="AI196" s="55" t="n">
        <v>3.443513095315825e-10</v>
      </c>
      <c r="AJ196" s="55" t="n">
        <v>0</v>
      </c>
    </row>
    <row r="197">
      <c r="A197" s="55" t="n">
        <v>3.93</v>
      </c>
      <c r="B197" s="55" t="n">
        <v>-98.18663143597892</v>
      </c>
      <c r="C197" s="55" t="n">
        <v>-98.1866314359784</v>
      </c>
      <c r="D197" s="55" t="n">
        <v>-5.216109677600168e-13</v>
      </c>
      <c r="E197" s="55" t="n"/>
      <c r="F197" s="55" t="n">
        <v>-87.7078063208313</v>
      </c>
      <c r="G197" s="55" t="n">
        <v>-87.70780632080714</v>
      </c>
      <c r="H197" s="55" t="n">
        <v>-2.415949336039687e-11</v>
      </c>
      <c r="I197" s="55" t="n"/>
      <c r="J197" s="55" t="n">
        <v>-3.266644384425021</v>
      </c>
      <c r="K197" s="55" t="n">
        <v>-3.266644384448279</v>
      </c>
      <c r="L197" s="55" t="n">
        <v>2.325740853886678e-11</v>
      </c>
      <c r="M197" s="55" t="n"/>
      <c r="N197" s="55" t="n">
        <v>-85.09454581723961</v>
      </c>
      <c r="O197" s="55" t="n">
        <v>-85.09454581719572</v>
      </c>
      <c r="P197" s="55" t="n">
        <v>-4.387893238547067e-11</v>
      </c>
      <c r="Q197" s="55" t="n"/>
      <c r="R197" s="55" t="n">
        <v>-356.0164933292591</v>
      </c>
      <c r="S197" s="55" t="n">
        <v>-356.0164933293196</v>
      </c>
      <c r="T197" s="55" t="n">
        <v>6.045598338525852e-11</v>
      </c>
      <c r="U197" s="55" t="n"/>
      <c r="V197" s="55" t="n">
        <v>88.81934444338508</v>
      </c>
      <c r="W197" s="55" t="n">
        <v>88.81934444338761</v>
      </c>
      <c r="X197" s="55" t="n">
        <v>-2.518999307719105e-12</v>
      </c>
      <c r="Y197" s="55" t="n"/>
      <c r="Z197" s="55" t="n">
        <v>0.1877198668639345</v>
      </c>
      <c r="AA197" s="55" t="n">
        <v>-0.03823274725889682</v>
      </c>
      <c r="AB197" s="55" t="n">
        <v>1.000831481455098</v>
      </c>
      <c r="AC197" s="55" t="n">
        <v>0.1877198668638916</v>
      </c>
      <c r="AD197" s="55" t="n">
        <v>-0.03823274725923823</v>
      </c>
      <c r="AE197" s="55" t="n">
        <v>1.000831481455085</v>
      </c>
      <c r="AF197" s="55" t="n">
        <v>4.29101199017623e-11</v>
      </c>
      <c r="AG197" s="55" t="n">
        <v>3.414074578600435e-10</v>
      </c>
      <c r="AH197" s="55" t="n">
        <v>1.332267629550188e-11</v>
      </c>
      <c r="AI197" s="55" t="n">
        <v>3.443513095315825e-10</v>
      </c>
      <c r="AJ197" s="55" t="n">
        <v>0</v>
      </c>
    </row>
    <row r="198">
      <c r="A198" s="55" t="n">
        <v>3.95</v>
      </c>
      <c r="B198" s="55" t="n">
        <v>-98.18663143597892</v>
      </c>
      <c r="C198" s="55" t="n">
        <v>-98.1866314359784</v>
      </c>
      <c r="D198" s="55" t="n">
        <v>-5.216109677600168e-13</v>
      </c>
      <c r="E198" s="55" t="n"/>
      <c r="F198" s="55" t="n">
        <v>-87.7078063208313</v>
      </c>
      <c r="G198" s="55" t="n">
        <v>-87.70780632080714</v>
      </c>
      <c r="H198" s="55" t="n">
        <v>-2.415949336039687e-11</v>
      </c>
      <c r="I198" s="55" t="n"/>
      <c r="J198" s="55" t="n">
        <v>-3.266644384425021</v>
      </c>
      <c r="K198" s="55" t="n">
        <v>-3.266644384448279</v>
      </c>
      <c r="L198" s="55" t="n">
        <v>2.325740853886678e-11</v>
      </c>
      <c r="M198" s="55" t="n"/>
      <c r="N198" s="55" t="n">
        <v>-85.09454581723961</v>
      </c>
      <c r="O198" s="55" t="n">
        <v>-85.09454581719572</v>
      </c>
      <c r="P198" s="55" t="n">
        <v>-4.387893238547067e-11</v>
      </c>
      <c r="Q198" s="55" t="n"/>
      <c r="R198" s="55" t="n">
        <v>-356.0164933292591</v>
      </c>
      <c r="S198" s="55" t="n">
        <v>-356.0164933293196</v>
      </c>
      <c r="T198" s="55" t="n">
        <v>6.045598338525852e-11</v>
      </c>
      <c r="U198" s="55" t="n"/>
      <c r="V198" s="55" t="n">
        <v>88.81934444338508</v>
      </c>
      <c r="W198" s="55" t="n">
        <v>88.81934444338761</v>
      </c>
      <c r="X198" s="55" t="n">
        <v>-2.518999307719105e-12</v>
      </c>
      <c r="Y198" s="55" t="n"/>
      <c r="Z198" s="55" t="n">
        <v>0.1877198668639345</v>
      </c>
      <c r="AA198" s="55" t="n">
        <v>-0.03823274725889682</v>
      </c>
      <c r="AB198" s="55" t="n">
        <v>1.000831481455098</v>
      </c>
      <c r="AC198" s="55" t="n">
        <v>0.1877198668638916</v>
      </c>
      <c r="AD198" s="55" t="n">
        <v>-0.03823274725923823</v>
      </c>
      <c r="AE198" s="55" t="n">
        <v>1.000831481455085</v>
      </c>
      <c r="AF198" s="55" t="n">
        <v>4.29101199017623e-11</v>
      </c>
      <c r="AG198" s="55" t="n">
        <v>3.414074578600435e-10</v>
      </c>
      <c r="AH198" s="55" t="n">
        <v>1.332267629550188e-11</v>
      </c>
      <c r="AI198" s="55" t="n">
        <v>3.443513095315825e-10</v>
      </c>
      <c r="AJ198" s="55" t="n">
        <v>0</v>
      </c>
    </row>
    <row r="199">
      <c r="A199" s="55" t="n">
        <v>3.97</v>
      </c>
      <c r="B199" s="55" t="n">
        <v>-98.18663143597892</v>
      </c>
      <c r="C199" s="55" t="n">
        <v>-98.1866314359784</v>
      </c>
      <c r="D199" s="55" t="n">
        <v>-5.216109677600168e-13</v>
      </c>
      <c r="E199" s="55" t="n"/>
      <c r="F199" s="55" t="n">
        <v>-87.7078063208313</v>
      </c>
      <c r="G199" s="55" t="n">
        <v>-87.70780632080714</v>
      </c>
      <c r="H199" s="55" t="n">
        <v>-2.415949336039687e-11</v>
      </c>
      <c r="I199" s="55" t="n"/>
      <c r="J199" s="55" t="n">
        <v>-3.266644384425021</v>
      </c>
      <c r="K199" s="55" t="n">
        <v>-3.266644384448279</v>
      </c>
      <c r="L199" s="55" t="n">
        <v>2.325740853886678e-11</v>
      </c>
      <c r="M199" s="55" t="n"/>
      <c r="N199" s="55" t="n">
        <v>-85.09454581723961</v>
      </c>
      <c r="O199" s="55" t="n">
        <v>-85.09454581719572</v>
      </c>
      <c r="P199" s="55" t="n">
        <v>-4.387893238547067e-11</v>
      </c>
      <c r="Q199" s="55" t="n"/>
      <c r="R199" s="55" t="n">
        <v>-356.0164933292591</v>
      </c>
      <c r="S199" s="55" t="n">
        <v>-356.0164933293196</v>
      </c>
      <c r="T199" s="55" t="n">
        <v>6.045598338525852e-11</v>
      </c>
      <c r="U199" s="55" t="n"/>
      <c r="V199" s="55" t="n">
        <v>88.81934444338508</v>
      </c>
      <c r="W199" s="55" t="n">
        <v>88.81934444338761</v>
      </c>
      <c r="X199" s="55" t="n">
        <v>-2.518999307719105e-12</v>
      </c>
      <c r="Y199" s="55" t="n"/>
      <c r="Z199" s="55" t="n">
        <v>0.1877198668639345</v>
      </c>
      <c r="AA199" s="55" t="n">
        <v>-0.03823274725889682</v>
      </c>
      <c r="AB199" s="55" t="n">
        <v>1.000831481455098</v>
      </c>
      <c r="AC199" s="55" t="n">
        <v>0.1877198668638916</v>
      </c>
      <c r="AD199" s="55" t="n">
        <v>-0.03823274725923823</v>
      </c>
      <c r="AE199" s="55" t="n">
        <v>1.000831481455085</v>
      </c>
      <c r="AF199" s="55" t="n">
        <v>4.29101199017623e-11</v>
      </c>
      <c r="AG199" s="55" t="n">
        <v>3.414074578600435e-10</v>
      </c>
      <c r="AH199" s="55" t="n">
        <v>1.332267629550188e-11</v>
      </c>
      <c r="AI199" s="55" t="n">
        <v>3.443513095315825e-10</v>
      </c>
      <c r="AJ199" s="55" t="n">
        <v>0</v>
      </c>
    </row>
    <row r="200">
      <c r="A200" s="55" t="n">
        <v>3.99</v>
      </c>
      <c r="B200" s="55" t="n">
        <v>-98.18663143597892</v>
      </c>
      <c r="C200" s="55" t="n">
        <v>-98.1866314359784</v>
      </c>
      <c r="D200" s="55" t="n">
        <v>-5.216109677600168e-13</v>
      </c>
      <c r="E200" s="55" t="n"/>
      <c r="F200" s="55" t="n">
        <v>-87.7078063208313</v>
      </c>
      <c r="G200" s="55" t="n">
        <v>-87.70780632080714</v>
      </c>
      <c r="H200" s="55" t="n">
        <v>-2.415949336039687e-11</v>
      </c>
      <c r="I200" s="55" t="n"/>
      <c r="J200" s="55" t="n">
        <v>-3.266644384425021</v>
      </c>
      <c r="K200" s="55" t="n">
        <v>-3.266644384448279</v>
      </c>
      <c r="L200" s="55" t="n">
        <v>2.325740853886678e-11</v>
      </c>
      <c r="M200" s="55" t="n"/>
      <c r="N200" s="55" t="n">
        <v>-85.09454581723961</v>
      </c>
      <c r="O200" s="55" t="n">
        <v>-85.09454581719572</v>
      </c>
      <c r="P200" s="55" t="n">
        <v>-4.387893238547067e-11</v>
      </c>
      <c r="Q200" s="55" t="n"/>
      <c r="R200" s="55" t="n">
        <v>-356.0164933292591</v>
      </c>
      <c r="S200" s="55" t="n">
        <v>-356.0164933293196</v>
      </c>
      <c r="T200" s="55" t="n">
        <v>6.045598338525852e-11</v>
      </c>
      <c r="U200" s="55" t="n"/>
      <c r="V200" s="55" t="n">
        <v>88.81934444338508</v>
      </c>
      <c r="W200" s="55" t="n">
        <v>88.81934444338761</v>
      </c>
      <c r="X200" s="55" t="n">
        <v>-2.518999307719105e-12</v>
      </c>
      <c r="Y200" s="55" t="n"/>
      <c r="Z200" s="55" t="n">
        <v>0.1877198668639345</v>
      </c>
      <c r="AA200" s="55" t="n">
        <v>-0.03823274725889682</v>
      </c>
      <c r="AB200" s="55" t="n">
        <v>1.000831481455098</v>
      </c>
      <c r="AC200" s="55" t="n">
        <v>0.1877198668638916</v>
      </c>
      <c r="AD200" s="55" t="n">
        <v>-0.03823274725923823</v>
      </c>
      <c r="AE200" s="55" t="n">
        <v>1.000831481455085</v>
      </c>
      <c r="AF200" s="55" t="n">
        <v>4.29101199017623e-11</v>
      </c>
      <c r="AG200" s="55" t="n">
        <v>3.414074578600435e-10</v>
      </c>
      <c r="AH200" s="55" t="n">
        <v>1.332267629550188e-11</v>
      </c>
      <c r="AI200" s="55" t="n">
        <v>3.443513095315825e-10</v>
      </c>
      <c r="AJ200" s="55" t="n">
        <v>0</v>
      </c>
    </row>
    <row r="201">
      <c r="A201" s="55" t="n">
        <v>4.01</v>
      </c>
      <c r="B201" s="55" t="n">
        <v>-98.18663143597892</v>
      </c>
      <c r="C201" s="55" t="n">
        <v>-98.1866314359784</v>
      </c>
      <c r="D201" s="55" t="n">
        <v>-5.216109677600168e-13</v>
      </c>
      <c r="E201" s="55" t="n"/>
      <c r="F201" s="55" t="n">
        <v>-87.7078063208313</v>
      </c>
      <c r="G201" s="55" t="n">
        <v>-87.70780632080714</v>
      </c>
      <c r="H201" s="55" t="n">
        <v>-2.415949336039687e-11</v>
      </c>
      <c r="I201" s="55" t="n"/>
      <c r="J201" s="55" t="n">
        <v>-3.266644384425021</v>
      </c>
      <c r="K201" s="55" t="n">
        <v>-3.266644384448279</v>
      </c>
      <c r="L201" s="55" t="n">
        <v>2.325740853886678e-11</v>
      </c>
      <c r="M201" s="55" t="n"/>
      <c r="N201" s="55" t="n">
        <v>-85.09454581723961</v>
      </c>
      <c r="O201" s="55" t="n">
        <v>-85.09454581719572</v>
      </c>
      <c r="P201" s="55" t="n">
        <v>-4.387893238547067e-11</v>
      </c>
      <c r="Q201" s="55" t="n"/>
      <c r="R201" s="55" t="n">
        <v>-356.0164933292591</v>
      </c>
      <c r="S201" s="55" t="n">
        <v>-356.0164933293196</v>
      </c>
      <c r="T201" s="55" t="n">
        <v>6.045598338525852e-11</v>
      </c>
      <c r="U201" s="55" t="n"/>
      <c r="V201" s="55" t="n">
        <v>88.81934444338508</v>
      </c>
      <c r="W201" s="55" t="n">
        <v>88.81934444338761</v>
      </c>
      <c r="X201" s="55" t="n">
        <v>-2.518999307719105e-12</v>
      </c>
      <c r="Y201" s="55" t="n"/>
      <c r="Z201" s="55" t="n">
        <v>0.1877198668639345</v>
      </c>
      <c r="AA201" s="55" t="n">
        <v>-0.03823274725889682</v>
      </c>
      <c r="AB201" s="55" t="n">
        <v>1.000831481455098</v>
      </c>
      <c r="AC201" s="55" t="n">
        <v>0.1877198668638916</v>
      </c>
      <c r="AD201" s="55" t="n">
        <v>-0.03823274725923823</v>
      </c>
      <c r="AE201" s="55" t="n">
        <v>1.000831481455085</v>
      </c>
      <c r="AF201" s="55" t="n">
        <v>4.29101199017623e-11</v>
      </c>
      <c r="AG201" s="55" t="n">
        <v>3.414074578600435e-10</v>
      </c>
      <c r="AH201" s="55" t="n">
        <v>1.332267629550188e-11</v>
      </c>
      <c r="AI201" s="55" t="n">
        <v>3.443513095315825e-10</v>
      </c>
      <c r="AJ201" s="55" t="n">
        <v>0</v>
      </c>
    </row>
    <row r="202">
      <c r="A202" s="55" t="n">
        <v>4.029999999999999</v>
      </c>
      <c r="B202" s="55" t="n">
        <v>-98.18663143597892</v>
      </c>
      <c r="C202" s="55" t="n">
        <v>-98.1866314359784</v>
      </c>
      <c r="D202" s="55" t="n">
        <v>-5.216109677600168e-13</v>
      </c>
      <c r="E202" s="55" t="n"/>
      <c r="F202" s="55" t="n">
        <v>-87.7078063208313</v>
      </c>
      <c r="G202" s="55" t="n">
        <v>-87.70780632080714</v>
      </c>
      <c r="H202" s="55" t="n">
        <v>-2.415949336039687e-11</v>
      </c>
      <c r="I202" s="55" t="n"/>
      <c r="J202" s="55" t="n">
        <v>-3.266644384425021</v>
      </c>
      <c r="K202" s="55" t="n">
        <v>-3.266644384448279</v>
      </c>
      <c r="L202" s="55" t="n">
        <v>2.325740853886678e-11</v>
      </c>
      <c r="M202" s="55" t="n"/>
      <c r="N202" s="55" t="n">
        <v>-85.09454581723961</v>
      </c>
      <c r="O202" s="55" t="n">
        <v>-85.09454581719572</v>
      </c>
      <c r="P202" s="55" t="n">
        <v>-4.387893238547067e-11</v>
      </c>
      <c r="Q202" s="55" t="n"/>
      <c r="R202" s="55" t="n">
        <v>-356.0164933292591</v>
      </c>
      <c r="S202" s="55" t="n">
        <v>-356.0164933293196</v>
      </c>
      <c r="T202" s="55" t="n">
        <v>6.045598338525852e-11</v>
      </c>
      <c r="U202" s="55" t="n"/>
      <c r="V202" s="55" t="n">
        <v>88.81934444338508</v>
      </c>
      <c r="W202" s="55" t="n">
        <v>88.81934444338761</v>
      </c>
      <c r="X202" s="55" t="n">
        <v>-2.518999307719105e-12</v>
      </c>
      <c r="Y202" s="55" t="n"/>
      <c r="Z202" s="55" t="n">
        <v>0.1877198668639345</v>
      </c>
      <c r="AA202" s="55" t="n">
        <v>-0.03823274725889682</v>
      </c>
      <c r="AB202" s="55" t="n">
        <v>1.000831481455098</v>
      </c>
      <c r="AC202" s="55" t="n">
        <v>0.1877198668638916</v>
      </c>
      <c r="AD202" s="55" t="n">
        <v>-0.03823274725923823</v>
      </c>
      <c r="AE202" s="55" t="n">
        <v>1.000831481455085</v>
      </c>
      <c r="AF202" s="55" t="n">
        <v>4.29101199017623e-11</v>
      </c>
      <c r="AG202" s="55" t="n">
        <v>3.414074578600435e-10</v>
      </c>
      <c r="AH202" s="55" t="n">
        <v>1.332267629550188e-11</v>
      </c>
      <c r="AI202" s="55" t="n">
        <v>3.443513095315825e-10</v>
      </c>
      <c r="AJ202" s="55" t="n">
        <v>0</v>
      </c>
    </row>
    <row r="203">
      <c r="A203" s="55" t="n">
        <v>4.050000000000001</v>
      </c>
      <c r="B203" s="55" t="n">
        <v>-98.18663143597892</v>
      </c>
      <c r="C203" s="55" t="n">
        <v>-98.1866314359784</v>
      </c>
      <c r="D203" s="55" t="n">
        <v>-5.216109677600168e-13</v>
      </c>
      <c r="E203" s="55" t="n"/>
      <c r="F203" s="55" t="n">
        <v>-87.7078063208313</v>
      </c>
      <c r="G203" s="55" t="n">
        <v>-87.70780632080714</v>
      </c>
      <c r="H203" s="55" t="n">
        <v>-2.415949336039687e-11</v>
      </c>
      <c r="I203" s="55" t="n"/>
      <c r="J203" s="55" t="n">
        <v>-3.266644384425021</v>
      </c>
      <c r="K203" s="55" t="n">
        <v>-3.266644384448279</v>
      </c>
      <c r="L203" s="55" t="n">
        <v>2.325740853886678e-11</v>
      </c>
      <c r="M203" s="55" t="n"/>
      <c r="N203" s="55" t="n">
        <v>-85.09454581723961</v>
      </c>
      <c r="O203" s="55" t="n">
        <v>-85.09454581719572</v>
      </c>
      <c r="P203" s="55" t="n">
        <v>-4.387893238547067e-11</v>
      </c>
      <c r="Q203" s="55" t="n"/>
      <c r="R203" s="55" t="n">
        <v>-356.0164933292591</v>
      </c>
      <c r="S203" s="55" t="n">
        <v>-356.0164933293196</v>
      </c>
      <c r="T203" s="55" t="n">
        <v>6.045598338525852e-11</v>
      </c>
      <c r="U203" s="55" t="n"/>
      <c r="V203" s="55" t="n">
        <v>88.81934444338508</v>
      </c>
      <c r="W203" s="55" t="n">
        <v>88.81934444338761</v>
      </c>
      <c r="X203" s="55" t="n">
        <v>-2.518999307719105e-12</v>
      </c>
      <c r="Y203" s="55" t="n"/>
      <c r="Z203" s="55" t="n">
        <v>0.1877198668639345</v>
      </c>
      <c r="AA203" s="55" t="n">
        <v>-0.03823274725889682</v>
      </c>
      <c r="AB203" s="55" t="n">
        <v>1.000831481455098</v>
      </c>
      <c r="AC203" s="55" t="n">
        <v>0.1877198668638916</v>
      </c>
      <c r="AD203" s="55" t="n">
        <v>-0.03823274725923823</v>
      </c>
      <c r="AE203" s="55" t="n">
        <v>1.000831481455085</v>
      </c>
      <c r="AF203" s="55" t="n">
        <v>4.29101199017623e-11</v>
      </c>
      <c r="AG203" s="55" t="n">
        <v>3.414074578600435e-10</v>
      </c>
      <c r="AH203" s="55" t="n">
        <v>1.332267629550188e-11</v>
      </c>
      <c r="AI203" s="55" t="n">
        <v>3.443513095315825e-10</v>
      </c>
      <c r="AJ203" s="55" t="n">
        <v>0</v>
      </c>
    </row>
    <row r="204">
      <c r="A204" s="55" t="n">
        <v>4.07</v>
      </c>
      <c r="B204" s="55" t="n">
        <v>-98.18663143597892</v>
      </c>
      <c r="C204" s="55" t="n">
        <v>-98.1866314359784</v>
      </c>
      <c r="D204" s="55" t="n">
        <v>-5.216109677600168e-13</v>
      </c>
      <c r="E204" s="55" t="n"/>
      <c r="F204" s="55" t="n">
        <v>-87.7078063208313</v>
      </c>
      <c r="G204" s="55" t="n">
        <v>-87.70780632080714</v>
      </c>
      <c r="H204" s="55" t="n">
        <v>-2.415949336039687e-11</v>
      </c>
      <c r="I204" s="55" t="n"/>
      <c r="J204" s="55" t="n">
        <v>-3.266644384425021</v>
      </c>
      <c r="K204" s="55" t="n">
        <v>-3.266644384448279</v>
      </c>
      <c r="L204" s="55" t="n">
        <v>2.325740853886678e-11</v>
      </c>
      <c r="M204" s="55" t="n"/>
      <c r="N204" s="55" t="n">
        <v>-85.09454581723961</v>
      </c>
      <c r="O204" s="55" t="n">
        <v>-85.09454581719572</v>
      </c>
      <c r="P204" s="55" t="n">
        <v>-4.387893238547067e-11</v>
      </c>
      <c r="Q204" s="55" t="n"/>
      <c r="R204" s="55" t="n">
        <v>-356.0164933292591</v>
      </c>
      <c r="S204" s="55" t="n">
        <v>-356.0164933293196</v>
      </c>
      <c r="T204" s="55" t="n">
        <v>6.045598338525852e-11</v>
      </c>
      <c r="U204" s="55" t="n"/>
      <c r="V204" s="55" t="n">
        <v>88.81934444338508</v>
      </c>
      <c r="W204" s="55" t="n">
        <v>88.81934444338761</v>
      </c>
      <c r="X204" s="55" t="n">
        <v>-2.518999307719105e-12</v>
      </c>
      <c r="Y204" s="55" t="n"/>
      <c r="Z204" s="55" t="n">
        <v>0.1877198668639345</v>
      </c>
      <c r="AA204" s="55" t="n">
        <v>-0.03823274725889682</v>
      </c>
      <c r="AB204" s="55" t="n">
        <v>1.000831481455098</v>
      </c>
      <c r="AC204" s="55" t="n">
        <v>0.1877198668638916</v>
      </c>
      <c r="AD204" s="55" t="n">
        <v>-0.03823274725923823</v>
      </c>
      <c r="AE204" s="55" t="n">
        <v>1.000831481455085</v>
      </c>
      <c r="AF204" s="55" t="n">
        <v>4.29101199017623e-11</v>
      </c>
      <c r="AG204" s="55" t="n">
        <v>3.414074578600435e-10</v>
      </c>
      <c r="AH204" s="55" t="n">
        <v>1.332267629550188e-11</v>
      </c>
      <c r="AI204" s="55" t="n">
        <v>3.443513095315825e-10</v>
      </c>
      <c r="AJ204" s="55" t="n">
        <v>0</v>
      </c>
    </row>
    <row r="205">
      <c r="A205" s="55" t="n">
        <v>4.09</v>
      </c>
      <c r="B205" s="55" t="n">
        <v>-98.18661450404474</v>
      </c>
      <c r="C205" s="55" t="n">
        <v>-98.1866314359784</v>
      </c>
      <c r="D205" s="55" t="n">
        <v>1.693193365259099e-05</v>
      </c>
      <c r="E205" s="55" t="n"/>
      <c r="F205" s="55" t="n">
        <v>-87.7078063208313</v>
      </c>
      <c r="G205" s="55" t="n">
        <v>-87.70780632080714</v>
      </c>
      <c r="H205" s="55" t="n">
        <v>-2.415949336039687e-11</v>
      </c>
      <c r="I205" s="55" t="n"/>
      <c r="J205" s="55" t="n">
        <v>-3.266644384425021</v>
      </c>
      <c r="K205" s="55" t="n">
        <v>-3.266644384448279</v>
      </c>
      <c r="L205" s="55" t="n">
        <v>2.325740853886678e-11</v>
      </c>
      <c r="M205" s="55" t="n"/>
      <c r="N205" s="55" t="n">
        <v>-85.09454581723961</v>
      </c>
      <c r="O205" s="55" t="n">
        <v>-85.09454581719572</v>
      </c>
      <c r="P205" s="55" t="n">
        <v>-4.387893238547067e-11</v>
      </c>
      <c r="Q205" s="55" t="n"/>
      <c r="R205" s="55" t="n">
        <v>-356.0164933292591</v>
      </c>
      <c r="S205" s="55" t="n">
        <v>-356.0164933293196</v>
      </c>
      <c r="T205" s="55" t="n">
        <v>6.045598338525852e-11</v>
      </c>
      <c r="U205" s="55" t="n"/>
      <c r="V205" s="55" t="n">
        <v>88.81934444338508</v>
      </c>
      <c r="W205" s="55" t="n">
        <v>88.81934444338761</v>
      </c>
      <c r="X205" s="55" t="n">
        <v>-2.518999307719105e-12</v>
      </c>
      <c r="Y205" s="55" t="n"/>
      <c r="Z205" s="55" t="n">
        <v>0.1877198781623913</v>
      </c>
      <c r="AA205" s="55" t="n">
        <v>-0.03823269178429552</v>
      </c>
      <c r="AB205" s="55" t="n">
        <v>1.000831481455098</v>
      </c>
      <c r="AC205" s="55" t="n">
        <v>0.1877198668638916</v>
      </c>
      <c r="AD205" s="55" t="n">
        <v>-0.03823274725923823</v>
      </c>
      <c r="AE205" s="55" t="n">
        <v>1.000831481455085</v>
      </c>
      <c r="AF205" s="55" t="n">
        <v>1.129849969139229e-05</v>
      </c>
      <c r="AG205" s="55" t="n">
        <v>5.547494270202735e-05</v>
      </c>
      <c r="AH205" s="55" t="n">
        <v>1.332267629550188e-11</v>
      </c>
      <c r="AI205" s="55" t="n">
        <v>5.661382660684391e-05</v>
      </c>
      <c r="AJ205" s="55" t="n">
        <v>0</v>
      </c>
    </row>
    <row r="206">
      <c r="A206" s="55" t="n">
        <v>4.109999999999999</v>
      </c>
      <c r="B206" s="55" t="n">
        <v>-98.18618797386475</v>
      </c>
      <c r="C206" s="55" t="n">
        <v>-98.18661657034673</v>
      </c>
      <c r="D206" s="55" t="n">
        <v>0.0004285964819758309</v>
      </c>
      <c r="E206" s="55" t="n"/>
      <c r="F206" s="55" t="n">
        <v>-87.7078063208313</v>
      </c>
      <c r="G206" s="55" t="n">
        <v>-87.70780632080712</v>
      </c>
      <c r="H206" s="55" t="n">
        <v>-2.417221557912273e-11</v>
      </c>
      <c r="I206" s="55" t="n"/>
      <c r="J206" s="55" t="n">
        <v>-3.266644384425021</v>
      </c>
      <c r="K206" s="55" t="n">
        <v>-3.266644384448274</v>
      </c>
      <c r="L206" s="55" t="n">
        <v>2.325263770684459e-11</v>
      </c>
      <c r="M206" s="55" t="n"/>
      <c r="N206" s="55" t="n">
        <v>-85.09454581723961</v>
      </c>
      <c r="O206" s="55" t="n">
        <v>-85.09454581719572</v>
      </c>
      <c r="P206" s="55" t="n">
        <v>-4.387893238547067e-11</v>
      </c>
      <c r="Q206" s="55" t="n"/>
      <c r="R206" s="55" t="n">
        <v>-356.0164933292591</v>
      </c>
      <c r="S206" s="55" t="n">
        <v>-356.0164933293196</v>
      </c>
      <c r="T206" s="55" t="n">
        <v>6.045598338525852e-11</v>
      </c>
      <c r="U206" s="55" t="n"/>
      <c r="V206" s="55" t="n">
        <v>88.81934444338508</v>
      </c>
      <c r="W206" s="55" t="n">
        <v>88.81934444338761</v>
      </c>
      <c r="X206" s="55" t="n">
        <v>-2.518999307719105e-12</v>
      </c>
      <c r="Y206" s="55" t="n"/>
      <c r="Z206" s="55" t="n">
        <v>0.1877201627749582</v>
      </c>
      <c r="AA206" s="55" t="n">
        <v>-0.0382312943296348</v>
      </c>
      <c r="AB206" s="55" t="n">
        <v>1.000831481455098</v>
      </c>
      <c r="AC206" s="55" t="n">
        <v>0.1877198767835327</v>
      </c>
      <c r="AD206" s="55" t="n">
        <v>-0.03823269855452589</v>
      </c>
      <c r="AE206" s="55" t="n">
        <v>1.000831481455085</v>
      </c>
      <c r="AF206" s="55" t="n">
        <v>0.0002859914254582652</v>
      </c>
      <c r="AG206" s="55" t="n">
        <v>0.001404224891088379</v>
      </c>
      <c r="AH206" s="55" t="n">
        <v>1.332267629550188e-11</v>
      </c>
      <c r="AI206" s="55" t="n">
        <v>0.001433052211256736</v>
      </c>
      <c r="AJ206" s="55" t="n">
        <v>0</v>
      </c>
    </row>
    <row r="207">
      <c r="A207" s="55" t="n">
        <v>4.130000000000001</v>
      </c>
      <c r="B207" s="55" t="n">
        <v>-98.18464076573947</v>
      </c>
      <c r="C207" s="55" t="n">
        <v>-98.18647597019614</v>
      </c>
      <c r="D207" s="55" t="n">
        <v>0.001835204456669186</v>
      </c>
      <c r="E207" s="55" t="n"/>
      <c r="F207" s="55" t="n">
        <v>-87.7078063208313</v>
      </c>
      <c r="G207" s="55" t="n">
        <v>-87.70780632080709</v>
      </c>
      <c r="H207" s="55" t="n">
        <v>-2.419766001657444e-11</v>
      </c>
      <c r="I207" s="55" t="n"/>
      <c r="J207" s="55" t="n">
        <v>-3.266644384425021</v>
      </c>
      <c r="K207" s="55" t="n">
        <v>-3.266644384448248</v>
      </c>
      <c r="L207" s="55" t="n">
        <v>2.322639813072251e-11</v>
      </c>
      <c r="M207" s="55" t="n"/>
      <c r="N207" s="55" t="n">
        <v>-85.09454581723961</v>
      </c>
      <c r="O207" s="55" t="n">
        <v>-85.09454581719568</v>
      </c>
      <c r="P207" s="55" t="n">
        <v>-4.391709904164824e-11</v>
      </c>
      <c r="Q207" s="55" t="n"/>
      <c r="R207" s="55" t="n">
        <v>-356.0164933292591</v>
      </c>
      <c r="S207" s="55" t="n">
        <v>-356.0164933293196</v>
      </c>
      <c r="T207" s="55" t="n">
        <v>6.045598338525852e-11</v>
      </c>
      <c r="U207" s="55" t="n"/>
      <c r="V207" s="55" t="n">
        <v>88.81934444338508</v>
      </c>
      <c r="W207" s="55" t="n">
        <v>88.81934444338761</v>
      </c>
      <c r="X207" s="55" t="n">
        <v>-2.518999307719105e-12</v>
      </c>
      <c r="Y207" s="55" t="n"/>
      <c r="Z207" s="55" t="n">
        <v>0.1877211950996458</v>
      </c>
      <c r="AA207" s="55" t="n">
        <v>-0.03822622514369788</v>
      </c>
      <c r="AB207" s="55" t="n">
        <v>1.000831481455098</v>
      </c>
      <c r="AC207" s="55" t="n">
        <v>0.1877199706035459</v>
      </c>
      <c r="AD207" s="55" t="n">
        <v>-0.03823223790193116</v>
      </c>
      <c r="AE207" s="55" t="n">
        <v>1.000831481455085</v>
      </c>
      <c r="AF207" s="55" t="n">
        <v>0.001224496099960781</v>
      </c>
      <c r="AG207" s="55" t="n">
        <v>0.006012758233274462</v>
      </c>
      <c r="AH207" s="55" t="n">
        <v>1.332267629550188e-11</v>
      </c>
      <c r="AI207" s="55" t="n">
        <v>0.006136175704021927</v>
      </c>
      <c r="AJ207" s="55" t="n">
        <v>0</v>
      </c>
    </row>
    <row r="208">
      <c r="A208" s="55" t="n">
        <v>4.15</v>
      </c>
      <c r="B208" s="55" t="n">
        <v>-98.18133741905379</v>
      </c>
      <c r="C208" s="55" t="n">
        <v>-98.18598768466323</v>
      </c>
      <c r="D208" s="55" t="n">
        <v>0.00465026560944707</v>
      </c>
      <c r="E208" s="55" t="n"/>
      <c r="F208" s="55" t="n">
        <v>-87.7078063208313</v>
      </c>
      <c r="G208" s="55" t="n">
        <v>-87.70780632080704</v>
      </c>
      <c r="H208" s="55" t="n">
        <v>-2.42612711102037e-11</v>
      </c>
      <c r="I208" s="55" t="n"/>
      <c r="J208" s="55" t="n">
        <v>-3.266644384425021</v>
      </c>
      <c r="K208" s="55" t="n">
        <v>-3.266644384448177</v>
      </c>
      <c r="L208" s="55" t="n">
        <v>2.315563078905995e-11</v>
      </c>
      <c r="M208" s="55" t="n"/>
      <c r="N208" s="55" t="n">
        <v>-85.09454581723961</v>
      </c>
      <c r="O208" s="55" t="n">
        <v>-85.09454581719569</v>
      </c>
      <c r="P208" s="55" t="n">
        <v>-4.390437682292239e-11</v>
      </c>
      <c r="Q208" s="55" t="n"/>
      <c r="R208" s="55" t="n">
        <v>-356.0164933292591</v>
      </c>
      <c r="S208" s="55" t="n">
        <v>-356.0164933293196</v>
      </c>
      <c r="T208" s="55" t="n">
        <v>6.045598338525852e-11</v>
      </c>
      <c r="U208" s="55" t="n"/>
      <c r="V208" s="55" t="n">
        <v>88.81934444338508</v>
      </c>
      <c r="W208" s="55" t="n">
        <v>88.81934444338761</v>
      </c>
      <c r="X208" s="55" t="n">
        <v>-2.518999307719105e-12</v>
      </c>
      <c r="Y208" s="55" t="n"/>
      <c r="Z208" s="55" t="n">
        <v>0.1877233986929854</v>
      </c>
      <c r="AA208" s="55" t="n">
        <v>-0.03821540215057826</v>
      </c>
      <c r="AB208" s="55" t="n">
        <v>1.000831481455098</v>
      </c>
      <c r="AC208" s="55" t="n">
        <v>0.1877202964191335</v>
      </c>
      <c r="AD208" s="55" t="n">
        <v>-0.03823063811524324</v>
      </c>
      <c r="AE208" s="55" t="n">
        <v>1.000831481455085</v>
      </c>
      <c r="AF208" s="55" t="n">
        <v>0.003102273851918191</v>
      </c>
      <c r="AG208" s="55" t="n">
        <v>0.01523596466497523</v>
      </c>
      <c r="AH208" s="55" t="n">
        <v>1.310063169057685e-11</v>
      </c>
      <c r="AI208" s="55" t="n">
        <v>0.0155485922939882</v>
      </c>
      <c r="AJ208" s="55" t="n">
        <v>0</v>
      </c>
    </row>
    <row r="209">
      <c r="A209" s="55" t="n">
        <v>4.17</v>
      </c>
      <c r="B209" s="55" t="n">
        <v>-98.17573157958891</v>
      </c>
      <c r="C209" s="55" t="n">
        <v>-98.18485570085494</v>
      </c>
      <c r="D209" s="55" t="n">
        <v>0.009124121266022233</v>
      </c>
      <c r="E209" s="55" t="n"/>
      <c r="F209" s="55" t="n">
        <v>-87.7078063208313</v>
      </c>
      <c r="G209" s="55" t="n">
        <v>-87.70780632080694</v>
      </c>
      <c r="H209" s="55" t="n">
        <v>-2.435032664128468e-11</v>
      </c>
      <c r="I209" s="55" t="n"/>
      <c r="J209" s="55" t="n">
        <v>-3.266644384425021</v>
      </c>
      <c r="K209" s="55" t="n">
        <v>-3.26664438444806</v>
      </c>
      <c r="L209" s="55" t="n">
        <v>2.303834783518098e-11</v>
      </c>
      <c r="M209" s="55" t="n"/>
      <c r="N209" s="55" t="n">
        <v>-85.09454581723961</v>
      </c>
      <c r="O209" s="55" t="n">
        <v>-85.09454581719564</v>
      </c>
      <c r="P209" s="55" t="n">
        <v>-4.396798791655165e-11</v>
      </c>
      <c r="Q209" s="55" t="n"/>
      <c r="R209" s="55" t="n">
        <v>-356.0164933292591</v>
      </c>
      <c r="S209" s="55" t="n">
        <v>-356.0164933293196</v>
      </c>
      <c r="T209" s="55" t="n">
        <v>6.055776113506536e-11</v>
      </c>
      <c r="U209" s="55" t="n"/>
      <c r="V209" s="55" t="n">
        <v>88.81934444338508</v>
      </c>
      <c r="W209" s="55" t="n">
        <v>88.81934444338761</v>
      </c>
      <c r="X209" s="55" t="n">
        <v>-2.518999307719105e-12</v>
      </c>
      <c r="Y209" s="55" t="n"/>
      <c r="Z209" s="55" t="n">
        <v>0.1877271368030173</v>
      </c>
      <c r="AA209" s="55" t="n">
        <v>-0.03819703504353694</v>
      </c>
      <c r="AB209" s="55" t="n">
        <v>1.000831481455098</v>
      </c>
      <c r="AC209" s="55" t="n">
        <v>0.18772105169927</v>
      </c>
      <c r="AD209" s="55" t="n">
        <v>-0.03822692934707256</v>
      </c>
      <c r="AE209" s="55" t="n">
        <v>1.000831481455085</v>
      </c>
      <c r="AF209" s="55" t="n">
        <v>0.006085103747305309</v>
      </c>
      <c r="AG209" s="55" t="n">
        <v>0.02989430353562278</v>
      </c>
      <c r="AH209" s="55" t="n">
        <v>1.354472090042691e-11</v>
      </c>
      <c r="AI209" s="55" t="n">
        <v>0.03050734127214985</v>
      </c>
      <c r="AJ209" s="55" t="n">
        <v>0</v>
      </c>
    </row>
    <row r="210">
      <c r="A210" s="55" t="n">
        <v>4.19</v>
      </c>
      <c r="B210" s="55" t="n">
        <v>-98.16736203923811</v>
      </c>
      <c r="C210" s="55" t="n">
        <v>-98.18274074783562</v>
      </c>
      <c r="D210" s="55" t="n">
        <v>0.01537870859751289</v>
      </c>
      <c r="E210" s="55" t="n"/>
      <c r="F210" s="55" t="n">
        <v>-87.7078063208313</v>
      </c>
      <c r="G210" s="55" t="n">
        <v>-87.70780632080681</v>
      </c>
      <c r="H210" s="55" t="n">
        <v>-2.447754882854322e-11</v>
      </c>
      <c r="I210" s="55" t="n"/>
      <c r="J210" s="55" t="n">
        <v>-3.266644384425021</v>
      </c>
      <c r="K210" s="55" t="n">
        <v>-3.266644384447901</v>
      </c>
      <c r="L210" s="55" t="n">
        <v>2.287932010110781e-11</v>
      </c>
      <c r="M210" s="55" t="n"/>
      <c r="N210" s="55" t="n">
        <v>-85.09454581723961</v>
      </c>
      <c r="O210" s="55" t="n">
        <v>-85.09454581719558</v>
      </c>
      <c r="P210" s="55" t="n">
        <v>-4.401887679145507e-11</v>
      </c>
      <c r="Q210" s="55" t="n"/>
      <c r="R210" s="55" t="n">
        <v>-356.0164933292591</v>
      </c>
      <c r="S210" s="55" t="n">
        <v>-356.0164933293194</v>
      </c>
      <c r="T210" s="55" t="n">
        <v>6.025242788564486e-11</v>
      </c>
      <c r="U210" s="55" t="n"/>
      <c r="V210" s="55" t="n">
        <v>88.81934444338508</v>
      </c>
      <c r="W210" s="55" t="n">
        <v>88.81934444338761</v>
      </c>
      <c r="X210" s="55" t="n">
        <v>-2.518999307719105e-12</v>
      </c>
      <c r="Y210" s="55" t="n"/>
      <c r="Z210" s="55" t="n">
        <v>0.1877327144715832</v>
      </c>
      <c r="AA210" s="55" t="n">
        <v>-0.03816961220011247</v>
      </c>
      <c r="AB210" s="55" t="n">
        <v>1.000831481455098</v>
      </c>
      <c r="AC210" s="55" t="n">
        <v>0.1877224626379584</v>
      </c>
      <c r="AD210" s="55" t="n">
        <v>-0.03821999999380495</v>
      </c>
      <c r="AE210" s="55" t="n">
        <v>1.000831481455085</v>
      </c>
      <c r="AF210" s="55" t="n">
        <v>0.01025183362485249</v>
      </c>
      <c r="AG210" s="55" t="n">
        <v>0.05038779369247876</v>
      </c>
      <c r="AH210" s="55" t="n">
        <v>1.354472090042691e-11</v>
      </c>
      <c r="AI210" s="55" t="n">
        <v>0.05142013074533609</v>
      </c>
      <c r="AJ210" s="55" t="n">
        <v>0</v>
      </c>
    </row>
    <row r="211">
      <c r="A211" s="55" t="n">
        <v>4.210000000000001</v>
      </c>
      <c r="B211" s="55" t="n">
        <v>-98.15584877572235</v>
      </c>
      <c r="C211" s="55" t="n">
        <v>-98.17928449540207</v>
      </c>
      <c r="D211" s="55" t="n">
        <v>0.02343571967972409</v>
      </c>
      <c r="E211" s="55" t="n"/>
      <c r="F211" s="55" t="n">
        <v>-87.7078063208313</v>
      </c>
      <c r="G211" s="55" t="n">
        <v>-87.70780632080665</v>
      </c>
      <c r="H211" s="55" t="n">
        <v>-2.464293767197933e-11</v>
      </c>
      <c r="I211" s="55" t="n"/>
      <c r="J211" s="55" t="n">
        <v>-3.266644384425021</v>
      </c>
      <c r="K211" s="55" t="n">
        <v>-3.266644384447702</v>
      </c>
      <c r="L211" s="55" t="n">
        <v>2.268013786418116e-11</v>
      </c>
      <c r="M211" s="55" t="n"/>
      <c r="N211" s="55" t="n">
        <v>-85.09454581723961</v>
      </c>
      <c r="O211" s="55" t="n">
        <v>-85.09454581719542</v>
      </c>
      <c r="P211" s="55" t="n">
        <v>-4.417154341616532e-11</v>
      </c>
      <c r="Q211" s="55" t="n"/>
      <c r="R211" s="55" t="n">
        <v>-356.0164933292591</v>
      </c>
      <c r="S211" s="55" t="n">
        <v>-356.0164933293196</v>
      </c>
      <c r="T211" s="55" t="n">
        <v>6.045598338525852e-11</v>
      </c>
      <c r="U211" s="55" t="n"/>
      <c r="V211" s="55" t="n">
        <v>88.81934444338508</v>
      </c>
      <c r="W211" s="55" t="n">
        <v>88.81934444338761</v>
      </c>
      <c r="X211" s="55" t="n">
        <v>-2.518999307719105e-12</v>
      </c>
      <c r="Y211" s="55" t="n"/>
      <c r="Z211" s="55" t="n">
        <v>0.1877403806494787</v>
      </c>
      <c r="AA211" s="55" t="n">
        <v>-0.03813188760033835</v>
      </c>
      <c r="AB211" s="55" t="n">
        <v>1.000831481455098</v>
      </c>
      <c r="AC211" s="55" t="n">
        <v>0.1877247678408848</v>
      </c>
      <c r="AD211" s="55" t="n">
        <v>-0.03820867594502786</v>
      </c>
      <c r="AE211" s="55" t="n">
        <v>1.000831481455085</v>
      </c>
      <c r="AF211" s="55" t="n">
        <v>0.01561280859385672</v>
      </c>
      <c r="AG211" s="55" t="n">
        <v>0.07678834468950735</v>
      </c>
      <c r="AH211" s="55" t="n">
        <v>1.354472090042691e-11</v>
      </c>
      <c r="AI211" s="55" t="n">
        <v>0.07835948999542428</v>
      </c>
      <c r="AJ211" s="55" t="n">
        <v>0</v>
      </c>
    </row>
    <row r="212">
      <c r="A212" s="55" t="n">
        <v>4.23</v>
      </c>
      <c r="B212" s="55" t="n">
        <v>-98.14088899230602</v>
      </c>
      <c r="C212" s="55" t="n">
        <v>-98.17412840263738</v>
      </c>
      <c r="D212" s="55" t="n">
        <v>0.03323941033136833</v>
      </c>
      <c r="E212" s="55" t="n"/>
      <c r="F212" s="55" t="n">
        <v>-87.7078063208313</v>
      </c>
      <c r="G212" s="55" t="n">
        <v>-87.70780632080645</v>
      </c>
      <c r="H212" s="55" t="n">
        <v>-2.483377095286714e-11</v>
      </c>
      <c r="I212" s="55" t="n"/>
      <c r="J212" s="55" t="n">
        <v>-3.266644384425021</v>
      </c>
      <c r="K212" s="55" t="n">
        <v>-3.266644384447474</v>
      </c>
      <c r="L212" s="55" t="n">
        <v>2.245272820445652e-11</v>
      </c>
      <c r="M212" s="55" t="n"/>
      <c r="N212" s="55" t="n">
        <v>-85.09454581723961</v>
      </c>
      <c r="O212" s="55" t="n">
        <v>-85.09454581719517</v>
      </c>
      <c r="P212" s="55" t="n">
        <v>-4.44259877906824e-11</v>
      </c>
      <c r="Q212" s="55" t="n"/>
      <c r="R212" s="55" t="n">
        <v>-356.0164933292591</v>
      </c>
      <c r="S212" s="55" t="n">
        <v>-356.0164933293194</v>
      </c>
      <c r="T212" s="55" t="n">
        <v>6.030331676054828e-11</v>
      </c>
      <c r="U212" s="55" t="n"/>
      <c r="V212" s="55" t="n">
        <v>88.81934444338508</v>
      </c>
      <c r="W212" s="55" t="n">
        <v>88.81934444338761</v>
      </c>
      <c r="X212" s="55" t="n">
        <v>-2.518999307719105e-12</v>
      </c>
      <c r="Y212" s="55" t="n"/>
      <c r="Z212" s="55" t="n">
        <v>0.1877503303896647</v>
      </c>
      <c r="AA212" s="55" t="n">
        <v>-0.03808286776160294</v>
      </c>
      <c r="AB212" s="55" t="n">
        <v>1.000831481455098</v>
      </c>
      <c r="AC212" s="55" t="n">
        <v>0.1877282055098846</v>
      </c>
      <c r="AD212" s="55" t="n">
        <v>-0.03819178228919016</v>
      </c>
      <c r="AE212" s="55" t="n">
        <v>1.000831481455085</v>
      </c>
      <c r="AF212" s="55" t="n">
        <v>0.02212487978006661</v>
      </c>
      <c r="AG212" s="55" t="n">
        <v>0.1089145275872186</v>
      </c>
      <c r="AH212" s="55" t="n">
        <v>1.332267629550188e-11</v>
      </c>
      <c r="AI212" s="55" t="n">
        <v>0.1111390328589798</v>
      </c>
      <c r="AJ212" s="55" t="n">
        <v>0</v>
      </c>
    </row>
    <row r="213">
      <c r="A213" s="55" t="n">
        <v>4.25</v>
      </c>
      <c r="B213" s="55" t="n">
        <v>-98.12225315751277</v>
      </c>
      <c r="C213" s="55" t="n">
        <v>-98.16692823278555</v>
      </c>
      <c r="D213" s="55" t="n">
        <v>0.04467507527277258</v>
      </c>
      <c r="E213" s="55" t="n"/>
      <c r="F213" s="55" t="n">
        <v>-87.7078063208313</v>
      </c>
      <c r="G213" s="55" t="n">
        <v>-87.70780632080623</v>
      </c>
      <c r="H213" s="55" t="n">
        <v>-2.506277088993251e-11</v>
      </c>
      <c r="I213" s="55" t="n"/>
      <c r="J213" s="55" t="n">
        <v>-3.266644384425021</v>
      </c>
      <c r="K213" s="55" t="n">
        <v>-3.266644384447227</v>
      </c>
      <c r="L213" s="55" t="n">
        <v>2.220504250863754e-11</v>
      </c>
      <c r="M213" s="55" t="n"/>
      <c r="N213" s="55" t="n">
        <v>-85.09454581723961</v>
      </c>
      <c r="O213" s="55" t="n">
        <v>-85.09454581719484</v>
      </c>
      <c r="P213" s="55" t="n">
        <v>-4.475676547755461e-11</v>
      </c>
      <c r="Q213" s="55" t="n"/>
      <c r="R213" s="55" t="n">
        <v>-356.0164933292591</v>
      </c>
      <c r="S213" s="55" t="n">
        <v>-356.0164933293197</v>
      </c>
      <c r="T213" s="55" t="n">
        <v>6.060865000996877e-11</v>
      </c>
      <c r="U213" s="55" t="n"/>
      <c r="V213" s="55" t="n">
        <v>88.81934444338508</v>
      </c>
      <c r="W213" s="55" t="n">
        <v>88.81934444338761</v>
      </c>
      <c r="X213" s="55" t="n">
        <v>-2.518999307719105e-12</v>
      </c>
      <c r="Y213" s="55" t="n"/>
      <c r="Z213" s="55" t="n">
        <v>0.1877627071651944</v>
      </c>
      <c r="AA213" s="55" t="n">
        <v>-0.03802179869986973</v>
      </c>
      <c r="AB213" s="55" t="n">
        <v>1.000831481455098</v>
      </c>
      <c r="AC213" s="55" t="n">
        <v>0.1877330034616838</v>
      </c>
      <c r="AD213" s="55" t="n">
        <v>-0.03816819080912708</v>
      </c>
      <c r="AE213" s="55" t="n">
        <v>1.000831481455085</v>
      </c>
      <c r="AF213" s="55" t="n">
        <v>0.02970370351060292</v>
      </c>
      <c r="AG213" s="55" t="n">
        <v>0.1463921092573414</v>
      </c>
      <c r="AH213" s="55" t="n">
        <v>1.332267629550188e-11</v>
      </c>
      <c r="AI213" s="55" t="n">
        <v>0.1493752310627809</v>
      </c>
      <c r="AJ213" s="55" t="n">
        <v>0</v>
      </c>
    </row>
    <row r="214">
      <c r="A214" s="55" t="n">
        <v>4.27</v>
      </c>
      <c r="B214" s="55" t="n">
        <v>-98.09978104484109</v>
      </c>
      <c r="C214" s="55" t="n">
        <v>-98.15736505784592</v>
      </c>
      <c r="D214" s="55" t="n">
        <v>0.05758401300482788</v>
      </c>
      <c r="E214" s="55" t="n"/>
      <c r="F214" s="55" t="n">
        <v>-87.7078063208313</v>
      </c>
      <c r="G214" s="55" t="n">
        <v>-87.70780632080596</v>
      </c>
      <c r="H214" s="55" t="n">
        <v>-2.532993748317545e-11</v>
      </c>
      <c r="I214" s="55" t="n"/>
      <c r="J214" s="55" t="n">
        <v>-3.266644384425021</v>
      </c>
      <c r="K214" s="55" t="n">
        <v>-3.266644384446965</v>
      </c>
      <c r="L214" s="55" t="n">
        <v>2.194304431675198e-11</v>
      </c>
      <c r="M214" s="55" t="n"/>
      <c r="N214" s="55" t="n">
        <v>-85.09454581723961</v>
      </c>
      <c r="O214" s="55" t="n">
        <v>-85.09454581719443</v>
      </c>
      <c r="P214" s="55" t="n">
        <v>-4.517659869550779e-11</v>
      </c>
      <c r="Q214" s="55" t="n"/>
      <c r="R214" s="55" t="n">
        <v>-356.0164933292591</v>
      </c>
      <c r="S214" s="55" t="n">
        <v>-356.0164933293196</v>
      </c>
      <c r="T214" s="55" t="n">
        <v>6.055776113506536e-11</v>
      </c>
      <c r="U214" s="55" t="n"/>
      <c r="V214" s="55" t="n">
        <v>88.81934444338508</v>
      </c>
      <c r="W214" s="55" t="n">
        <v>88.81934444338761</v>
      </c>
      <c r="X214" s="55" t="n">
        <v>-2.518999307719105e-12</v>
      </c>
      <c r="Y214" s="55" t="n"/>
      <c r="Z214" s="55" t="n">
        <v>0.1877776053422411</v>
      </c>
      <c r="AA214" s="55" t="n">
        <v>-0.03794815292355488</v>
      </c>
      <c r="AB214" s="55" t="n">
        <v>1.000831481455098</v>
      </c>
      <c r="AC214" s="55" t="n">
        <v>0.1877393714570136</v>
      </c>
      <c r="AD214" s="55" t="n">
        <v>-0.03813685597046713</v>
      </c>
      <c r="AE214" s="55" t="n">
        <v>1.000831481455085</v>
      </c>
      <c r="AF214" s="55" t="n">
        <v>0.03823388522755655</v>
      </c>
      <c r="AG214" s="55" t="n">
        <v>0.1887030469122503</v>
      </c>
      <c r="AH214" s="55" t="n">
        <v>1.354472090042691e-11</v>
      </c>
      <c r="AI214" s="55" t="n">
        <v>0.1925374506260039</v>
      </c>
      <c r="AJ214" s="55" t="n">
        <v>0</v>
      </c>
    </row>
    <row r="215">
      <c r="A215" s="55" t="n">
        <v>4.290000000000001</v>
      </c>
      <c r="B215" s="55" t="n">
        <v>-98.07337777248011</v>
      </c>
      <c r="C215" s="55" t="n">
        <v>-98.14515341984101</v>
      </c>
      <c r="D215" s="55" t="n">
        <v>0.07177564736089304</v>
      </c>
      <c r="E215" s="55" t="n"/>
      <c r="F215" s="55" t="n">
        <v>-87.7078063208313</v>
      </c>
      <c r="G215" s="55" t="n">
        <v>-87.70780632080579</v>
      </c>
      <c r="H215" s="55" t="n">
        <v>-2.55080485453374e-11</v>
      </c>
      <c r="I215" s="55" t="n"/>
      <c r="J215" s="55" t="n">
        <v>-3.266644384425021</v>
      </c>
      <c r="K215" s="55" t="n">
        <v>-3.266644384446702</v>
      </c>
      <c r="L215" s="55" t="n">
        <v>2.168064855553124e-11</v>
      </c>
      <c r="M215" s="55" t="n"/>
      <c r="N215" s="55" t="n">
        <v>-85.09454581723961</v>
      </c>
      <c r="O215" s="55" t="n">
        <v>-85.09454581719417</v>
      </c>
      <c r="P215" s="55" t="n">
        <v>-4.543104307002487e-11</v>
      </c>
      <c r="Q215" s="55" t="n"/>
      <c r="R215" s="55" t="n">
        <v>-356.0164933292591</v>
      </c>
      <c r="S215" s="55" t="n">
        <v>-356.0164933293196</v>
      </c>
      <c r="T215" s="55" t="n">
        <v>6.050687226016195e-11</v>
      </c>
      <c r="U215" s="55" t="n"/>
      <c r="V215" s="55" t="n">
        <v>88.81934444338508</v>
      </c>
      <c r="W215" s="55" t="n">
        <v>88.81934444338761</v>
      </c>
      <c r="X215" s="55" t="n">
        <v>-2.518999307719105e-12</v>
      </c>
      <c r="Y215" s="55" t="n"/>
      <c r="Z215" s="55" t="n">
        <v>0.1877950728244988</v>
      </c>
      <c r="AA215" s="55" t="n">
        <v>-0.03786161646334146</v>
      </c>
      <c r="AB215" s="55" t="n">
        <v>1.000831481455098</v>
      </c>
      <c r="AC215" s="55" t="n">
        <v>0.1877474954264384</v>
      </c>
      <c r="AD215" s="55" t="n">
        <v>-0.03809684159462925</v>
      </c>
      <c r="AE215" s="55" t="n">
        <v>1.000831481455085</v>
      </c>
      <c r="AF215" s="55" t="n">
        <v>0.0475773980603833</v>
      </c>
      <c r="AG215" s="55" t="n">
        <v>0.2352251312877918</v>
      </c>
      <c r="AH215" s="55" t="n">
        <v>1.354472090042691e-11</v>
      </c>
      <c r="AI215" s="55" t="n">
        <v>0.2399884813809926</v>
      </c>
      <c r="AJ215" s="55" t="n">
        <v>0</v>
      </c>
    </row>
    <row r="216">
      <c r="A216" s="55" t="n">
        <v>4.31</v>
      </c>
      <c r="B216" s="55" t="n">
        <v>-98.04300984302527</v>
      </c>
      <c r="C216" s="55" t="n">
        <v>-98.13004718898863</v>
      </c>
      <c r="D216" s="55" t="n">
        <v>0.08703734596334282</v>
      </c>
      <c r="E216" s="55" t="n"/>
      <c r="F216" s="55" t="n">
        <v>-87.7078063208313</v>
      </c>
      <c r="G216" s="55" t="n">
        <v>-87.70780632080572</v>
      </c>
      <c r="H216" s="55" t="n">
        <v>-2.558438185769253e-11</v>
      </c>
      <c r="I216" s="55" t="n"/>
      <c r="J216" s="55" t="n">
        <v>-3.266644384425021</v>
      </c>
      <c r="K216" s="55" t="n">
        <v>-3.266644384446441</v>
      </c>
      <c r="L216" s="55" t="n">
        <v>2.141944550231605e-11</v>
      </c>
      <c r="M216" s="55" t="n"/>
      <c r="N216" s="55" t="n">
        <v>-85.09454581723961</v>
      </c>
      <c r="O216" s="55" t="n">
        <v>-85.09454581719385</v>
      </c>
      <c r="P216" s="55" t="n">
        <v>-4.574909853817122e-11</v>
      </c>
      <c r="Q216" s="55" t="n"/>
      <c r="R216" s="55" t="n">
        <v>-356.0164933292591</v>
      </c>
      <c r="S216" s="55" t="n">
        <v>-356.0164933293196</v>
      </c>
      <c r="T216" s="55" t="n">
        <v>6.055776113506536e-11</v>
      </c>
      <c r="U216" s="55" t="n"/>
      <c r="V216" s="55" t="n">
        <v>88.81934444338508</v>
      </c>
      <c r="W216" s="55" t="n">
        <v>88.81934444338761</v>
      </c>
      <c r="X216" s="55" t="n">
        <v>-2.518999307719105e-12</v>
      </c>
      <c r="Y216" s="55" t="n"/>
      <c r="Z216" s="55" t="n">
        <v>0.1878151138731524</v>
      </c>
      <c r="AA216" s="55" t="n">
        <v>-0.03776207593857578</v>
      </c>
      <c r="AB216" s="55" t="n">
        <v>1.000831481455098</v>
      </c>
      <c r="AC216" s="55" t="n">
        <v>0.1877575332651895</v>
      </c>
      <c r="AD216" s="55" t="n">
        <v>-0.03804733999320016</v>
      </c>
      <c r="AE216" s="55" t="n">
        <v>1.000831481455085</v>
      </c>
      <c r="AF216" s="55" t="n">
        <v>0.05758060796295927</v>
      </c>
      <c r="AG216" s="55" t="n">
        <v>0.2852640546243818</v>
      </c>
      <c r="AH216" s="55" t="n">
        <v>1.354472090042691e-11</v>
      </c>
      <c r="AI216" s="55" t="n">
        <v>0.2910173659322176</v>
      </c>
      <c r="AJ216" s="55" t="n">
        <v>0</v>
      </c>
    </row>
    <row r="217">
      <c r="A217" s="55" t="n">
        <v>4.33</v>
      </c>
      <c r="B217" s="55" t="n">
        <v>-98.00870118319415</v>
      </c>
      <c r="C217" s="55" t="n">
        <v>-98.11184355636823</v>
      </c>
      <c r="D217" s="55" t="n">
        <v>0.103142373174074</v>
      </c>
      <c r="E217" s="55" t="n"/>
      <c r="F217" s="55" t="n">
        <v>-87.7078063208313</v>
      </c>
      <c r="G217" s="55" t="n">
        <v>-87.7078063208056</v>
      </c>
      <c r="H217" s="55" t="n">
        <v>-2.568615960749936e-11</v>
      </c>
      <c r="I217" s="55" t="n"/>
      <c r="J217" s="55" t="n">
        <v>-3.266644384425021</v>
      </c>
      <c r="K217" s="55" t="n">
        <v>-3.266644384446197</v>
      </c>
      <c r="L217" s="55" t="n">
        <v>2.117494036117854e-11</v>
      </c>
      <c r="M217" s="55" t="n"/>
      <c r="N217" s="55" t="n">
        <v>-85.09454581723961</v>
      </c>
      <c r="O217" s="55" t="n">
        <v>-85.09454581719348</v>
      </c>
      <c r="P217" s="55" t="n">
        <v>-4.611804288122099e-11</v>
      </c>
      <c r="Q217" s="55" t="n"/>
      <c r="R217" s="55" t="n">
        <v>-356.0164933292591</v>
      </c>
      <c r="S217" s="55" t="n">
        <v>-356.0164933293197</v>
      </c>
      <c r="T217" s="55" t="n">
        <v>6.060865000996877e-11</v>
      </c>
      <c r="U217" s="55" t="n"/>
      <c r="V217" s="55" t="n">
        <v>88.81934444338508</v>
      </c>
      <c r="W217" s="55" t="n">
        <v>88.81934444338761</v>
      </c>
      <c r="X217" s="55" t="n">
        <v>-2.518999307719105e-12</v>
      </c>
      <c r="Y217" s="55" t="n"/>
      <c r="Z217" s="55" t="n">
        <v>0.1878376920964571</v>
      </c>
      <c r="AA217" s="55" t="n">
        <v>-0.03764960565865948</v>
      </c>
      <c r="AB217" s="55" t="n">
        <v>1.000831481455098</v>
      </c>
      <c r="AC217" s="55" t="n">
        <v>0.1877696119355964</v>
      </c>
      <c r="AD217" s="55" t="n">
        <v>-0.03798768500372866</v>
      </c>
      <c r="AE217" s="55" t="n">
        <v>1.000831481455085</v>
      </c>
      <c r="AF217" s="55" t="n">
        <v>0.06808016086062851</v>
      </c>
      <c r="AG217" s="55" t="n">
        <v>0.3380793450691866</v>
      </c>
      <c r="AH217" s="55" t="n">
        <v>1.354472090042691e-11</v>
      </c>
      <c r="AI217" s="55" t="n">
        <v>0.3448659911693514</v>
      </c>
      <c r="AJ217" s="55" t="n">
        <v>0</v>
      </c>
    </row>
    <row r="218">
      <c r="A218" s="55" t="n">
        <v>4.35</v>
      </c>
      <c r="B218" s="55" t="n">
        <v>-97.970529183542</v>
      </c>
      <c r="C218" s="55" t="n">
        <v>-98.09038551552554</v>
      </c>
      <c r="D218" s="55" t="n">
        <v>0.1198563319835326</v>
      </c>
      <c r="E218" s="55" t="n"/>
      <c r="F218" s="55" t="n">
        <v>-87.7078063208313</v>
      </c>
      <c r="G218" s="55" t="n">
        <v>-87.70780632080549</v>
      </c>
      <c r="H218" s="55" t="n">
        <v>-2.580065957603205e-11</v>
      </c>
      <c r="I218" s="55" t="n"/>
      <c r="J218" s="55" t="n">
        <v>-3.266644384425021</v>
      </c>
      <c r="K218" s="55" t="n">
        <v>-3.266644384445971</v>
      </c>
      <c r="L218" s="55" t="n">
        <v>2.094912097879464e-11</v>
      </c>
      <c r="M218" s="55" t="n"/>
      <c r="N218" s="55" t="n">
        <v>-85.09454581723961</v>
      </c>
      <c r="O218" s="55" t="n">
        <v>-85.09454581719309</v>
      </c>
      <c r="P218" s="55" t="n">
        <v>-4.651243166172247e-11</v>
      </c>
      <c r="Q218" s="55" t="n"/>
      <c r="R218" s="55" t="n">
        <v>-356.0164933292591</v>
      </c>
      <c r="S218" s="55" t="n">
        <v>-356.0164933293198</v>
      </c>
      <c r="T218" s="55" t="n">
        <v>6.065953888487219e-11</v>
      </c>
      <c r="U218" s="55" t="n"/>
      <c r="V218" s="55" t="n">
        <v>88.81934444338508</v>
      </c>
      <c r="W218" s="55" t="n">
        <v>88.81934444338761</v>
      </c>
      <c r="X218" s="55" t="n">
        <v>-2.518999307719105e-12</v>
      </c>
      <c r="Y218" s="55" t="n"/>
      <c r="Z218" s="55" t="n">
        <v>0.1878627335946139</v>
      </c>
      <c r="AA218" s="55" t="n">
        <v>-0.0375244547560003</v>
      </c>
      <c r="AB218" s="55" t="n">
        <v>1.000831481455098</v>
      </c>
      <c r="AC218" s="55" t="n">
        <v>0.187783825666439</v>
      </c>
      <c r="AD218" s="55" t="n">
        <v>-0.03791736009354467</v>
      </c>
      <c r="AE218" s="55" t="n">
        <v>1.000831481455084</v>
      </c>
      <c r="AF218" s="55" t="n">
        <v>0.07890792817483172</v>
      </c>
      <c r="AG218" s="55" t="n">
        <v>0.3929053375443664</v>
      </c>
      <c r="AH218" s="55" t="n">
        <v>1.376676550535194e-11</v>
      </c>
      <c r="AI218" s="55" t="n">
        <v>0.4007506274476647</v>
      </c>
      <c r="AJ218" s="55" t="n">
        <v>0</v>
      </c>
    </row>
    <row r="219">
      <c r="A219" s="55" t="n">
        <v>4.370000000000001</v>
      </c>
      <c r="B219" s="55" t="n">
        <v>-97.92862073817766</v>
      </c>
      <c r="C219" s="55" t="n">
        <v>-98.06556312011975</v>
      </c>
      <c r="D219" s="55" t="n">
        <v>0.1369423819420856</v>
      </c>
      <c r="E219" s="55" t="n"/>
      <c r="F219" s="55" t="n">
        <v>-87.7078063208313</v>
      </c>
      <c r="G219" s="55" t="n">
        <v>-87.70780632080536</v>
      </c>
      <c r="H219" s="55" t="n">
        <v>-2.592788176329059e-11</v>
      </c>
      <c r="I219" s="55" t="n"/>
      <c r="J219" s="55" t="n">
        <v>-3.266644384425021</v>
      </c>
      <c r="K219" s="55" t="n">
        <v>-3.266644384445769</v>
      </c>
      <c r="L219" s="55" t="n">
        <v>2.074755332585689e-11</v>
      </c>
      <c r="M219" s="55" t="n"/>
      <c r="N219" s="55" t="n">
        <v>-85.09454581723961</v>
      </c>
      <c r="O219" s="55" t="n">
        <v>-85.09454581719291</v>
      </c>
      <c r="P219" s="55" t="n">
        <v>-4.669054272388443e-11</v>
      </c>
      <c r="Q219" s="55" t="n"/>
      <c r="R219" s="55" t="n">
        <v>-356.0164933292591</v>
      </c>
      <c r="S219" s="55" t="n">
        <v>-356.0164933293199</v>
      </c>
      <c r="T219" s="55" t="n">
        <v>6.076131663467903e-11</v>
      </c>
      <c r="U219" s="55" t="n"/>
      <c r="V219" s="55" t="n">
        <v>88.81934444338508</v>
      </c>
      <c r="W219" s="55" t="n">
        <v>88.81934444338761</v>
      </c>
      <c r="X219" s="55" t="n">
        <v>-2.518999307719105e-12</v>
      </c>
      <c r="Y219" s="55" t="n"/>
      <c r="Z219" s="55" t="n">
        <v>0.1878901302389638</v>
      </c>
      <c r="AA219" s="55" t="n">
        <v>-0.03738703434562837</v>
      </c>
      <c r="AB219" s="55" t="n">
        <v>1.000831481455098</v>
      </c>
      <c r="AC219" s="55" t="n">
        <v>0.1878002350770828</v>
      </c>
      <c r="AD219" s="55" t="n">
        <v>-0.03783600247620826</v>
      </c>
      <c r="AE219" s="55" t="n">
        <v>1.000831481455085</v>
      </c>
      <c r="AF219" s="55" t="n">
        <v>0.08989516188098734</v>
      </c>
      <c r="AG219" s="55" t="n">
        <v>0.4489681305798882</v>
      </c>
      <c r="AH219" s="55" t="n">
        <v>1.354472090042691e-11</v>
      </c>
      <c r="AI219" s="55" t="n">
        <v>0.4578793753883313</v>
      </c>
      <c r="AJ219" s="55" t="n">
        <v>0</v>
      </c>
    </row>
    <row r="220">
      <c r="A220" s="55" t="n">
        <v>4.390000000000001</v>
      </c>
      <c r="B220" s="55" t="n">
        <v>-97.88314828447913</v>
      </c>
      <c r="C220" s="55" t="n">
        <v>-98.03731375016234</v>
      </c>
      <c r="D220" s="55" t="n">
        <v>0.1541654656832002</v>
      </c>
      <c r="E220" s="55" t="n"/>
      <c r="F220" s="55" t="n">
        <v>-87.7078063208313</v>
      </c>
      <c r="G220" s="55" t="n">
        <v>-87.70780632080523</v>
      </c>
      <c r="H220" s="55" t="n">
        <v>-2.605510395054913e-11</v>
      </c>
      <c r="I220" s="55" t="n"/>
      <c r="J220" s="55" t="n">
        <v>-3.266644384425021</v>
      </c>
      <c r="K220" s="55" t="n">
        <v>-3.266644384445597</v>
      </c>
      <c r="L220" s="55" t="n">
        <v>2.057540580372267e-11</v>
      </c>
      <c r="M220" s="55" t="n"/>
      <c r="N220" s="55" t="n">
        <v>-85.09454581723961</v>
      </c>
      <c r="O220" s="55" t="n">
        <v>-85.09454581719271</v>
      </c>
      <c r="P220" s="55" t="n">
        <v>-4.689409822349809e-11</v>
      </c>
      <c r="Q220" s="55" t="n"/>
      <c r="R220" s="55" t="n">
        <v>-356.0164933292591</v>
      </c>
      <c r="S220" s="55" t="n">
        <v>-356.0164933293196</v>
      </c>
      <c r="T220" s="55" t="n">
        <v>6.045598338525852e-11</v>
      </c>
      <c r="U220" s="55" t="n"/>
      <c r="V220" s="55" t="n">
        <v>88.81934444338508</v>
      </c>
      <c r="W220" s="55" t="n">
        <v>88.81934444338761</v>
      </c>
      <c r="X220" s="55" t="n">
        <v>-2.518999307719105e-12</v>
      </c>
      <c r="Y220" s="55" t="n"/>
      <c r="Z220" s="55" t="n">
        <v>0.1879197430594255</v>
      </c>
      <c r="AA220" s="55" t="n">
        <v>-0.0372379047054941</v>
      </c>
      <c r="AB220" s="55" t="n">
        <v>1.000831481455098</v>
      </c>
      <c r="AC220" s="55" t="n">
        <v>0.1878188670834555</v>
      </c>
      <c r="AD220" s="55" t="n">
        <v>-0.03774340400486578</v>
      </c>
      <c r="AE220" s="55" t="n">
        <v>1.000831481455085</v>
      </c>
      <c r="AF220" s="55" t="n">
        <v>0.1008759759700273</v>
      </c>
      <c r="AG220" s="55" t="n">
        <v>0.5054992993716867</v>
      </c>
      <c r="AH220" s="55" t="n">
        <v>1.354472090042691e-11</v>
      </c>
      <c r="AI220" s="55" t="n">
        <v>0.5154662978247673</v>
      </c>
      <c r="AJ220" s="55" t="n">
        <v>0</v>
      </c>
    </row>
    <row r="221">
      <c r="A221" s="55" t="n">
        <v>4.41</v>
      </c>
      <c r="B221" s="55" t="n">
        <v>-97.83432584280939</v>
      </c>
      <c r="C221" s="55" t="n">
        <v>-98.00562157521726</v>
      </c>
      <c r="D221" s="55" t="n">
        <v>0.1712957324078735</v>
      </c>
      <c r="E221" s="55" t="n"/>
      <c r="F221" s="55" t="n">
        <v>-87.7078063208313</v>
      </c>
      <c r="G221" s="55" t="n">
        <v>-87.70780632080512</v>
      </c>
      <c r="H221" s="55" t="n">
        <v>-2.618232613780767e-11</v>
      </c>
      <c r="I221" s="55" t="n"/>
      <c r="J221" s="55" t="n">
        <v>-3.266644384425021</v>
      </c>
      <c r="K221" s="55" t="n">
        <v>-3.266644384445456</v>
      </c>
      <c r="L221" s="55" t="n">
        <v>2.043426868973273e-11</v>
      </c>
      <c r="M221" s="55" t="n"/>
      <c r="N221" s="55" t="n">
        <v>-85.09454581723961</v>
      </c>
      <c r="O221" s="55" t="n">
        <v>-85.09454581719251</v>
      </c>
      <c r="P221" s="55" t="n">
        <v>-4.70849315043859e-11</v>
      </c>
      <c r="Q221" s="55" t="n"/>
      <c r="R221" s="55" t="n">
        <v>-356.0164933292591</v>
      </c>
      <c r="S221" s="55" t="n">
        <v>-356.0164933293197</v>
      </c>
      <c r="T221" s="55" t="n">
        <v>6.060865000996877e-11</v>
      </c>
      <c r="U221" s="55" t="n"/>
      <c r="V221" s="55" t="n">
        <v>88.81934444338508</v>
      </c>
      <c r="W221" s="55" t="n">
        <v>88.81934444338761</v>
      </c>
      <c r="X221" s="55" t="n">
        <v>-2.518999307719105e-12</v>
      </c>
      <c r="Y221" s="55" t="n"/>
      <c r="Z221" s="55" t="n">
        <v>0.187951405710464</v>
      </c>
      <c r="AA221" s="55" t="n">
        <v>-0.03707776247073886</v>
      </c>
      <c r="AB221" s="55" t="n">
        <v>1.000831481455098</v>
      </c>
      <c r="AC221" s="55" t="n">
        <v>0.1878397154649818</v>
      </c>
      <c r="AD221" s="55" t="n">
        <v>-0.03763950946043305</v>
      </c>
      <c r="AE221" s="55" t="n">
        <v>1.000831481455085</v>
      </c>
      <c r="AF221" s="55" t="n">
        <v>0.1116902454822155</v>
      </c>
      <c r="AG221" s="55" t="n">
        <v>0.5617469896941896</v>
      </c>
      <c r="AH221" s="55" t="n">
        <v>1.332267629550188e-11</v>
      </c>
      <c r="AI221" s="55" t="n">
        <v>0.5727428667092777</v>
      </c>
      <c r="AJ221" s="55" t="n">
        <v>0</v>
      </c>
    </row>
    <row r="222">
      <c r="A222" s="55" t="n">
        <v>4.43</v>
      </c>
      <c r="B222" s="55" t="n">
        <v>-97.78240505623205</v>
      </c>
      <c r="C222" s="55" t="n">
        <v>-97.97051636713888</v>
      </c>
      <c r="D222" s="55" t="n">
        <v>0.1881113109068405</v>
      </c>
      <c r="E222" s="55" t="n"/>
      <c r="F222" s="55" t="n">
        <v>-87.7078063208313</v>
      </c>
      <c r="G222" s="55" t="n">
        <v>-87.70780632080499</v>
      </c>
      <c r="H222" s="55" t="n">
        <v>-2.630954832506621e-11</v>
      </c>
      <c r="I222" s="55" t="n"/>
      <c r="J222" s="55" t="n">
        <v>-3.266644384425021</v>
      </c>
      <c r="K222" s="55" t="n">
        <v>-3.266644384445347</v>
      </c>
      <c r="L222" s="55" t="n">
        <v>2.032573226122779e-11</v>
      </c>
      <c r="M222" s="55" t="n"/>
      <c r="N222" s="55" t="n">
        <v>-85.09454581723961</v>
      </c>
      <c r="O222" s="55" t="n">
        <v>-85.09454581719234</v>
      </c>
      <c r="P222" s="55" t="n">
        <v>-4.726304256654786e-11</v>
      </c>
      <c r="Q222" s="55" t="n"/>
      <c r="R222" s="55" t="n">
        <v>-356.0164933292591</v>
      </c>
      <c r="S222" s="55" t="n">
        <v>-356.0164933293199</v>
      </c>
      <c r="T222" s="55" t="n">
        <v>6.076131663467903e-11</v>
      </c>
      <c r="U222" s="55" t="n"/>
      <c r="V222" s="55" t="n">
        <v>88.81934444338508</v>
      </c>
      <c r="W222" s="55" t="n">
        <v>88.81934444338761</v>
      </c>
      <c r="X222" s="55" t="n">
        <v>-2.518999307719105e-12</v>
      </c>
      <c r="Y222" s="55" t="n"/>
      <c r="Z222" s="55" t="n">
        <v>0.1879849279835813</v>
      </c>
      <c r="AA222" s="55" t="n">
        <v>-0.03690742783483735</v>
      </c>
      <c r="AB222" s="55" t="n">
        <v>1.000831481455098</v>
      </c>
      <c r="AC222" s="55" t="n">
        <v>0.1878627419883447</v>
      </c>
      <c r="AD222" s="55" t="n">
        <v>-0.03752441273368674</v>
      </c>
      <c r="AE222" s="55" t="n">
        <v>1.000831481455084</v>
      </c>
      <c r="AF222" s="55" t="n">
        <v>0.1221859952366122</v>
      </c>
      <c r="AG222" s="55" t="n">
        <v>0.6169848988493918</v>
      </c>
      <c r="AH222" s="55" t="n">
        <v>1.376676550535194e-11</v>
      </c>
      <c r="AI222" s="55" t="n">
        <v>0.628967235108599</v>
      </c>
      <c r="AJ222" s="55" t="n">
        <v>0</v>
      </c>
    </row>
    <row r="223">
      <c r="A223" s="55" t="n">
        <v>4.449999999999999</v>
      </c>
      <c r="B223" s="55" t="n">
        <v>-97.72767123022709</v>
      </c>
      <c r="C223" s="55" t="n">
        <v>-97.93207178593552</v>
      </c>
      <c r="D223" s="55" t="n">
        <v>0.2044005557084289</v>
      </c>
      <c r="E223" s="55" t="n"/>
      <c r="F223" s="55" t="n">
        <v>-87.7078063208313</v>
      </c>
      <c r="G223" s="55" t="n">
        <v>-87.70780632080488</v>
      </c>
      <c r="H223" s="55" t="n">
        <v>-2.641132607487304e-11</v>
      </c>
      <c r="I223" s="55" t="n"/>
      <c r="J223" s="55" t="n">
        <v>-3.266644384425021</v>
      </c>
      <c r="K223" s="55" t="n">
        <v>-3.266644384445275</v>
      </c>
      <c r="L223" s="55" t="n">
        <v>2.025377221155968e-11</v>
      </c>
      <c r="M223" s="55" t="n"/>
      <c r="N223" s="55" t="n">
        <v>-85.09454581723961</v>
      </c>
      <c r="O223" s="55" t="n">
        <v>-85.09454581719218</v>
      </c>
      <c r="P223" s="55" t="n">
        <v>-4.741570919125811e-11</v>
      </c>
      <c r="Q223" s="55" t="n"/>
      <c r="R223" s="55" t="n">
        <v>-356.0164933292591</v>
      </c>
      <c r="S223" s="55" t="n">
        <v>-356.0164933293195</v>
      </c>
      <c r="T223" s="55" t="n">
        <v>6.03542056354517e-11</v>
      </c>
      <c r="U223" s="55" t="n"/>
      <c r="V223" s="55" t="n">
        <v>88.81934444338508</v>
      </c>
      <c r="W223" s="55" t="n">
        <v>88.81934444338761</v>
      </c>
      <c r="X223" s="55" t="n">
        <v>-2.518999307719105e-12</v>
      </c>
      <c r="Y223" s="55" t="n"/>
      <c r="Z223" s="55" t="n">
        <v>0.1880200993332576</v>
      </c>
      <c r="AA223" s="55" t="n">
        <v>-0.0367278317504301</v>
      </c>
      <c r="AB223" s="55" t="n">
        <v>1.000831481455098</v>
      </c>
      <c r="AC223" s="55" t="n">
        <v>0.1878878779967779</v>
      </c>
      <c r="AD223" s="55" t="n">
        <v>-0.03739835130397275</v>
      </c>
      <c r="AE223" s="55" t="n">
        <v>1.000831481455085</v>
      </c>
      <c r="AF223" s="55" t="n">
        <v>0.1322213364797764</v>
      </c>
      <c r="AG223" s="55" t="n">
        <v>0.6705195535426506</v>
      </c>
      <c r="AH223" s="55" t="n">
        <v>1.354472090042691e-11</v>
      </c>
      <c r="AI223" s="55" t="n">
        <v>0.6834317475092402</v>
      </c>
      <c r="AJ223" s="55" t="n">
        <v>0</v>
      </c>
    </row>
    <row r="224">
      <c r="A224" s="55" t="n">
        <v>4.470000000000001</v>
      </c>
      <c r="B224" s="55" t="n">
        <v>-97.67043937240665</v>
      </c>
      <c r="C224" s="55" t="n">
        <v>-97.8904032388654</v>
      </c>
      <c r="D224" s="55" t="n">
        <v>0.2199638664587597</v>
      </c>
      <c r="E224" s="55" t="n"/>
      <c r="F224" s="55" t="n">
        <v>-87.7078063208313</v>
      </c>
      <c r="G224" s="55" t="n">
        <v>-87.70780632080479</v>
      </c>
      <c r="H224" s="55" t="n">
        <v>-2.650038160595402e-11</v>
      </c>
      <c r="I224" s="55" t="n"/>
      <c r="J224" s="55" t="n">
        <v>-3.266644384425021</v>
      </c>
      <c r="K224" s="55" t="n">
        <v>-3.266644384445241</v>
      </c>
      <c r="L224" s="55" t="n">
        <v>2.021918367939876e-11</v>
      </c>
      <c r="M224" s="55" t="n"/>
      <c r="N224" s="55" t="n">
        <v>-85.09454581723961</v>
      </c>
      <c r="O224" s="55" t="n">
        <v>-85.09454581719207</v>
      </c>
      <c r="P224" s="55" t="n">
        <v>-4.75302091597908e-11</v>
      </c>
      <c r="Q224" s="55" t="n"/>
      <c r="R224" s="55" t="n">
        <v>-356.0164933292591</v>
      </c>
      <c r="S224" s="55" t="n">
        <v>-356.0164933293195</v>
      </c>
      <c r="T224" s="55" t="n">
        <v>6.040509451035511e-11</v>
      </c>
      <c r="U224" s="55" t="n"/>
      <c r="V224" s="55" t="n">
        <v>88.81934444338508</v>
      </c>
      <c r="W224" s="55" t="n">
        <v>88.81934444338761</v>
      </c>
      <c r="X224" s="55" t="n">
        <v>-2.518999307719105e-12</v>
      </c>
      <c r="Y224" s="55" t="n"/>
      <c r="Z224" s="55" t="n">
        <v>0.1880566923833267</v>
      </c>
      <c r="AA224" s="55" t="n">
        <v>-0.03654000312286243</v>
      </c>
      <c r="AB224" s="55" t="n">
        <v>1.000831481455098</v>
      </c>
      <c r="AC224" s="55" t="n">
        <v>0.187915026383605</v>
      </c>
      <c r="AD224" s="55" t="n">
        <v>-0.03726169933908731</v>
      </c>
      <c r="AE224" s="55" t="n">
        <v>1.000831481455085</v>
      </c>
      <c r="AF224" s="55" t="n">
        <v>0.1416659997217351</v>
      </c>
      <c r="AG224" s="55" t="n">
        <v>0.7216962162248791</v>
      </c>
      <c r="AH224" s="55" t="n">
        <v>1.354472090042691e-11</v>
      </c>
      <c r="AI224" s="55" t="n">
        <v>0.7354690231345343</v>
      </c>
      <c r="AJ224" s="55" t="n">
        <v>0</v>
      </c>
    </row>
    <row r="225">
      <c r="A225" s="55" t="n">
        <v>4.49</v>
      </c>
      <c r="B225" s="55" t="n">
        <v>-97.61105023223062</v>
      </c>
      <c r="C225" s="55" t="n">
        <v>-97.84566539384998</v>
      </c>
      <c r="D225" s="55" t="n">
        <v>0.234615161619367</v>
      </c>
      <c r="E225" s="55" t="n"/>
      <c r="F225" s="55" t="n">
        <v>-87.7078063208313</v>
      </c>
      <c r="G225" s="55" t="n">
        <v>-87.70780632080472</v>
      </c>
      <c r="H225" s="55" t="n">
        <v>-2.657671491830915e-11</v>
      </c>
      <c r="I225" s="55" t="n"/>
      <c r="J225" s="55" t="n">
        <v>-3.266644384425021</v>
      </c>
      <c r="K225" s="55" t="n">
        <v>-3.266644384445247</v>
      </c>
      <c r="L225" s="55" t="n">
        <v>2.02251472194265e-11</v>
      </c>
      <c r="M225" s="55" t="n"/>
      <c r="N225" s="55" t="n">
        <v>-85.09454581723961</v>
      </c>
      <c r="O225" s="55" t="n">
        <v>-85.09454581719201</v>
      </c>
      <c r="P225" s="55" t="n">
        <v>-4.759382025342006e-11</v>
      </c>
      <c r="Q225" s="55" t="n"/>
      <c r="R225" s="55" t="n">
        <v>-356.0164933292591</v>
      </c>
      <c r="S225" s="55" t="n">
        <v>-356.0164933293196</v>
      </c>
      <c r="T225" s="55" t="n">
        <v>6.045598338525852e-11</v>
      </c>
      <c r="U225" s="55" t="n"/>
      <c r="V225" s="55" t="n">
        <v>88.81934444338508</v>
      </c>
      <c r="W225" s="55" t="n">
        <v>88.81934444338761</v>
      </c>
      <c r="X225" s="55" t="n">
        <v>-2.518999307719105e-12</v>
      </c>
      <c r="Y225" s="55" t="n"/>
      <c r="Z225" s="55" t="n">
        <v>0.188094466381837</v>
      </c>
      <c r="AA225" s="55" t="n">
        <v>-0.03634505598988642</v>
      </c>
      <c r="AB225" s="55" t="n">
        <v>1.000831481455098</v>
      </c>
      <c r="AC225" s="55" t="n">
        <v>0.1879440638767779</v>
      </c>
      <c r="AD225" s="55" t="n">
        <v>-0.03711495967759062</v>
      </c>
      <c r="AE225" s="55" t="n">
        <v>1.000831481455085</v>
      </c>
      <c r="AF225" s="55" t="n">
        <v>0.1504025050590996</v>
      </c>
      <c r="AG225" s="55" t="n">
        <v>0.7699036877042015</v>
      </c>
      <c r="AH225" s="55" t="n">
        <v>1.354472090042691e-11</v>
      </c>
      <c r="AI225" s="55" t="n">
        <v>0.7844568833712794</v>
      </c>
      <c r="AJ225" s="55" t="n">
        <v>0</v>
      </c>
    </row>
    <row r="226">
      <c r="A226" s="55" t="n">
        <v>4.51</v>
      </c>
      <c r="B226" s="55" t="n">
        <v>-97.54986634072249</v>
      </c>
      <c r="C226" s="55" t="n">
        <v>-97.79804941288479</v>
      </c>
      <c r="D226" s="55" t="n">
        <v>0.2481830721623083</v>
      </c>
      <c r="E226" s="55" t="n"/>
      <c r="F226" s="55" t="n">
        <v>-87.7078063208313</v>
      </c>
      <c r="G226" s="55" t="n">
        <v>-87.70780632080466</v>
      </c>
      <c r="H226" s="55" t="n">
        <v>-2.662760379321256e-11</v>
      </c>
      <c r="I226" s="55" t="n"/>
      <c r="J226" s="55" t="n">
        <v>-3.266644384425021</v>
      </c>
      <c r="K226" s="55" t="n">
        <v>-3.266644384445289</v>
      </c>
      <c r="L226" s="55" t="n">
        <v>2.02672895689559e-11</v>
      </c>
      <c r="M226" s="55" t="n"/>
      <c r="N226" s="55" t="n">
        <v>-85.09454581723961</v>
      </c>
      <c r="O226" s="55" t="n">
        <v>-85.094545817192</v>
      </c>
      <c r="P226" s="55" t="n">
        <v>-4.760654247214592e-11</v>
      </c>
      <c r="Q226" s="55" t="n"/>
      <c r="R226" s="55" t="n">
        <v>-356.0164933292591</v>
      </c>
      <c r="S226" s="55" t="n">
        <v>-356.0164933293196</v>
      </c>
      <c r="T226" s="55" t="n">
        <v>6.045598338525852e-11</v>
      </c>
      <c r="U226" s="55" t="n"/>
      <c r="V226" s="55" t="n">
        <v>88.81934444338508</v>
      </c>
      <c r="W226" s="55" t="n">
        <v>88.81934444338761</v>
      </c>
      <c r="X226" s="55" t="n">
        <v>-2.518999307719105e-12</v>
      </c>
      <c r="Y226" s="55" t="n"/>
      <c r="Z226" s="55" t="n">
        <v>0.1881331705744183</v>
      </c>
      <c r="AA226" s="55" t="n">
        <v>-0.03614417668162887</v>
      </c>
      <c r="AB226" s="55" t="n">
        <v>1.000831481455098</v>
      </c>
      <c r="AC226" s="55" t="n">
        <v>0.1879748435678519</v>
      </c>
      <c r="AD226" s="55" t="n">
        <v>-0.03695875490366474</v>
      </c>
      <c r="AE226" s="55" t="n">
        <v>1.000831481455085</v>
      </c>
      <c r="AF226" s="55" t="n">
        <v>0.1583270065664277</v>
      </c>
      <c r="AG226" s="55" t="n">
        <v>0.8145782220358653</v>
      </c>
      <c r="AH226" s="55" t="n">
        <v>1.354472090042691e-11</v>
      </c>
      <c r="AI226" s="55" t="n">
        <v>0.8298223429285313</v>
      </c>
      <c r="AJ226" s="55" t="n">
        <v>0</v>
      </c>
    </row>
    <row r="227">
      <c r="A227" s="55" t="n">
        <v>4.529999999999999</v>
      </c>
      <c r="B227" s="55" t="n">
        <v>-97.48726805018495</v>
      </c>
      <c r="C227" s="55" t="n">
        <v>-97.74777995864797</v>
      </c>
      <c r="D227" s="55" t="n">
        <v>0.260511908463011</v>
      </c>
      <c r="E227" s="55" t="n"/>
      <c r="F227" s="55" t="n">
        <v>-87.7078063208313</v>
      </c>
      <c r="G227" s="55" t="n">
        <v>-87.70780632080475</v>
      </c>
      <c r="H227" s="55" t="n">
        <v>-2.653854826213158e-11</v>
      </c>
      <c r="I227" s="55" t="n"/>
      <c r="J227" s="55" t="n">
        <v>-3.266644384425021</v>
      </c>
      <c r="K227" s="55" t="n">
        <v>-3.266644384445369</v>
      </c>
      <c r="L227" s="55" t="n">
        <v>2.034759857466285e-11</v>
      </c>
      <c r="M227" s="55" t="n"/>
      <c r="N227" s="55" t="n">
        <v>-85.09454581723961</v>
      </c>
      <c r="O227" s="55" t="n">
        <v>-85.09454581719204</v>
      </c>
      <c r="P227" s="55" t="n">
        <v>-4.75556535972425e-11</v>
      </c>
      <c r="Q227" s="55" t="n"/>
      <c r="R227" s="55" t="n">
        <v>-356.0164933292591</v>
      </c>
      <c r="S227" s="55" t="n">
        <v>-356.0164933293195</v>
      </c>
      <c r="T227" s="55" t="n">
        <v>6.040509451035511e-11</v>
      </c>
      <c r="U227" s="55" t="n"/>
      <c r="V227" s="55" t="n">
        <v>88.81934444338508</v>
      </c>
      <c r="W227" s="55" t="n">
        <v>88.81934444338761</v>
      </c>
      <c r="X227" s="55" t="n">
        <v>-2.518999307719105e-12</v>
      </c>
      <c r="Y227" s="55" t="n"/>
      <c r="Z227" s="55" t="n">
        <v>0.1881725474689336</v>
      </c>
      <c r="AA227" s="55" t="n">
        <v>-0.0359386109557381</v>
      </c>
      <c r="AB227" s="55" t="n">
        <v>1.000831481455098</v>
      </c>
      <c r="AC227" s="55" t="n">
        <v>0.1880071976246592</v>
      </c>
      <c r="AD227" s="55" t="n">
        <v>-0.03679381768327178</v>
      </c>
      <c r="AE227" s="55" t="n">
        <v>1.000831481455085</v>
      </c>
      <c r="AF227" s="55" t="n">
        <v>0.165349844274465</v>
      </c>
      <c r="AG227" s="55" t="n">
        <v>0.8552067275336833</v>
      </c>
      <c r="AH227" s="55" t="n">
        <v>1.354472090042691e-11</v>
      </c>
      <c r="AI227" s="55" t="n">
        <v>0.8710448426002312</v>
      </c>
      <c r="AJ227" s="55" t="n">
        <v>0</v>
      </c>
    </row>
    <row r="228">
      <c r="A228" s="55" t="n">
        <v>4.550000000000001</v>
      </c>
      <c r="B228" s="55" t="n">
        <v>-97.42364957391572</v>
      </c>
      <c r="C228" s="55" t="n">
        <v>-97.69511201739977</v>
      </c>
      <c r="D228" s="55" t="n">
        <v>0.2714624434840396</v>
      </c>
      <c r="E228" s="55" t="n"/>
      <c r="F228" s="55" t="n">
        <v>-87.7078063208313</v>
      </c>
      <c r="G228" s="55" t="n">
        <v>-87.70780632080476</v>
      </c>
      <c r="H228" s="55" t="n">
        <v>-2.652582604340573e-11</v>
      </c>
      <c r="I228" s="55" t="n"/>
      <c r="J228" s="55" t="n">
        <v>-3.266644384425021</v>
      </c>
      <c r="K228" s="55" t="n">
        <v>-3.266644384445482</v>
      </c>
      <c r="L228" s="55" t="n">
        <v>2.046090583518999e-11</v>
      </c>
      <c r="M228" s="55" t="n"/>
      <c r="N228" s="55" t="n">
        <v>-85.09454581723961</v>
      </c>
      <c r="O228" s="55" t="n">
        <v>-85.09454581719217</v>
      </c>
      <c r="P228" s="55" t="n">
        <v>-4.742843140998396e-11</v>
      </c>
      <c r="Q228" s="55" t="n"/>
      <c r="R228" s="55" t="n">
        <v>-356.0164933292591</v>
      </c>
      <c r="S228" s="55" t="n">
        <v>-356.0164933293195</v>
      </c>
      <c r="T228" s="55" t="n">
        <v>6.03542056354517e-11</v>
      </c>
      <c r="U228" s="55" t="n"/>
      <c r="V228" s="55" t="n">
        <v>88.81934444338508</v>
      </c>
      <c r="W228" s="55" t="n">
        <v>88.81934444338761</v>
      </c>
      <c r="X228" s="55" t="n">
        <v>-2.518999307719105e-12</v>
      </c>
      <c r="Y228" s="55" t="n"/>
      <c r="Z228" s="55" t="n">
        <v>0.1882123359676351</v>
      </c>
      <c r="AA228" s="55" t="n">
        <v>-0.03572965110355861</v>
      </c>
      <c r="AB228" s="55" t="n">
        <v>1.000831481455098</v>
      </c>
      <c r="AC228" s="55" t="n">
        <v>0.188040940132244</v>
      </c>
      <c r="AD228" s="55" t="n">
        <v>-0.03662098049710398</v>
      </c>
      <c r="AE228" s="55" t="n">
        <v>1.000831481455084</v>
      </c>
      <c r="AF228" s="55" t="n">
        <v>0.1713958353910805</v>
      </c>
      <c r="AG228" s="55" t="n">
        <v>0.8913293935453731</v>
      </c>
      <c r="AH228" s="55" t="n">
        <v>1.376676550535194e-11</v>
      </c>
      <c r="AI228" s="55" t="n">
        <v>0.9076588677401708</v>
      </c>
      <c r="AJ228" s="55" t="n">
        <v>0</v>
      </c>
    </row>
    <row r="229">
      <c r="A229" s="55" t="n">
        <v>4.57</v>
      </c>
      <c r="B229" s="55" t="n">
        <v>-97.35941502592318</v>
      </c>
      <c r="C229" s="55" t="n">
        <v>-97.6403275730766</v>
      </c>
      <c r="D229" s="55" t="n">
        <v>0.2809125471534182</v>
      </c>
      <c r="E229" s="55" t="n"/>
      <c r="F229" s="55" t="n">
        <v>-87.7078063208313</v>
      </c>
      <c r="G229" s="55" t="n">
        <v>-87.70780632080481</v>
      </c>
      <c r="H229" s="55" t="n">
        <v>-2.648765938722817e-11</v>
      </c>
      <c r="I229" s="55" t="n"/>
      <c r="J229" s="55" t="n">
        <v>-3.266644384425021</v>
      </c>
      <c r="K229" s="55" t="n">
        <v>-3.26664438444563</v>
      </c>
      <c r="L229" s="55" t="n">
        <v>2.060800648920767e-11</v>
      </c>
      <c r="M229" s="55" t="n"/>
      <c r="N229" s="55" t="n">
        <v>-85.09454581723961</v>
      </c>
      <c r="O229" s="55" t="n">
        <v>-85.09454581719238</v>
      </c>
      <c r="P229" s="55" t="n">
        <v>-4.72248759103703e-11</v>
      </c>
      <c r="Q229" s="55" t="n"/>
      <c r="R229" s="55" t="n">
        <v>-356.0164933292591</v>
      </c>
      <c r="S229" s="55" t="n">
        <v>-356.0164933293198</v>
      </c>
      <c r="T229" s="55" t="n">
        <v>6.065953888487219e-11</v>
      </c>
      <c r="U229" s="55" t="n"/>
      <c r="V229" s="55" t="n">
        <v>88.81934444338508</v>
      </c>
      <c r="W229" s="55" t="n">
        <v>88.81934444338761</v>
      </c>
      <c r="X229" s="55" t="n">
        <v>-2.518999307719105e-12</v>
      </c>
      <c r="Y229" s="55" t="n"/>
      <c r="Z229" s="55" t="n">
        <v>0.1882522743470593</v>
      </c>
      <c r="AA229" s="55" t="n">
        <v>-0.03551862302420378</v>
      </c>
      <c r="AB229" s="55" t="n">
        <v>1.000831481455098</v>
      </c>
      <c r="AC229" s="55" t="n">
        <v>0.188075870011674</v>
      </c>
      <c r="AD229" s="55" t="n">
        <v>-0.03644116487901198</v>
      </c>
      <c r="AE229" s="55" t="n">
        <v>1.000831481455084</v>
      </c>
      <c r="AF229" s="55" t="n">
        <v>0.176404335385294</v>
      </c>
      <c r="AG229" s="55" t="n">
        <v>0.9225418548082023</v>
      </c>
      <c r="AH229" s="55" t="n">
        <v>1.376676550535194e-11</v>
      </c>
      <c r="AI229" s="55" t="n">
        <v>0.9392560691396599</v>
      </c>
      <c r="AJ229" s="55" t="n">
        <v>0</v>
      </c>
    </row>
    <row r="230">
      <c r="A230" s="55" t="n">
        <v>4.59</v>
      </c>
      <c r="B230" s="55" t="n">
        <v>-97.29497446064217</v>
      </c>
      <c r="C230" s="55" t="n">
        <v>-97.58373216085371</v>
      </c>
      <c r="D230" s="55" t="n">
        <v>0.2887577002115461</v>
      </c>
      <c r="E230" s="55" t="n"/>
      <c r="F230" s="55" t="n">
        <v>-87.7078063208313</v>
      </c>
      <c r="G230" s="55" t="n">
        <v>-87.70780632080488</v>
      </c>
      <c r="H230" s="55" t="n">
        <v>-2.64240482935989e-11</v>
      </c>
      <c r="I230" s="55" t="n"/>
      <c r="J230" s="55" t="n">
        <v>-3.266644384425021</v>
      </c>
      <c r="K230" s="55" t="n">
        <v>-3.266644384445808</v>
      </c>
      <c r="L230" s="55" t="n">
        <v>2.078571998203445e-11</v>
      </c>
      <c r="M230" s="55" t="n"/>
      <c r="N230" s="55" t="n">
        <v>-85.09454581723961</v>
      </c>
      <c r="O230" s="55" t="n">
        <v>-85.09454581719265</v>
      </c>
      <c r="P230" s="55" t="n">
        <v>-4.694498709840151e-11</v>
      </c>
      <c r="Q230" s="55" t="n"/>
      <c r="R230" s="55" t="n">
        <v>-356.0164933292591</v>
      </c>
      <c r="S230" s="55" t="n">
        <v>-356.0164933293196</v>
      </c>
      <c r="T230" s="55" t="n">
        <v>6.045598338525852e-11</v>
      </c>
      <c r="U230" s="55" t="n"/>
      <c r="V230" s="55" t="n">
        <v>88.81934444338508</v>
      </c>
      <c r="W230" s="55" t="n">
        <v>88.81934444338761</v>
      </c>
      <c r="X230" s="55" t="n">
        <v>-2.518999307719105e-12</v>
      </c>
      <c r="Y230" s="55" t="n"/>
      <c r="Z230" s="55" t="n">
        <v>0.1882921030703705</v>
      </c>
      <c r="AA230" s="55" t="n">
        <v>-0.03530687326446419</v>
      </c>
      <c r="AB230" s="55" t="n">
        <v>1.000831481455098</v>
      </c>
      <c r="AC230" s="55" t="n">
        <v>0.1881117739712866</v>
      </c>
      <c r="AD230" s="55" t="n">
        <v>-0.03625537024721903</v>
      </c>
      <c r="AE230" s="55" t="n">
        <v>1.000831481455085</v>
      </c>
      <c r="AF230" s="55" t="n">
        <v>0.1803290990839423</v>
      </c>
      <c r="AG230" s="55" t="n">
        <v>0.948496982754836</v>
      </c>
      <c r="AH230" s="55" t="n">
        <v>1.354472090042691e-11</v>
      </c>
      <c r="AI230" s="55" t="n">
        <v>0.9654869808917435</v>
      </c>
      <c r="AJ230" s="55" t="n">
        <v>0</v>
      </c>
    </row>
    <row r="231">
      <c r="A231" s="55" t="n">
        <v>4.609999999999999</v>
      </c>
      <c r="B231" s="55" t="n">
        <v>-97.23073991264964</v>
      </c>
      <c r="C231" s="55" t="n">
        <v>-97.52565132307583</v>
      </c>
      <c r="D231" s="55" t="n">
        <v>0.2949114104262046</v>
      </c>
      <c r="E231" s="55" t="n"/>
      <c r="F231" s="55" t="n">
        <v>-87.7078063208313</v>
      </c>
      <c r="G231" s="55" t="n">
        <v>-87.70780632080499</v>
      </c>
      <c r="H231" s="55" t="n">
        <v>-2.630954832506621e-11</v>
      </c>
      <c r="I231" s="55" t="n"/>
      <c r="J231" s="55" t="n">
        <v>-3.266644384425021</v>
      </c>
      <c r="K231" s="55" t="n">
        <v>-3.266644384446015</v>
      </c>
      <c r="L231" s="55" t="n">
        <v>2.099364874433513e-11</v>
      </c>
      <c r="M231" s="55" t="n"/>
      <c r="N231" s="55" t="n">
        <v>-85.09454581723961</v>
      </c>
      <c r="O231" s="55" t="n">
        <v>-85.09454581719302</v>
      </c>
      <c r="P231" s="55" t="n">
        <v>-4.657604275535174e-11</v>
      </c>
      <c r="Q231" s="55" t="n"/>
      <c r="R231" s="55" t="n">
        <v>-356.0164933292591</v>
      </c>
      <c r="S231" s="55" t="n">
        <v>-356.0164933293193</v>
      </c>
      <c r="T231" s="55" t="n">
        <v>6.020153901074144e-11</v>
      </c>
      <c r="U231" s="55" t="n"/>
      <c r="V231" s="55" t="n">
        <v>88.81934444338508</v>
      </c>
      <c r="W231" s="55" t="n">
        <v>88.81934444338761</v>
      </c>
      <c r="X231" s="55" t="n">
        <v>-2.518999307719105e-12</v>
      </c>
      <c r="Y231" s="55" t="n"/>
      <c r="Z231" s="55" t="n">
        <v>0.1883315674216883</v>
      </c>
      <c r="AA231" s="55" t="n">
        <v>-0.03509575602357118</v>
      </c>
      <c r="AB231" s="55" t="n">
        <v>1.000831481455098</v>
      </c>
      <c r="AC231" s="55" t="n">
        <v>0.1881484294499243</v>
      </c>
      <c r="AD231" s="55" t="n">
        <v>-0.03606466239844913</v>
      </c>
      <c r="AE231" s="55" t="n">
        <v>1.000831481455085</v>
      </c>
      <c r="AF231" s="55" t="n">
        <v>0.183137971764058</v>
      </c>
      <c r="AG231" s="55" t="n">
        <v>0.9689063748779467</v>
      </c>
      <c r="AH231" s="55" t="n">
        <v>1.354472090042691e-11</v>
      </c>
      <c r="AI231" s="55" t="n">
        <v>0.9860624118081863</v>
      </c>
      <c r="AJ231" s="55" t="n">
        <v>0</v>
      </c>
    </row>
    <row r="232">
      <c r="A232" s="55" t="n">
        <v>4.630000000000001</v>
      </c>
      <c r="B232" s="55" t="n">
        <v>-97.16712143638041</v>
      </c>
      <c r="C232" s="55" t="n">
        <v>-97.4664269861086</v>
      </c>
      <c r="D232" s="55" t="n">
        <v>0.2993055497281847</v>
      </c>
      <c r="E232" s="55" t="n"/>
      <c r="F232" s="55" t="n">
        <v>-87.7078063208313</v>
      </c>
      <c r="G232" s="55" t="n">
        <v>-87.70780632080512</v>
      </c>
      <c r="H232" s="55" t="n">
        <v>-2.616960391908182e-11</v>
      </c>
      <c r="I232" s="55" t="n"/>
      <c r="J232" s="55" t="n">
        <v>-3.266644384425021</v>
      </c>
      <c r="K232" s="55" t="n">
        <v>-3.266644384446245</v>
      </c>
      <c r="L232" s="55" t="n">
        <v>2.122344382007087e-11</v>
      </c>
      <c r="M232" s="55" t="n"/>
      <c r="N232" s="55" t="n">
        <v>-85.09454581723961</v>
      </c>
      <c r="O232" s="55" t="n">
        <v>-85.09454581719336</v>
      </c>
      <c r="P232" s="55" t="n">
        <v>-4.623254284975368e-11</v>
      </c>
      <c r="Q232" s="55" t="n"/>
      <c r="R232" s="55" t="n">
        <v>-356.0164933292591</v>
      </c>
      <c r="S232" s="55" t="n">
        <v>-356.0164933293195</v>
      </c>
      <c r="T232" s="55" t="n">
        <v>6.03542056354517e-11</v>
      </c>
      <c r="U232" s="55" t="n"/>
      <c r="V232" s="55" t="n">
        <v>88.81934444338508</v>
      </c>
      <c r="W232" s="55" t="n">
        <v>88.81934444338761</v>
      </c>
      <c r="X232" s="55" t="n">
        <v>-2.518999307719105e-12</v>
      </c>
      <c r="Y232" s="55" t="n"/>
      <c r="Z232" s="55" t="n">
        <v>0.1883704199570006</v>
      </c>
      <c r="AA232" s="55" t="n">
        <v>-0.03488662012289513</v>
      </c>
      <c r="AB232" s="55" t="n">
        <v>1.000831481455098</v>
      </c>
      <c r="AC232" s="55" t="n">
        <v>0.1881856075167815</v>
      </c>
      <c r="AD232" s="55" t="n">
        <v>-0.035870161721506</v>
      </c>
      <c r="AE232" s="55" t="n">
        <v>1.000831481455084</v>
      </c>
      <c r="AF232" s="55" t="n">
        <v>0.1848124402190621</v>
      </c>
      <c r="AG232" s="55" t="n">
        <v>0.9835415986108667</v>
      </c>
      <c r="AH232" s="55" t="n">
        <v>1.376676550535194e-11</v>
      </c>
      <c r="AI232" s="55" t="n">
        <v>1.000754572439089</v>
      </c>
      <c r="AJ232" s="55" t="n">
        <v>0</v>
      </c>
    </row>
    <row r="233">
      <c r="A233" s="55" t="n">
        <v>4.65</v>
      </c>
      <c r="B233" s="55" t="n">
        <v>-97.10452314584286</v>
      </c>
      <c r="C233" s="55" t="n">
        <v>-97.40641377313295</v>
      </c>
      <c r="D233" s="55" t="n">
        <v>0.3018906272900996</v>
      </c>
      <c r="E233" s="55" t="n"/>
      <c r="F233" s="55" t="n">
        <v>-87.7078063208313</v>
      </c>
      <c r="G233" s="55" t="n">
        <v>-87.7078063208053</v>
      </c>
      <c r="H233" s="55" t="n">
        <v>-2.599149285691986e-11</v>
      </c>
      <c r="I233" s="55" t="n"/>
      <c r="J233" s="55" t="n">
        <v>-3.266644384425021</v>
      </c>
      <c r="K233" s="55" t="n">
        <v>-3.266644384446499</v>
      </c>
      <c r="L233" s="55" t="n">
        <v>2.147749062525276e-11</v>
      </c>
      <c r="M233" s="55" t="n"/>
      <c r="N233" s="55" t="n">
        <v>-85.09454581723961</v>
      </c>
      <c r="O233" s="55" t="n">
        <v>-85.0945458171937</v>
      </c>
      <c r="P233" s="55" t="n">
        <v>-4.590176516288147e-11</v>
      </c>
      <c r="Q233" s="55" t="n"/>
      <c r="R233" s="55" t="n">
        <v>-356.0164933292591</v>
      </c>
      <c r="S233" s="55" t="n">
        <v>-356.0164933293196</v>
      </c>
      <c r="T233" s="55" t="n">
        <v>6.045598338525852e-11</v>
      </c>
      <c r="U233" s="55" t="n"/>
      <c r="V233" s="55" t="n">
        <v>88.81934444338508</v>
      </c>
      <c r="W233" s="55" t="n">
        <v>88.81934444338761</v>
      </c>
      <c r="X233" s="55" t="n">
        <v>-2.518999307719105e-12</v>
      </c>
      <c r="Y233" s="55" t="n"/>
      <c r="Z233" s="55" t="n">
        <v>0.188408422771457</v>
      </c>
      <c r="AA233" s="55" t="n">
        <v>-0.03468079594167217</v>
      </c>
      <c r="AB233" s="55" t="n">
        <v>1.000831481455098</v>
      </c>
      <c r="AC233" s="55" t="n">
        <v>0.1882230756976967</v>
      </c>
      <c r="AD233" s="55" t="n">
        <v>-0.0356730311760324</v>
      </c>
      <c r="AE233" s="55" t="n">
        <v>1.000831481455085</v>
      </c>
      <c r="AF233" s="55" t="n">
        <v>0.1853470737603058</v>
      </c>
      <c r="AG233" s="55" t="n">
        <v>0.9922352343602268</v>
      </c>
      <c r="AH233" s="55" t="n">
        <v>1.354472090042691e-11</v>
      </c>
      <c r="AI233" s="55" t="n">
        <v>1.009397987940041</v>
      </c>
      <c r="AJ233" s="55" t="n">
        <v>0</v>
      </c>
    </row>
    <row r="234">
      <c r="A234" s="55" t="n">
        <v>4.67</v>
      </c>
      <c r="B234" s="55" t="n">
        <v>-97.04333925433474</v>
      </c>
      <c r="C234" s="55" t="n">
        <v>-97.34597526505506</v>
      </c>
      <c r="D234" s="55" t="n">
        <v>0.302636010720324</v>
      </c>
      <c r="E234" s="55" t="n"/>
      <c r="F234" s="55" t="n">
        <v>-87.7078063208313</v>
      </c>
      <c r="G234" s="55" t="n">
        <v>-87.70780632080552</v>
      </c>
      <c r="H234" s="55" t="n">
        <v>-2.577521513858034e-11</v>
      </c>
      <c r="I234" s="55" t="n"/>
      <c r="J234" s="55" t="n">
        <v>-3.266644384425021</v>
      </c>
      <c r="K234" s="55" t="n">
        <v>-3.266644384446778</v>
      </c>
      <c r="L234" s="55" t="n">
        <v>2.175658429855119e-11</v>
      </c>
      <c r="M234" s="55" t="n"/>
      <c r="N234" s="55" t="n">
        <v>-85.09454581723961</v>
      </c>
      <c r="O234" s="55" t="n">
        <v>-85.0945458171941</v>
      </c>
      <c r="P234" s="55" t="n">
        <v>-4.549465416365414e-11</v>
      </c>
      <c r="Q234" s="55" t="n"/>
      <c r="R234" s="55" t="n">
        <v>-356.0164933292591</v>
      </c>
      <c r="S234" s="55" t="n">
        <v>-356.0164933293196</v>
      </c>
      <c r="T234" s="55" t="n">
        <v>6.045598338525852e-11</v>
      </c>
      <c r="U234" s="55" t="n"/>
      <c r="V234" s="55" t="n">
        <v>88.81934444338508</v>
      </c>
      <c r="W234" s="55" t="n">
        <v>88.81934444338761</v>
      </c>
      <c r="X234" s="55" t="n">
        <v>-2.518999307719105e-12</v>
      </c>
      <c r="Y234" s="55" t="n"/>
      <c r="Z234" s="55" t="n">
        <v>0.1884453495880422</v>
      </c>
      <c r="AA234" s="55" t="n">
        <v>-0.03447958232079559</v>
      </c>
      <c r="AB234" s="55" t="n">
        <v>1.000831481455098</v>
      </c>
      <c r="AC234" s="55" t="n">
        <v>0.1882606007030438</v>
      </c>
      <c r="AD234" s="55" t="n">
        <v>-0.03547446407369653</v>
      </c>
      <c r="AE234" s="55" t="n">
        <v>1.000831481455085</v>
      </c>
      <c r="AF234" s="55" t="n">
        <v>0.184748884998448</v>
      </c>
      <c r="AG234" s="55" t="n">
        <v>0.9948817529009459</v>
      </c>
      <c r="AH234" s="55" t="n">
        <v>1.354472090042691e-11</v>
      </c>
      <c r="AI234" s="55" t="n">
        <v>1.011890237507719</v>
      </c>
      <c r="AJ234" s="55" t="n">
        <v>0</v>
      </c>
    </row>
    <row r="235">
      <c r="A235" s="55" t="n">
        <v>4.69</v>
      </c>
      <c r="B235" s="55" t="n">
        <v>-96.9839501141587</v>
      </c>
      <c r="C235" s="55" t="n">
        <v>-97.28548021938926</v>
      </c>
      <c r="D235" s="55" t="n">
        <v>0.3015301052305606</v>
      </c>
      <c r="E235" s="55" t="n"/>
      <c r="F235" s="55" t="n">
        <v>-87.7078063208313</v>
      </c>
      <c r="G235" s="55" t="n">
        <v>-87.70780632080577</v>
      </c>
      <c r="H235" s="55" t="n">
        <v>-2.552077076406326e-11</v>
      </c>
      <c r="I235" s="55" t="n"/>
      <c r="J235" s="55" t="n">
        <v>-3.266644384425021</v>
      </c>
      <c r="K235" s="55" t="n">
        <v>-3.266644384447072</v>
      </c>
      <c r="L235" s="55" t="n">
        <v>2.205038803725138e-11</v>
      </c>
      <c r="M235" s="55" t="n"/>
      <c r="N235" s="55" t="n">
        <v>-85.09454581723961</v>
      </c>
      <c r="O235" s="55" t="n">
        <v>-85.09454581719461</v>
      </c>
      <c r="P235" s="55" t="n">
        <v>-4.498576541461998e-11</v>
      </c>
      <c r="Q235" s="55" t="n"/>
      <c r="R235" s="55" t="n">
        <v>-356.0164933292591</v>
      </c>
      <c r="S235" s="55" t="n">
        <v>-356.0164933293195</v>
      </c>
      <c r="T235" s="55" t="n">
        <v>6.040509451035511e-11</v>
      </c>
      <c r="U235" s="55" t="n"/>
      <c r="V235" s="55" t="n">
        <v>88.81934444338508</v>
      </c>
      <c r="W235" s="55" t="n">
        <v>88.81934444338761</v>
      </c>
      <c r="X235" s="55" t="n">
        <v>-2.518999307719105e-12</v>
      </c>
      <c r="Y235" s="55" t="n"/>
      <c r="Z235" s="55" t="n">
        <v>0.1884809876777362</v>
      </c>
      <c r="AA235" s="55" t="n">
        <v>-0.03428423343755845</v>
      </c>
      <c r="AB235" s="55" t="n">
        <v>1.000831481455098</v>
      </c>
      <c r="AC235" s="55" t="n">
        <v>0.1882979510378164</v>
      </c>
      <c r="AD235" s="55" t="n">
        <v>-0.03527567169235454</v>
      </c>
      <c r="AE235" s="55" t="n">
        <v>1.000831481455085</v>
      </c>
      <c r="AF235" s="55" t="n">
        <v>0.1830366399198091</v>
      </c>
      <c r="AG235" s="55" t="n">
        <v>0.9914382547960843</v>
      </c>
      <c r="AH235" s="55" t="n">
        <v>1.354472090042691e-11</v>
      </c>
      <c r="AI235" s="55" t="n">
        <v>1.00819255334794</v>
      </c>
      <c r="AJ235" s="55" t="n">
        <v>0</v>
      </c>
    </row>
    <row r="236">
      <c r="A236" s="55" t="n">
        <v>4.710000000000001</v>
      </c>
      <c r="B236" s="55" t="n">
        <v>-96.92671825633826</v>
      </c>
      <c r="C236" s="55" t="n">
        <v>-97.2252987550993</v>
      </c>
      <c r="D236" s="55" t="n">
        <v>0.2985804987610513</v>
      </c>
      <c r="E236" s="55" t="n"/>
      <c r="F236" s="55" t="n">
        <v>-87.7078063208313</v>
      </c>
      <c r="G236" s="55" t="n">
        <v>-87.70780632080607</v>
      </c>
      <c r="H236" s="55" t="n">
        <v>-2.522815973336861e-11</v>
      </c>
      <c r="I236" s="55" t="n"/>
      <c r="J236" s="55" t="n">
        <v>-3.266644384425021</v>
      </c>
      <c r="K236" s="55" t="n">
        <v>-3.266644384447384</v>
      </c>
      <c r="L236" s="55" t="n">
        <v>2.23620823960348e-11</v>
      </c>
      <c r="M236" s="55" t="n"/>
      <c r="N236" s="55" t="n">
        <v>-85.09454581723961</v>
      </c>
      <c r="O236" s="55" t="n">
        <v>-85.094545817195</v>
      </c>
      <c r="P236" s="55" t="n">
        <v>-4.460409885284436e-11</v>
      </c>
      <c r="Q236" s="55" t="n"/>
      <c r="R236" s="55" t="n">
        <v>-356.0164933292591</v>
      </c>
      <c r="S236" s="55" t="n">
        <v>-356.0164933293194</v>
      </c>
      <c r="T236" s="55" t="n">
        <v>6.030331676054828e-11</v>
      </c>
      <c r="U236" s="55" t="n"/>
      <c r="V236" s="55" t="n">
        <v>88.81934444338508</v>
      </c>
      <c r="W236" s="55" t="n">
        <v>88.81934444338761</v>
      </c>
      <c r="X236" s="55" t="n">
        <v>-2.518999307719105e-12</v>
      </c>
      <c r="Y236" s="55" t="n"/>
      <c r="Z236" s="55" t="n">
        <v>0.1885151396261539</v>
      </c>
      <c r="AA236" s="55" t="n">
        <v>-0.03409594565498456</v>
      </c>
      <c r="AB236" s="55" t="n">
        <v>1.000831481455098</v>
      </c>
      <c r="AC236" s="55" t="n">
        <v>0.1883348994799831</v>
      </c>
      <c r="AD236" s="55" t="n">
        <v>-0.03507787074853878</v>
      </c>
      <c r="AE236" s="55" t="n">
        <v>1.000831481455085</v>
      </c>
      <c r="AF236" s="55" t="n">
        <v>0.1802401461708236</v>
      </c>
      <c r="AG236" s="55" t="n">
        <v>0.9819250935542145</v>
      </c>
      <c r="AH236" s="55" t="n">
        <v>1.354472090042691e-11</v>
      </c>
      <c r="AI236" s="55" t="n">
        <v>0.9983303058823431</v>
      </c>
      <c r="AJ236" s="55" t="n">
        <v>0</v>
      </c>
    </row>
    <row r="237">
      <c r="A237" s="55" t="n">
        <v>4.74</v>
      </c>
      <c r="B237" s="55" t="n">
        <v>-96.8456538329704</v>
      </c>
      <c r="C237" s="55" t="n">
        <v>-97.13641710191239</v>
      </c>
      <c r="D237" s="55" t="n">
        <v>0.290763268941988</v>
      </c>
      <c r="E237" s="55" t="n"/>
      <c r="F237" s="55" t="n">
        <v>-87.7078063208313</v>
      </c>
      <c r="G237" s="55" t="n">
        <v>-87.70780632080621</v>
      </c>
      <c r="H237" s="55" t="n">
        <v>-2.507549310865837e-11</v>
      </c>
      <c r="I237" s="55" t="n"/>
      <c r="J237" s="55" t="n">
        <v>-3.266644384425021</v>
      </c>
      <c r="K237" s="55" t="n">
        <v>-3.266644384447869</v>
      </c>
      <c r="L237" s="55" t="n">
        <v>2.284791212362836e-11</v>
      </c>
      <c r="M237" s="55" t="n"/>
      <c r="N237" s="55" t="n">
        <v>-85.09454581723961</v>
      </c>
      <c r="O237" s="55" t="n">
        <v>-85.09454581719572</v>
      </c>
      <c r="P237" s="55" t="n">
        <v>-4.387893238547067e-11</v>
      </c>
      <c r="Q237" s="55" t="n"/>
      <c r="R237" s="55" t="n">
        <v>-356.0164933292591</v>
      </c>
      <c r="S237" s="55" t="n">
        <v>-356.0164933293191</v>
      </c>
      <c r="T237" s="55" t="n">
        <v>5.999798351112778e-11</v>
      </c>
      <c r="U237" s="55" t="n"/>
      <c r="V237" s="55" t="n">
        <v>88.81934444338508</v>
      </c>
      <c r="W237" s="55" t="n">
        <v>88.81934444338761</v>
      </c>
      <c r="X237" s="55" t="n">
        <v>-2.518999307719105e-12</v>
      </c>
      <c r="Y237" s="55" t="n"/>
      <c r="Z237" s="55" t="n">
        <v>0.1885631912726654</v>
      </c>
      <c r="AA237" s="55" t="n">
        <v>-0.03382919265138001</v>
      </c>
      <c r="AB237" s="55" t="n">
        <v>1.000831481455098</v>
      </c>
      <c r="AC237" s="55" t="n">
        <v>0.1883890883592135</v>
      </c>
      <c r="AD237" s="55" t="n">
        <v>-0.03478566896828018</v>
      </c>
      <c r="AE237" s="55" t="n">
        <v>1.000831481455085</v>
      </c>
      <c r="AF237" s="55" t="n">
        <v>0.1741029134518235</v>
      </c>
      <c r="AG237" s="55" t="n">
        <v>0.9564763169001775</v>
      </c>
      <c r="AH237" s="55" t="n">
        <v>1.354472090042691e-11</v>
      </c>
      <c r="AI237" s="55" t="n">
        <v>0.9721927634288078</v>
      </c>
      <c r="AJ237" s="55" t="n">
        <v>0</v>
      </c>
    </row>
    <row r="238">
      <c r="A238" s="55" t="n">
        <v>4.76</v>
      </c>
      <c r="B238" s="55" t="n">
        <v>-96.79524856674371</v>
      </c>
      <c r="C238" s="55" t="n">
        <v>-97.0786130618918</v>
      </c>
      <c r="D238" s="55" t="n">
        <v>0.2833644951480931</v>
      </c>
      <c r="E238" s="55" t="n"/>
      <c r="F238" s="55" t="n">
        <v>-87.7078063208313</v>
      </c>
      <c r="G238" s="55" t="n">
        <v>-87.70780632080637</v>
      </c>
      <c r="H238" s="55" t="n">
        <v>-2.492282648394812e-11</v>
      </c>
      <c r="I238" s="55" t="n"/>
      <c r="J238" s="55" t="n">
        <v>-3.266644384425021</v>
      </c>
      <c r="K238" s="55" t="n">
        <v>-3.266644384448199</v>
      </c>
      <c r="L238" s="55" t="n">
        <v>2.317749710249501e-11</v>
      </c>
      <c r="M238" s="55" t="n"/>
      <c r="N238" s="55" t="n">
        <v>-85.09454581723961</v>
      </c>
      <c r="O238" s="55" t="n">
        <v>-85.09454581719611</v>
      </c>
      <c r="P238" s="55" t="n">
        <v>-4.349726582369506e-11</v>
      </c>
      <c r="Q238" s="55" t="n"/>
      <c r="R238" s="55" t="n">
        <v>-356.0164933292591</v>
      </c>
      <c r="S238" s="55" t="n">
        <v>-356.0164933293188</v>
      </c>
      <c r="T238" s="55" t="n">
        <v>5.969265026170729e-11</v>
      </c>
      <c r="U238" s="55" t="n"/>
      <c r="V238" s="55" t="n">
        <v>88.81934444338508</v>
      </c>
      <c r="W238" s="55" t="n">
        <v>88.81934444338761</v>
      </c>
      <c r="X238" s="55" t="n">
        <v>-2.518999307719105e-12</v>
      </c>
      <c r="Y238" s="55" t="n"/>
      <c r="Z238" s="55" t="n">
        <v>0.1885928791220695</v>
      </c>
      <c r="AA238" s="55" t="n">
        <v>-0.03366329340430715</v>
      </c>
      <c r="AB238" s="55" t="n">
        <v>1.000831481455098</v>
      </c>
      <c r="AC238" s="55" t="n">
        <v>0.1884240867264995</v>
      </c>
      <c r="AD238" s="55" t="n">
        <v>-0.03459559104381338</v>
      </c>
      <c r="AE238" s="55" t="n">
        <v>1.000831481455085</v>
      </c>
      <c r="AF238" s="55" t="n">
        <v>0.1687923955699666</v>
      </c>
      <c r="AG238" s="55" t="n">
        <v>0.9322976395062244</v>
      </c>
      <c r="AH238" s="55" t="n">
        <v>1.354472090042691e-11</v>
      </c>
      <c r="AI238" s="55" t="n">
        <v>0.9474543584949757</v>
      </c>
      <c r="AJ238" s="55" t="n">
        <v>0</v>
      </c>
    </row>
    <row r="239">
      <c r="A239" s="55" t="n">
        <v>4.779999999999999</v>
      </c>
      <c r="B239" s="55" t="n">
        <v>-96.74807192227624</v>
      </c>
      <c r="C239" s="55" t="n">
        <v>-97.02237307134762</v>
      </c>
      <c r="D239" s="55" t="n">
        <v>0.2743011490713818</v>
      </c>
      <c r="E239" s="55" t="n"/>
      <c r="F239" s="55" t="n">
        <v>-87.7078063208313</v>
      </c>
      <c r="G239" s="55" t="n">
        <v>-87.70780632080657</v>
      </c>
      <c r="H239" s="55" t="n">
        <v>-2.473199320306031e-11</v>
      </c>
      <c r="I239" s="55" t="n"/>
      <c r="J239" s="55" t="n">
        <v>-3.266644384425021</v>
      </c>
      <c r="K239" s="55" t="n">
        <v>-3.26664438444853</v>
      </c>
      <c r="L239" s="55" t="n">
        <v>2.350827478936722e-11</v>
      </c>
      <c r="M239" s="55" t="n"/>
      <c r="N239" s="55" t="n">
        <v>-85.09454581723961</v>
      </c>
      <c r="O239" s="55" t="n">
        <v>-85.09454581719656</v>
      </c>
      <c r="P239" s="55" t="n">
        <v>-4.303926594956431e-11</v>
      </c>
      <c r="Q239" s="55" t="n"/>
      <c r="R239" s="55" t="n">
        <v>-356.0164933292591</v>
      </c>
      <c r="S239" s="55" t="n">
        <v>-356.0164933293185</v>
      </c>
      <c r="T239" s="55" t="n">
        <v>5.938731701228678e-11</v>
      </c>
      <c r="U239" s="55" t="n"/>
      <c r="V239" s="55" t="n">
        <v>88.81934444338508</v>
      </c>
      <c r="W239" s="55" t="n">
        <v>88.81934444338761</v>
      </c>
      <c r="X239" s="55" t="n">
        <v>-2.518999307719105e-12</v>
      </c>
      <c r="Y239" s="55" t="n"/>
      <c r="Z239" s="55" t="n">
        <v>0.1886205331333153</v>
      </c>
      <c r="AA239" s="55" t="n">
        <v>-0.0335079969392361</v>
      </c>
      <c r="AB239" s="55" t="n">
        <v>1.000831481455098</v>
      </c>
      <c r="AC239" s="55" t="n">
        <v>0.1884579540474157</v>
      </c>
      <c r="AD239" s="55" t="n">
        <v>-0.03441062241006624</v>
      </c>
      <c r="AE239" s="55" t="n">
        <v>1.000831481455085</v>
      </c>
      <c r="AF239" s="55" t="n">
        <v>0.1625790858996168</v>
      </c>
      <c r="AG239" s="55" t="n">
        <v>0.902625470830136</v>
      </c>
      <c r="AH239" s="55" t="n">
        <v>1.332267629550188e-11</v>
      </c>
      <c r="AI239" s="55" t="n">
        <v>0.9171503147048904</v>
      </c>
      <c r="AJ239" s="55" t="n">
        <v>0</v>
      </c>
    </row>
    <row r="240">
      <c r="A240" s="55" t="n">
        <v>4.81</v>
      </c>
      <c r="B240" s="55" t="n">
        <v>-96.68386030302332</v>
      </c>
      <c r="C240" s="55" t="n">
        <v>-96.941658704703</v>
      </c>
      <c r="D240" s="55" t="n">
        <v>0.2577984016796723</v>
      </c>
      <c r="E240" s="55" t="n"/>
      <c r="F240" s="55" t="n">
        <v>-87.7078063208313</v>
      </c>
      <c r="G240" s="55" t="n">
        <v>-87.7078063208069</v>
      </c>
      <c r="H240" s="55" t="n">
        <v>-2.44012155161881e-11</v>
      </c>
      <c r="I240" s="55" t="n"/>
      <c r="J240" s="55" t="n">
        <v>-3.266644384425021</v>
      </c>
      <c r="K240" s="55" t="n">
        <v>-3.266644384449027</v>
      </c>
      <c r="L240" s="55" t="n">
        <v>2.400483888901071e-11</v>
      </c>
      <c r="M240" s="55" t="n"/>
      <c r="N240" s="55" t="n">
        <v>-85.09454581723961</v>
      </c>
      <c r="O240" s="55" t="n">
        <v>-85.09454581719727</v>
      </c>
      <c r="P240" s="55" t="n">
        <v>-4.232682170091648e-11</v>
      </c>
      <c r="Q240" s="55" t="n"/>
      <c r="R240" s="55" t="n">
        <v>-356.0164933292591</v>
      </c>
      <c r="S240" s="55" t="n">
        <v>-356.0164933293179</v>
      </c>
      <c r="T240" s="55" t="n">
        <v>5.877665051344579e-11</v>
      </c>
      <c r="U240" s="55" t="n"/>
      <c r="V240" s="55" t="n">
        <v>88.81934444338508</v>
      </c>
      <c r="W240" s="55" t="n">
        <v>88.81934444338761</v>
      </c>
      <c r="X240" s="55" t="n">
        <v>-2.518999307719105e-12</v>
      </c>
      <c r="Y240" s="55" t="n"/>
      <c r="Z240" s="55" t="n">
        <v>0.1886579672258936</v>
      </c>
      <c r="AA240" s="55" t="n">
        <v>-0.03329658812205249</v>
      </c>
      <c r="AB240" s="55" t="n">
        <v>1.000831481455098</v>
      </c>
      <c r="AC240" s="55" t="n">
        <v>0.1885062423577782</v>
      </c>
      <c r="AD240" s="55" t="n">
        <v>-0.03414510170634022</v>
      </c>
      <c r="AE240" s="55" t="n">
        <v>1.000831481455085</v>
      </c>
      <c r="AF240" s="55" t="n">
        <v>0.1517248681154326</v>
      </c>
      <c r="AG240" s="55" t="n">
        <v>0.8485135842877314</v>
      </c>
      <c r="AH240" s="55" t="n">
        <v>1.332267629550188e-11</v>
      </c>
      <c r="AI240" s="55" t="n">
        <v>0.8619720055346685</v>
      </c>
      <c r="AJ240" s="55" t="n">
        <v>0</v>
      </c>
    </row>
    <row r="241">
      <c r="A241" s="55" t="n">
        <v>4.83</v>
      </c>
      <c r="B241" s="55" t="n">
        <v>-96.64568830337119</v>
      </c>
      <c r="C241" s="55" t="n">
        <v>-96.89072079835832</v>
      </c>
      <c r="D241" s="55" t="n">
        <v>0.2450324949871392</v>
      </c>
      <c r="E241" s="55" t="n"/>
      <c r="F241" s="55" t="n">
        <v>-87.7078063208313</v>
      </c>
      <c r="G241" s="55" t="n">
        <v>-87.70780632080717</v>
      </c>
      <c r="H241" s="55" t="n">
        <v>-2.413404892294517e-11</v>
      </c>
      <c r="I241" s="55" t="n"/>
      <c r="J241" s="55" t="n">
        <v>-3.266644384425021</v>
      </c>
      <c r="K241" s="55" t="n">
        <v>-3.266644384449348</v>
      </c>
      <c r="L241" s="55" t="n">
        <v>2.432607491183853e-11</v>
      </c>
      <c r="M241" s="55" t="n"/>
      <c r="N241" s="55" t="n">
        <v>-85.09454581723961</v>
      </c>
      <c r="O241" s="55" t="n">
        <v>-85.0945458171977</v>
      </c>
      <c r="P241" s="55" t="n">
        <v>-4.190698848296329e-11</v>
      </c>
      <c r="Q241" s="55" t="n"/>
      <c r="R241" s="55" t="n">
        <v>-356.0164933292591</v>
      </c>
      <c r="S241" s="55" t="n">
        <v>-356.0164933293174</v>
      </c>
      <c r="T241" s="55" t="n">
        <v>5.831865063931504e-11</v>
      </c>
      <c r="U241" s="55" t="n"/>
      <c r="V241" s="55" t="n">
        <v>88.81934444338508</v>
      </c>
      <c r="W241" s="55" t="n">
        <v>88.81934444338761</v>
      </c>
      <c r="X241" s="55" t="n">
        <v>-2.518999307719105e-12</v>
      </c>
      <c r="Y241" s="55" t="n"/>
      <c r="Z241" s="55" t="n">
        <v>0.1886801084440768</v>
      </c>
      <c r="AA241" s="55" t="n">
        <v>-0.03317089169599465</v>
      </c>
      <c r="AB241" s="55" t="n">
        <v>1.000831481455098</v>
      </c>
      <c r="AC241" s="55" t="n">
        <v>0.1885365240203255</v>
      </c>
      <c r="AD241" s="55" t="n">
        <v>-0.03397749974201701</v>
      </c>
      <c r="AE241" s="55" t="n">
        <v>1.000831481455085</v>
      </c>
      <c r="AF241" s="55" t="n">
        <v>0.1435844237512862</v>
      </c>
      <c r="AG241" s="55" t="n">
        <v>0.8066080460223599</v>
      </c>
      <c r="AH241" s="55" t="n">
        <v>1.332267629550188e-11</v>
      </c>
      <c r="AI241" s="55" t="n">
        <v>0.8192881218789874</v>
      </c>
      <c r="AJ241" s="55" t="n">
        <v>0</v>
      </c>
    </row>
    <row r="242">
      <c r="A242" s="55" t="n">
        <v>4.85</v>
      </c>
      <c r="B242" s="55" t="n">
        <v>-96.61137964354005</v>
      </c>
      <c r="C242" s="55" t="n">
        <v>-96.84240029521517</v>
      </c>
      <c r="D242" s="55" t="n">
        <v>0.2310206516751191</v>
      </c>
      <c r="E242" s="55" t="n"/>
      <c r="F242" s="55" t="n">
        <v>-87.7078063208313</v>
      </c>
      <c r="G242" s="55" t="n">
        <v>-87.70780632080732</v>
      </c>
      <c r="H242" s="55" t="n">
        <v>-2.396866007950906e-11</v>
      </c>
      <c r="I242" s="55" t="n"/>
      <c r="J242" s="55" t="n">
        <v>-3.266644384425021</v>
      </c>
      <c r="K242" s="55" t="n">
        <v>-3.266644384449662</v>
      </c>
      <c r="L242" s="55" t="n">
        <v>2.464055225596823e-11</v>
      </c>
      <c r="M242" s="55" t="n"/>
      <c r="N242" s="55" t="n">
        <v>-85.09454581723961</v>
      </c>
      <c r="O242" s="55" t="n">
        <v>-85.09454581719818</v>
      </c>
      <c r="P242" s="55" t="n">
        <v>-4.142354417138084e-11</v>
      </c>
      <c r="Q242" s="55" t="n"/>
      <c r="R242" s="55" t="n">
        <v>-356.0164933292591</v>
      </c>
      <c r="S242" s="55" t="n">
        <v>-356.0164933293169</v>
      </c>
      <c r="T242" s="55" t="n">
        <v>5.780976189028088e-11</v>
      </c>
      <c r="U242" s="55" t="n"/>
      <c r="V242" s="55" t="n">
        <v>88.81934444338508</v>
      </c>
      <c r="W242" s="55" t="n">
        <v>88.81934444338761</v>
      </c>
      <c r="X242" s="55" t="n">
        <v>-2.518999307719105e-12</v>
      </c>
      <c r="Y242" s="55" t="n"/>
      <c r="Z242" s="55" t="n">
        <v>0.1886999373155872</v>
      </c>
      <c r="AA242" s="55" t="n">
        <v>-0.03305790428126774</v>
      </c>
      <c r="AB242" s="55" t="n">
        <v>1.000831481455098</v>
      </c>
      <c r="AC242" s="55" t="n">
        <v>0.1885651119575013</v>
      </c>
      <c r="AD242" s="55" t="n">
        <v>-0.03381848504650023</v>
      </c>
      <c r="AE242" s="55" t="n">
        <v>1.000831481455085</v>
      </c>
      <c r="AF242" s="55" t="n">
        <v>0.1348253580858716</v>
      </c>
      <c r="AG242" s="55" t="n">
        <v>0.7605807652324853</v>
      </c>
      <c r="AH242" s="55" t="n">
        <v>1.310063169057685e-11</v>
      </c>
      <c r="AI242" s="55" t="n">
        <v>0.7724383325707085</v>
      </c>
      <c r="AJ242" s="55" t="n">
        <v>0</v>
      </c>
    </row>
    <row r="243">
      <c r="A243" s="55" t="n">
        <v>4.869999999999999</v>
      </c>
      <c r="B243" s="55" t="n">
        <v>-96.58101171408524</v>
      </c>
      <c r="C243" s="55" t="n">
        <v>-96.79693843630521</v>
      </c>
      <c r="D243" s="55" t="n">
        <v>0.2159267222199728</v>
      </c>
      <c r="E243" s="55" t="n"/>
      <c r="F243" s="55" t="n">
        <v>-87.7078063208313</v>
      </c>
      <c r="G243" s="55" t="n">
        <v>-87.70780632080741</v>
      </c>
      <c r="H243" s="55" t="n">
        <v>-2.389232676715394e-11</v>
      </c>
      <c r="I243" s="55" t="n"/>
      <c r="J243" s="55" t="n">
        <v>-3.266644384425021</v>
      </c>
      <c r="K243" s="55" t="n">
        <v>-3.26664438444996</v>
      </c>
      <c r="L243" s="55" t="n">
        <v>2.493833168802025e-11</v>
      </c>
      <c r="M243" s="55" t="n"/>
      <c r="N243" s="55" t="n">
        <v>-85.09454581723961</v>
      </c>
      <c r="O243" s="55" t="n">
        <v>-85.09454581719861</v>
      </c>
      <c r="P243" s="55" t="n">
        <v>-4.09909887347018e-11</v>
      </c>
      <c r="Q243" s="55" t="n"/>
      <c r="R243" s="55" t="n">
        <v>-356.0164933292591</v>
      </c>
      <c r="S243" s="55" t="n">
        <v>-356.0164933293164</v>
      </c>
      <c r="T243" s="55" t="n">
        <v>5.730087314124672e-11</v>
      </c>
      <c r="U243" s="55" t="n"/>
      <c r="V243" s="55" t="n">
        <v>88.81934444338508</v>
      </c>
      <c r="W243" s="55" t="n">
        <v>88.81934444338761</v>
      </c>
      <c r="X243" s="55" t="n">
        <v>-2.518999307719105e-12</v>
      </c>
      <c r="Y243" s="55" t="n"/>
      <c r="Z243" s="55" t="n">
        <v>0.1887174321720211</v>
      </c>
      <c r="AA243" s="55" t="n">
        <v>-0.03295788483465809</v>
      </c>
      <c r="AB243" s="55" t="n">
        <v>1.000831481455098</v>
      </c>
      <c r="AC243" s="55" t="n">
        <v>0.1885918861819792</v>
      </c>
      <c r="AD243" s="55" t="n">
        <v>-0.0336688557083343</v>
      </c>
      <c r="AE243" s="55" t="n">
        <v>1.000831481455085</v>
      </c>
      <c r="AF243" s="55" t="n">
        <v>0.1255459900418865</v>
      </c>
      <c r="AG243" s="55" t="n">
        <v>0.710970873676213</v>
      </c>
      <c r="AH243" s="55" t="n">
        <v>1.310063169057685e-11</v>
      </c>
      <c r="AI243" s="55" t="n">
        <v>0.7219704833519962</v>
      </c>
      <c r="AJ243" s="55" t="n">
        <v>0</v>
      </c>
    </row>
    <row r="244">
      <c r="A244" s="55" t="n">
        <v>4.890000000000001</v>
      </c>
      <c r="B244" s="55" t="n">
        <v>-96.55460844172426</v>
      </c>
      <c r="C244" s="55" t="n">
        <v>-96.7545427073812</v>
      </c>
      <c r="D244" s="55" t="n">
        <v>0.1999342656569558</v>
      </c>
      <c r="E244" s="55" t="n"/>
      <c r="F244" s="55" t="n">
        <v>-87.7078063208313</v>
      </c>
      <c r="G244" s="55" t="n">
        <v>-87.70780632080751</v>
      </c>
      <c r="H244" s="55" t="n">
        <v>-2.37905490173471e-11</v>
      </c>
      <c r="I244" s="55" t="n"/>
      <c r="J244" s="55" t="n">
        <v>-3.266644384425021</v>
      </c>
      <c r="K244" s="55" t="n">
        <v>-3.266644384450238</v>
      </c>
      <c r="L244" s="55" t="n">
        <v>2.521623265331313e-11</v>
      </c>
      <c r="M244" s="55" t="n"/>
      <c r="N244" s="55" t="n">
        <v>-85.09454581723961</v>
      </c>
      <c r="O244" s="55" t="n">
        <v>-85.09454581719896</v>
      </c>
      <c r="P244" s="55" t="n">
        <v>-4.063476661037789e-11</v>
      </c>
      <c r="Q244" s="55" t="n"/>
      <c r="R244" s="55" t="n">
        <v>-356.0164933292591</v>
      </c>
      <c r="S244" s="55" t="n">
        <v>-356.0164933293159</v>
      </c>
      <c r="T244" s="55" t="n">
        <v>5.679198439221255e-11</v>
      </c>
      <c r="U244" s="55" t="n"/>
      <c r="V244" s="55" t="n">
        <v>88.81934444338508</v>
      </c>
      <c r="W244" s="55" t="n">
        <v>88.81934444338761</v>
      </c>
      <c r="X244" s="55" t="n">
        <v>-2.518999307719105e-12</v>
      </c>
      <c r="Y244" s="55" t="n"/>
      <c r="Z244" s="55" t="n">
        <v>0.1887325999190885</v>
      </c>
      <c r="AA244" s="55" t="n">
        <v>-0.03287091580953075</v>
      </c>
      <c r="AB244" s="55" t="n">
        <v>1.000831481455098</v>
      </c>
      <c r="AC244" s="55" t="n">
        <v>0.1886167476543245</v>
      </c>
      <c r="AD244" s="55" t="n">
        <v>-0.0335292988696449</v>
      </c>
      <c r="AE244" s="55" t="n">
        <v>1.000831481455085</v>
      </c>
      <c r="AF244" s="55" t="n">
        <v>0.1158522647639881</v>
      </c>
      <c r="AG244" s="55" t="n">
        <v>0.6583830601141483</v>
      </c>
      <c r="AH244" s="55" t="n">
        <v>1.310063169057685e-11</v>
      </c>
      <c r="AI244" s="55" t="n">
        <v>0.6684983179456889</v>
      </c>
      <c r="AJ244" s="55" t="n">
        <v>0</v>
      </c>
    </row>
    <row r="245">
      <c r="A245" s="55" t="n">
        <v>4.92</v>
      </c>
      <c r="B245" s="55" t="n">
        <v>-96.52234731315171</v>
      </c>
      <c r="C245" s="55" t="n">
        <v>-96.69705823955421</v>
      </c>
      <c r="D245" s="55" t="n">
        <v>0.1747109264025031</v>
      </c>
      <c r="E245" s="55" t="n"/>
      <c r="F245" s="55" t="n">
        <v>-87.7078063208313</v>
      </c>
      <c r="G245" s="55" t="n">
        <v>-87.70780632080768</v>
      </c>
      <c r="H245" s="55" t="n">
        <v>-2.361243795518515e-11</v>
      </c>
      <c r="I245" s="55" t="n"/>
      <c r="J245" s="55" t="n">
        <v>-3.266644384425021</v>
      </c>
      <c r="K245" s="55" t="n">
        <v>-3.266644384450611</v>
      </c>
      <c r="L245" s="55" t="n">
        <v>2.558915268971472e-11</v>
      </c>
      <c r="M245" s="55" t="n"/>
      <c r="N245" s="55" t="n">
        <v>-85.09454581723961</v>
      </c>
      <c r="O245" s="55" t="n">
        <v>-85.09454581719956</v>
      </c>
      <c r="P245" s="55" t="n">
        <v>-4.003682233026275e-11</v>
      </c>
      <c r="Q245" s="55" t="n"/>
      <c r="R245" s="55" t="n">
        <v>-356.0164933292591</v>
      </c>
      <c r="S245" s="55" t="n">
        <v>-356.016493329315</v>
      </c>
      <c r="T245" s="55" t="n">
        <v>5.587598464395106e-11</v>
      </c>
      <c r="U245" s="55" t="n"/>
      <c r="V245" s="55" t="n">
        <v>88.81934444338508</v>
      </c>
      <c r="W245" s="55" t="n">
        <v>88.81934444338761</v>
      </c>
      <c r="X245" s="55" t="n">
        <v>-2.518999307719105e-12</v>
      </c>
      <c r="Y245" s="55" t="n"/>
      <c r="Z245" s="55" t="n">
        <v>0.1887510783938757</v>
      </c>
      <c r="AA245" s="55" t="n">
        <v>-0.03276464227677382</v>
      </c>
      <c r="AB245" s="55" t="n">
        <v>1.000831481455098</v>
      </c>
      <c r="AC245" s="55" t="n">
        <v>0.1886502924367752</v>
      </c>
      <c r="AD245" s="55" t="n">
        <v>-0.0333400441197076</v>
      </c>
      <c r="AE245" s="55" t="n">
        <v>1.000831481455085</v>
      </c>
      <c r="AF245" s="55" t="n">
        <v>0.1007859571005021</v>
      </c>
      <c r="AG245" s="55" t="n">
        <v>0.5754018429337815</v>
      </c>
      <c r="AH245" s="55" t="n">
        <v>1.287858708565182e-11</v>
      </c>
      <c r="AI245" s="55" t="n">
        <v>0.5841618696904621</v>
      </c>
      <c r="AJ245" s="55" t="n">
        <v>0</v>
      </c>
    </row>
    <row r="246">
      <c r="A246" s="55" t="n">
        <v>4.94</v>
      </c>
      <c r="B246" s="55" t="n">
        <v>-96.50557377110138</v>
      </c>
      <c r="C246" s="55" t="n">
        <v>-96.66297848164794</v>
      </c>
      <c r="D246" s="55" t="n">
        <v>0.1574047105465693</v>
      </c>
      <c r="E246" s="55" t="n"/>
      <c r="F246" s="55" t="n">
        <v>-87.7078063208313</v>
      </c>
      <c r="G246" s="55" t="n">
        <v>-87.7078063208078</v>
      </c>
      <c r="H246" s="55" t="n">
        <v>-2.348521576792661e-11</v>
      </c>
      <c r="I246" s="55" t="n"/>
      <c r="J246" s="55" t="n">
        <v>-3.266644384425021</v>
      </c>
      <c r="K246" s="55" t="n">
        <v>-3.266644384450825</v>
      </c>
      <c r="L246" s="55" t="n">
        <v>2.580344256137833e-11</v>
      </c>
      <c r="M246" s="55" t="n"/>
      <c r="N246" s="55" t="n">
        <v>-85.09454581723961</v>
      </c>
      <c r="O246" s="55" t="n">
        <v>-85.09454581719977</v>
      </c>
      <c r="P246" s="55" t="n">
        <v>-3.983326683064908e-11</v>
      </c>
      <c r="Q246" s="55" t="n"/>
      <c r="R246" s="55" t="n">
        <v>-356.0164933292591</v>
      </c>
      <c r="S246" s="55" t="n">
        <v>-356.0164933293144</v>
      </c>
      <c r="T246" s="55" t="n">
        <v>5.526531814511007e-11</v>
      </c>
      <c r="U246" s="55" t="n"/>
      <c r="V246" s="55" t="n">
        <v>88.81934444338508</v>
      </c>
      <c r="W246" s="55" t="n">
        <v>88.81934444338761</v>
      </c>
      <c r="X246" s="55" t="n">
        <v>-2.518999307719105e-12</v>
      </c>
      <c r="Y246" s="55" t="n"/>
      <c r="Z246" s="55" t="n">
        <v>0.1887606622702001</v>
      </c>
      <c r="AA246" s="55" t="n">
        <v>-0.0327093833278987</v>
      </c>
      <c r="AB246" s="55" t="n">
        <v>1.000831481455098</v>
      </c>
      <c r="AC246" s="55" t="n">
        <v>0.1886700898552068</v>
      </c>
      <c r="AD246" s="55" t="n">
        <v>-0.03322782828312607</v>
      </c>
      <c r="AE246" s="55" t="n">
        <v>1.000831481455085</v>
      </c>
      <c r="AF246" s="55" t="n">
        <v>0.09057241499330071</v>
      </c>
      <c r="AG246" s="55" t="n">
        <v>0.5184449552273623</v>
      </c>
      <c r="AH246" s="55" t="n">
        <v>1.287858708565182e-11</v>
      </c>
      <c r="AI246" s="55" t="n">
        <v>0.5262970016620088</v>
      </c>
      <c r="AJ246" s="55" t="n">
        <v>0</v>
      </c>
    </row>
    <row r="247">
      <c r="A247" s="55" t="n">
        <v>4.960000000000001</v>
      </c>
      <c r="B247" s="55" t="n">
        <v>-96.49237042532941</v>
      </c>
      <c r="C247" s="55" t="n">
        <v>-96.63236828061774</v>
      </c>
      <c r="D247" s="55" t="n">
        <v>0.1399978552883331</v>
      </c>
      <c r="E247" s="55" t="n"/>
      <c r="F247" s="55" t="n">
        <v>-87.7078063208313</v>
      </c>
      <c r="G247" s="55" t="n">
        <v>-87.70780632080793</v>
      </c>
      <c r="H247" s="55" t="n">
        <v>-2.335799358066807e-11</v>
      </c>
      <c r="I247" s="55" t="n"/>
      <c r="J247" s="55" t="n">
        <v>-3.266644384425021</v>
      </c>
      <c r="K247" s="55" t="n">
        <v>-3.266644384451006</v>
      </c>
      <c r="L247" s="55" t="n">
        <v>2.598393903955138e-11</v>
      </c>
      <c r="M247" s="55" t="n"/>
      <c r="N247" s="55" t="n">
        <v>-85.09454581723961</v>
      </c>
      <c r="O247" s="55" t="n">
        <v>-85.09454581719997</v>
      </c>
      <c r="P247" s="55" t="n">
        <v>-3.962971133103542e-11</v>
      </c>
      <c r="Q247" s="55" t="n"/>
      <c r="R247" s="55" t="n">
        <v>-356.0164933292591</v>
      </c>
      <c r="S247" s="55" t="n">
        <v>-356.0164933293147</v>
      </c>
      <c r="T247" s="55" t="n">
        <v>5.557065139453056e-11</v>
      </c>
      <c r="U247" s="55" t="n"/>
      <c r="V247" s="55" t="n">
        <v>88.81934444338508</v>
      </c>
      <c r="W247" s="55" t="n">
        <v>88.81934444338761</v>
      </c>
      <c r="X247" s="55" t="n">
        <v>-2.518999307719105e-12</v>
      </c>
      <c r="Y247" s="55" t="n"/>
      <c r="Z247" s="55" t="n">
        <v>0.188768194869215</v>
      </c>
      <c r="AA247" s="55" t="n">
        <v>-0.03266588410243979</v>
      </c>
      <c r="AB247" s="55" t="n">
        <v>1.000831481455098</v>
      </c>
      <c r="AC247" s="55" t="n">
        <v>0.1886878148562312</v>
      </c>
      <c r="AD247" s="55" t="n">
        <v>-0.03312702677822593</v>
      </c>
      <c r="AE247" s="55" t="n">
        <v>1.000831481455085</v>
      </c>
      <c r="AF247" s="55" t="n">
        <v>0.08038001298388275</v>
      </c>
      <c r="AG247" s="55" t="n">
        <v>0.461142675786147</v>
      </c>
      <c r="AH247" s="55" t="n">
        <v>1.310063169057685e-11</v>
      </c>
      <c r="AI247" s="55" t="n">
        <v>0.4680956247589766</v>
      </c>
      <c r="AJ247" s="55" t="n">
        <v>0</v>
      </c>
    </row>
    <row r="248">
      <c r="A248" s="55" t="n">
        <v>4.98</v>
      </c>
      <c r="B248" s="55" t="n">
        <v>-96.48247160676536</v>
      </c>
      <c r="C248" s="55" t="n">
        <v>-96.60523439031218</v>
      </c>
      <c r="D248" s="55" t="n">
        <v>0.1227627835468186</v>
      </c>
      <c r="E248" s="55" t="n"/>
      <c r="F248" s="55" t="n">
        <v>-87.7078063208313</v>
      </c>
      <c r="G248" s="55" t="n">
        <v>-87.70780632080806</v>
      </c>
      <c r="H248" s="55" t="n">
        <v>-2.323077139340953e-11</v>
      </c>
      <c r="I248" s="55" t="n"/>
      <c r="J248" s="55" t="n">
        <v>-3.266644384425021</v>
      </c>
      <c r="K248" s="55" t="n">
        <v>-3.266644384451153</v>
      </c>
      <c r="L248" s="55" t="n">
        <v>2.613103969356907e-11</v>
      </c>
      <c r="M248" s="55" t="n"/>
      <c r="N248" s="55" t="n">
        <v>-85.09454581723961</v>
      </c>
      <c r="O248" s="55" t="n">
        <v>-85.09454581720017</v>
      </c>
      <c r="P248" s="55" t="n">
        <v>-3.942615583142175e-11</v>
      </c>
      <c r="Q248" s="55" t="n"/>
      <c r="R248" s="55" t="n">
        <v>-356.0164933292591</v>
      </c>
      <c r="S248" s="55" t="n">
        <v>-356.0164933293145</v>
      </c>
      <c r="T248" s="55" t="n">
        <v>5.541798476982032e-11</v>
      </c>
      <c r="U248" s="55" t="n"/>
      <c r="V248" s="55" t="n">
        <v>88.81934444338508</v>
      </c>
      <c r="W248" s="55" t="n">
        <v>88.81934444338761</v>
      </c>
      <c r="X248" s="55" t="n">
        <v>-2.518999307719105e-12</v>
      </c>
      <c r="Y248" s="55" t="n"/>
      <c r="Z248" s="55" t="n">
        <v>0.1887738356379848</v>
      </c>
      <c r="AA248" s="55" t="n">
        <v>-0.03263327070489682</v>
      </c>
      <c r="AB248" s="55" t="n">
        <v>1.000831481455098</v>
      </c>
      <c r="AC248" s="55" t="n">
        <v>0.1887034818524771</v>
      </c>
      <c r="AD248" s="55" t="n">
        <v>-0.03303766509813352</v>
      </c>
      <c r="AE248" s="55" t="n">
        <v>1.000831481455085</v>
      </c>
      <c r="AF248" s="55" t="n">
        <v>0.0703537855076819</v>
      </c>
      <c r="AG248" s="55" t="n">
        <v>0.4043943932367025</v>
      </c>
      <c r="AH248" s="55" t="n">
        <v>1.310063169057685e-11</v>
      </c>
      <c r="AI248" s="55" t="n">
        <v>0.4104686107567078</v>
      </c>
      <c r="AJ248" s="55" t="n">
        <v>0</v>
      </c>
    </row>
    <row r="249">
      <c r="A249" s="55" t="n">
        <v>5.01</v>
      </c>
      <c r="B249" s="55" t="n">
        <v>-96.47305206751153</v>
      </c>
      <c r="C249" s="55" t="n">
        <v>-96.57092892240649</v>
      </c>
      <c r="D249" s="55" t="n">
        <v>0.09787685489496203</v>
      </c>
      <c r="E249" s="55" t="n"/>
      <c r="F249" s="55" t="n">
        <v>-87.7078063208313</v>
      </c>
      <c r="G249" s="55" t="n">
        <v>-87.70780632080825</v>
      </c>
      <c r="H249" s="55" t="n">
        <v>-2.305266033124757e-11</v>
      </c>
      <c r="I249" s="55" t="n"/>
      <c r="J249" s="55" t="n">
        <v>-3.266644384425021</v>
      </c>
      <c r="K249" s="55" t="n">
        <v>-3.266644384451298</v>
      </c>
      <c r="L249" s="55" t="n">
        <v>2.627615250091084e-11</v>
      </c>
      <c r="M249" s="55" t="n"/>
      <c r="N249" s="55" t="n">
        <v>-85.09454581723961</v>
      </c>
      <c r="O249" s="55" t="n">
        <v>-85.09454581720043</v>
      </c>
      <c r="P249" s="55" t="n">
        <v>-3.917171145690467e-11</v>
      </c>
      <c r="Q249" s="55" t="n"/>
      <c r="R249" s="55" t="n">
        <v>-356.0164933292591</v>
      </c>
      <c r="S249" s="55" t="n">
        <v>-356.0164933293146</v>
      </c>
      <c r="T249" s="55" t="n">
        <v>5.546887364472373e-11</v>
      </c>
      <c r="U249" s="55" t="n"/>
      <c r="V249" s="55" t="n">
        <v>88.81934444338508</v>
      </c>
      <c r="W249" s="55" t="n">
        <v>88.81934444338761</v>
      </c>
      <c r="X249" s="55" t="n">
        <v>-2.518999307719105e-12</v>
      </c>
      <c r="Y249" s="55" t="n"/>
      <c r="Z249" s="55" t="n">
        <v>0.1887791980609921</v>
      </c>
      <c r="AA249" s="55" t="n">
        <v>-0.032602235472812</v>
      </c>
      <c r="AB249" s="55" t="n">
        <v>1.000831481455098</v>
      </c>
      <c r="AC249" s="55" t="n">
        <v>0.1887232291096182</v>
      </c>
      <c r="AD249" s="55" t="n">
        <v>-0.03292467422500985</v>
      </c>
      <c r="AE249" s="55" t="n">
        <v>1.000831481455085</v>
      </c>
      <c r="AF249" s="55" t="n">
        <v>0.05596895137391367</v>
      </c>
      <c r="AG249" s="55" t="n">
        <v>0.3224387521978539</v>
      </c>
      <c r="AH249" s="55" t="n">
        <v>1.287858708565182e-11</v>
      </c>
      <c r="AI249" s="55" t="n">
        <v>0.327260251843704</v>
      </c>
      <c r="AJ249" s="55" t="n">
        <v>0</v>
      </c>
    </row>
    <row r="250">
      <c r="A250" s="55" t="n">
        <v>5.029999999999999</v>
      </c>
      <c r="B250" s="55" t="n">
        <v>-96.46974872082585</v>
      </c>
      <c r="C250" s="55" t="n">
        <v>-96.5521415819936</v>
      </c>
      <c r="D250" s="55" t="n">
        <v>0.08239286116774928</v>
      </c>
      <c r="E250" s="55" t="n"/>
      <c r="F250" s="55" t="n">
        <v>-87.7078063208313</v>
      </c>
      <c r="G250" s="55" t="n">
        <v>-87.70780632080833</v>
      </c>
      <c r="H250" s="55" t="n">
        <v>-2.296360480016659e-11</v>
      </c>
      <c r="I250" s="55" t="n"/>
      <c r="J250" s="55" t="n">
        <v>-3.266644384425021</v>
      </c>
      <c r="K250" s="55" t="n">
        <v>-3.266644384451338</v>
      </c>
      <c r="L250" s="55" t="n">
        <v>2.631670457309951e-11</v>
      </c>
      <c r="M250" s="55" t="n"/>
      <c r="N250" s="55" t="n">
        <v>-85.09454581723961</v>
      </c>
      <c r="O250" s="55" t="n">
        <v>-85.09454581720054</v>
      </c>
      <c r="P250" s="55" t="n">
        <v>-3.905721148837199e-11</v>
      </c>
      <c r="Q250" s="55" t="n"/>
      <c r="R250" s="55" t="n">
        <v>-356.0164933292591</v>
      </c>
      <c r="S250" s="55" t="n">
        <v>-356.0164933293145</v>
      </c>
      <c r="T250" s="55" t="n">
        <v>5.541798476982032e-11</v>
      </c>
      <c r="U250" s="55" t="n"/>
      <c r="V250" s="55" t="n">
        <v>88.81934444338508</v>
      </c>
      <c r="W250" s="55" t="n">
        <v>88.81934444338761</v>
      </c>
      <c r="X250" s="55" t="n">
        <v>-2.518999307719105e-12</v>
      </c>
      <c r="Y250" s="55" t="n"/>
      <c r="Z250" s="55" t="n">
        <v>0.1887810774055207</v>
      </c>
      <c r="AA250" s="55" t="n">
        <v>-0.03259135149064479</v>
      </c>
      <c r="AB250" s="55" t="n">
        <v>1.000831481455098</v>
      </c>
      <c r="AC250" s="55" t="n">
        <v>0.1887340149956433</v>
      </c>
      <c r="AD250" s="55" t="n">
        <v>-0.03286278993038681</v>
      </c>
      <c r="AE250" s="55" t="n">
        <v>1.000831481455085</v>
      </c>
      <c r="AF250" s="55" t="n">
        <v>0.04706240987745192</v>
      </c>
      <c r="AG250" s="55" t="n">
        <v>0.2714384397420194</v>
      </c>
      <c r="AH250" s="55" t="n">
        <v>1.287858708565182e-11</v>
      </c>
      <c r="AI250" s="55" t="n">
        <v>0.2754881068087245</v>
      </c>
      <c r="AJ250" s="55" t="n">
        <v>0</v>
      </c>
    </row>
    <row r="251">
      <c r="A251" s="55" t="n">
        <v>5.050000000000001</v>
      </c>
      <c r="B251" s="55" t="n">
        <v>-96.46820151270056</v>
      </c>
      <c r="C251" s="55" t="n">
        <v>-96.53639138437784</v>
      </c>
      <c r="D251" s="55" t="n">
        <v>0.06818987167727872</v>
      </c>
      <c r="E251" s="55" t="n"/>
      <c r="F251" s="55" t="n">
        <v>-87.7078063208313</v>
      </c>
      <c r="G251" s="55" t="n">
        <v>-87.70780632080839</v>
      </c>
      <c r="H251" s="55" t="n">
        <v>-2.289999370653732e-11</v>
      </c>
      <c r="I251" s="55" t="n"/>
      <c r="J251" s="55" t="n">
        <v>-3.266644384425021</v>
      </c>
      <c r="K251" s="55" t="n">
        <v>-3.266644384451327</v>
      </c>
      <c r="L251" s="55" t="n">
        <v>2.63051750623792e-11</v>
      </c>
      <c r="M251" s="55" t="n"/>
      <c r="N251" s="55" t="n">
        <v>-85.09454581723961</v>
      </c>
      <c r="O251" s="55" t="n">
        <v>-85.0945458172006</v>
      </c>
      <c r="P251" s="55" t="n">
        <v>-3.900632261346857e-11</v>
      </c>
      <c r="Q251" s="55" t="n"/>
      <c r="R251" s="55" t="n">
        <v>-356.0164933292591</v>
      </c>
      <c r="S251" s="55" t="n">
        <v>-356.0164933293145</v>
      </c>
      <c r="T251" s="55" t="n">
        <v>5.53670958949169e-11</v>
      </c>
      <c r="U251" s="55" t="n"/>
      <c r="V251" s="55" t="n">
        <v>88.81934444338508</v>
      </c>
      <c r="W251" s="55" t="n">
        <v>88.81934444338761</v>
      </c>
      <c r="X251" s="55" t="n">
        <v>-2.518999307719105e-12</v>
      </c>
      <c r="Y251" s="55" t="n"/>
      <c r="Z251" s="55" t="n">
        <v>0.1887819574295045</v>
      </c>
      <c r="AA251" s="55" t="n">
        <v>-0.03258625365795705</v>
      </c>
      <c r="AB251" s="55" t="n">
        <v>1.000831481455098</v>
      </c>
      <c r="AC251" s="55" t="n">
        <v>0.1887430416091319</v>
      </c>
      <c r="AD251" s="55" t="n">
        <v>-0.03281090706636936</v>
      </c>
      <c r="AE251" s="55" t="n">
        <v>1.000831481455085</v>
      </c>
      <c r="AF251" s="55" t="n">
        <v>0.03891582037263142</v>
      </c>
      <c r="AG251" s="55" t="n">
        <v>0.2246534084123092</v>
      </c>
      <c r="AH251" s="55" t="n">
        <v>1.287858708565182e-11</v>
      </c>
      <c r="AI251" s="55" t="n">
        <v>0.2279991118108637</v>
      </c>
      <c r="AJ251" s="55" t="n">
        <v>0</v>
      </c>
    </row>
    <row r="252">
      <c r="A252" s="55" t="n">
        <v>5.07</v>
      </c>
      <c r="B252" s="55" t="n">
        <v>-96.46777498252057</v>
      </c>
      <c r="C252" s="55" t="n">
        <v>-96.52340430430503</v>
      </c>
      <c r="D252" s="55" t="n">
        <v>0.05562932178446777</v>
      </c>
      <c r="E252" s="55" t="n"/>
      <c r="F252" s="55" t="n">
        <v>-87.7078063208313</v>
      </c>
      <c r="G252" s="55" t="n">
        <v>-87.70780632080843</v>
      </c>
      <c r="H252" s="55" t="n">
        <v>-2.286182705035976e-11</v>
      </c>
      <c r="I252" s="55" t="n"/>
      <c r="J252" s="55" t="n">
        <v>-3.266644384425021</v>
      </c>
      <c r="K252" s="55" t="n">
        <v>-3.266644384451261</v>
      </c>
      <c r="L252" s="55" t="n">
        <v>2.623917855273883e-11</v>
      </c>
      <c r="M252" s="55" t="n"/>
      <c r="N252" s="55" t="n">
        <v>-85.09454581723961</v>
      </c>
      <c r="O252" s="55" t="n">
        <v>-85.09454581720057</v>
      </c>
      <c r="P252" s="55" t="n">
        <v>-3.903176705092028e-11</v>
      </c>
      <c r="Q252" s="55" t="n"/>
      <c r="R252" s="55" t="n">
        <v>-356.0164933292591</v>
      </c>
      <c r="S252" s="55" t="n">
        <v>-356.0164933293145</v>
      </c>
      <c r="T252" s="55" t="n">
        <v>5.541798476982032e-11</v>
      </c>
      <c r="U252" s="55" t="n"/>
      <c r="V252" s="55" t="n">
        <v>88.81934444338508</v>
      </c>
      <c r="W252" s="55" t="n">
        <v>88.81934444338761</v>
      </c>
      <c r="X252" s="55" t="n">
        <v>-2.518999307719105e-12</v>
      </c>
      <c r="Y252" s="55" t="n"/>
      <c r="Z252" s="55" t="n">
        <v>0.1887822000079464</v>
      </c>
      <c r="AA252" s="55" t="n">
        <v>-0.03258484829695663</v>
      </c>
      <c r="AB252" s="55" t="n">
        <v>1.000831481455098</v>
      </c>
      <c r="AC252" s="55" t="n">
        <v>0.1887504739204028</v>
      </c>
      <c r="AD252" s="55" t="n">
        <v>-0.03276812434680612</v>
      </c>
      <c r="AE252" s="55" t="n">
        <v>1.000831481455085</v>
      </c>
      <c r="AF252" s="55" t="n">
        <v>0.0317260875436487</v>
      </c>
      <c r="AG252" s="55" t="n">
        <v>0.1832760498494956</v>
      </c>
      <c r="AH252" s="55" t="n">
        <v>1.287858708565182e-11</v>
      </c>
      <c r="AI252" s="55" t="n">
        <v>0.1860017609574223</v>
      </c>
      <c r="AJ252" s="55" t="n">
        <v>0</v>
      </c>
    </row>
    <row r="253">
      <c r="A253" s="55" t="n">
        <v>5.09</v>
      </c>
      <c r="B253" s="55" t="n">
        <v>-96.46775805058645</v>
      </c>
      <c r="C253" s="55" t="n">
        <v>-96.51283303997229</v>
      </c>
      <c r="D253" s="55" t="n">
        <v>0.04507498938584133</v>
      </c>
      <c r="E253" s="55" t="n"/>
      <c r="F253" s="55" t="n">
        <v>-87.7078063208313</v>
      </c>
      <c r="G253" s="55" t="n">
        <v>-87.70780632080842</v>
      </c>
      <c r="H253" s="55" t="n">
        <v>-2.287454926908561e-11</v>
      </c>
      <c r="I253" s="55" t="n"/>
      <c r="J253" s="55" t="n">
        <v>-3.266644384425021</v>
      </c>
      <c r="K253" s="55" t="n">
        <v>-3.266644384451137</v>
      </c>
      <c r="L253" s="55" t="n">
        <v>2.611593205883212e-11</v>
      </c>
      <c r="M253" s="55" t="n"/>
      <c r="N253" s="55" t="n">
        <v>-85.09454581723961</v>
      </c>
      <c r="O253" s="55" t="n">
        <v>-85.09454581720044</v>
      </c>
      <c r="P253" s="55" t="n">
        <v>-3.915898923817882e-11</v>
      </c>
      <c r="Q253" s="55" t="n"/>
      <c r="R253" s="55" t="n">
        <v>-356.0164933292591</v>
      </c>
      <c r="S253" s="55" t="n">
        <v>-356.0164933293146</v>
      </c>
      <c r="T253" s="55" t="n">
        <v>5.551976251962715e-11</v>
      </c>
      <c r="U253" s="55" t="n"/>
      <c r="V253" s="55" t="n">
        <v>88.81934444338508</v>
      </c>
      <c r="W253" s="55" t="n">
        <v>88.81934444338761</v>
      </c>
      <c r="X253" s="55" t="n">
        <v>-2.518999307719105e-12</v>
      </c>
      <c r="Y253" s="55" t="n"/>
      <c r="Z253" s="55" t="n">
        <v>0.1887822096373474</v>
      </c>
      <c r="AA253" s="55" t="n">
        <v>-0.03258479250841721</v>
      </c>
      <c r="AB253" s="55" t="n">
        <v>1.000831481455098</v>
      </c>
      <c r="AC253" s="55" t="n">
        <v>0.1887565165370225</v>
      </c>
      <c r="AD253" s="55" t="n">
        <v>-0.03273329869098442</v>
      </c>
      <c r="AE253" s="55" t="n">
        <v>1.000831481455085</v>
      </c>
      <c r="AF253" s="55" t="n">
        <v>0.02569310032488059</v>
      </c>
      <c r="AG253" s="55" t="n">
        <v>0.148506182567204</v>
      </c>
      <c r="AH253" s="55" t="n">
        <v>1.287858708565182e-11</v>
      </c>
      <c r="AI253" s="55" t="n">
        <v>0.1507123805962474</v>
      </c>
      <c r="AJ253" s="55" t="n">
        <v>0</v>
      </c>
    </row>
    <row r="254">
      <c r="A254" s="55" t="n">
        <v>5.109999999999999</v>
      </c>
      <c r="B254" s="55" t="n">
        <v>-96.46775805058645</v>
      </c>
      <c r="C254" s="55" t="n">
        <v>-96.50426879198881</v>
      </c>
      <c r="D254" s="55" t="n">
        <v>0.036510741402361</v>
      </c>
      <c r="E254" s="55" t="n"/>
      <c r="F254" s="55" t="n">
        <v>-87.7078063208313</v>
      </c>
      <c r="G254" s="55" t="n">
        <v>-87.70780632080836</v>
      </c>
      <c r="H254" s="55" t="n">
        <v>-2.293816036271488e-11</v>
      </c>
      <c r="I254" s="55" t="n"/>
      <c r="J254" s="55" t="n">
        <v>-3.266644384425021</v>
      </c>
      <c r="K254" s="55" t="n">
        <v>-3.266644384450962</v>
      </c>
      <c r="L254" s="55" t="n">
        <v>2.594020641268126e-11</v>
      </c>
      <c r="M254" s="55" t="n"/>
      <c r="N254" s="55" t="n">
        <v>-85.09454581723961</v>
      </c>
      <c r="O254" s="55" t="n">
        <v>-85.0945458172002</v>
      </c>
      <c r="P254" s="55" t="n">
        <v>-3.940071139397005e-11</v>
      </c>
      <c r="Q254" s="55" t="n"/>
      <c r="R254" s="55" t="n">
        <v>-356.0164933292591</v>
      </c>
      <c r="S254" s="55" t="n">
        <v>-356.0164933293148</v>
      </c>
      <c r="T254" s="55" t="n">
        <v>5.567242914433739e-11</v>
      </c>
      <c r="U254" s="55" t="n"/>
      <c r="V254" s="55" t="n">
        <v>88.81934444338508</v>
      </c>
      <c r="W254" s="55" t="n">
        <v>88.81934444338761</v>
      </c>
      <c r="X254" s="55" t="n">
        <v>-2.518999307719105e-12</v>
      </c>
      <c r="Y254" s="55" t="n"/>
      <c r="Z254" s="55" t="n">
        <v>0.1887822096373474</v>
      </c>
      <c r="AA254" s="55" t="n">
        <v>-0.03258479250841721</v>
      </c>
      <c r="AB254" s="55" t="n">
        <v>1.000831481455098</v>
      </c>
      <c r="AC254" s="55" t="n">
        <v>0.1887614072160864</v>
      </c>
      <c r="AD254" s="55" t="n">
        <v>-0.03270508407247</v>
      </c>
      <c r="AE254" s="55" t="n">
        <v>1.000831481455085</v>
      </c>
      <c r="AF254" s="55" t="n">
        <v>0.02080242126095699</v>
      </c>
      <c r="AG254" s="55" t="n">
        <v>0.1202915640527852</v>
      </c>
      <c r="AH254" s="55" t="n">
        <v>1.287858708565182e-11</v>
      </c>
      <c r="AI254" s="55" t="n">
        <v>0.1220770294223432</v>
      </c>
      <c r="AJ254" s="55" t="n">
        <v>0</v>
      </c>
    </row>
    <row r="255">
      <c r="A255" s="55" t="n">
        <v>5.130000000000001</v>
      </c>
      <c r="B255" s="55" t="n">
        <v>-96.46775805058645</v>
      </c>
      <c r="C255" s="55" t="n">
        <v>-96.49733175112212</v>
      </c>
      <c r="D255" s="55" t="n">
        <v>0.02957370053566853</v>
      </c>
      <c r="E255" s="55" t="n"/>
      <c r="F255" s="55" t="n">
        <v>-87.7078063208313</v>
      </c>
      <c r="G255" s="55" t="n">
        <v>-87.70780632080827</v>
      </c>
      <c r="H255" s="55" t="n">
        <v>-2.302721589379586e-11</v>
      </c>
      <c r="I255" s="55" t="n"/>
      <c r="J255" s="55" t="n">
        <v>-3.266644384425021</v>
      </c>
      <c r="K255" s="55" t="n">
        <v>-3.26664438445075</v>
      </c>
      <c r="L255" s="55" t="n">
        <v>2.572830195702875e-11</v>
      </c>
      <c r="M255" s="55" t="n"/>
      <c r="N255" s="55" t="n">
        <v>-85.09454581723961</v>
      </c>
      <c r="O255" s="55" t="n">
        <v>-85.09454581719987</v>
      </c>
      <c r="P255" s="55" t="n">
        <v>-3.973148908084225e-11</v>
      </c>
      <c r="Q255" s="55" t="n"/>
      <c r="R255" s="55" t="n">
        <v>-356.0164933292591</v>
      </c>
      <c r="S255" s="55" t="n">
        <v>-356.0164933293146</v>
      </c>
      <c r="T255" s="55" t="n">
        <v>5.546887364472373e-11</v>
      </c>
      <c r="U255" s="55" t="n"/>
      <c r="V255" s="55" t="n">
        <v>88.81934444338508</v>
      </c>
      <c r="W255" s="55" t="n">
        <v>88.81934444338761</v>
      </c>
      <c r="X255" s="55" t="n">
        <v>-2.518999307719105e-12</v>
      </c>
      <c r="Y255" s="55" t="n"/>
      <c r="Z255" s="55" t="n">
        <v>0.1887822096373474</v>
      </c>
      <c r="AA255" s="55" t="n">
        <v>-0.03258479250841721</v>
      </c>
      <c r="AB255" s="55" t="n">
        <v>1.000831481455098</v>
      </c>
      <c r="AC255" s="55" t="n">
        <v>0.1887653655745566</v>
      </c>
      <c r="AD255" s="55" t="n">
        <v>-0.03268222969579357</v>
      </c>
      <c r="AE255" s="55" t="n">
        <v>1.000831481455085</v>
      </c>
      <c r="AF255" s="55" t="n">
        <v>0.01684406279078843</v>
      </c>
      <c r="AG255" s="55" t="n">
        <v>0.09743718737635632</v>
      </c>
      <c r="AH255" s="55" t="n">
        <v>1.287858708565182e-11</v>
      </c>
      <c r="AI255" s="55" t="n">
        <v>0.09888239446491572</v>
      </c>
      <c r="AJ255" s="55" t="n">
        <v>0</v>
      </c>
    </row>
    <row r="256">
      <c r="A256" s="55" t="n">
        <v>5.15</v>
      </c>
      <c r="B256" s="55" t="n">
        <v>-96.46775805058645</v>
      </c>
      <c r="C256" s="55" t="n">
        <v>-96.49171274802015</v>
      </c>
      <c r="D256" s="55" t="n">
        <v>0.02395469743369444</v>
      </c>
      <c r="E256" s="55" t="n"/>
      <c r="F256" s="55" t="n">
        <v>-87.7078063208313</v>
      </c>
      <c r="G256" s="55" t="n">
        <v>-87.70780632080815</v>
      </c>
      <c r="H256" s="55" t="n">
        <v>-2.31544380810544e-11</v>
      </c>
      <c r="I256" s="55" t="n"/>
      <c r="J256" s="55" t="n">
        <v>-3.266644384425021</v>
      </c>
      <c r="K256" s="55" t="n">
        <v>-3.266644384450519</v>
      </c>
      <c r="L256" s="55" t="n">
        <v>2.549771174262265e-11</v>
      </c>
      <c r="M256" s="55" t="n"/>
      <c r="N256" s="55" t="n">
        <v>-85.09454581723961</v>
      </c>
      <c r="O256" s="55" t="n">
        <v>-85.09454581719946</v>
      </c>
      <c r="P256" s="55" t="n">
        <v>-4.013860008006958e-11</v>
      </c>
      <c r="Q256" s="55" t="n"/>
      <c r="R256" s="55" t="n">
        <v>-356.0164933292591</v>
      </c>
      <c r="S256" s="55" t="n">
        <v>-356.0164933293148</v>
      </c>
      <c r="T256" s="55" t="n">
        <v>5.572331801924081e-11</v>
      </c>
      <c r="U256" s="55" t="n"/>
      <c r="V256" s="55" t="n">
        <v>88.81934444338508</v>
      </c>
      <c r="W256" s="55" t="n">
        <v>88.81934444338761</v>
      </c>
      <c r="X256" s="55" t="n">
        <v>-2.518999307719105e-12</v>
      </c>
      <c r="Y256" s="55" t="n"/>
      <c r="Z256" s="55" t="n">
        <v>0.1887822096373474</v>
      </c>
      <c r="AA256" s="55" t="n">
        <v>-0.03258479250841721</v>
      </c>
      <c r="AB256" s="55" t="n">
        <v>1.000831481455098</v>
      </c>
      <c r="AC256" s="55" t="n">
        <v>0.1887685698164939</v>
      </c>
      <c r="AD256" s="55" t="n">
        <v>-0.03266371729947731</v>
      </c>
      <c r="AE256" s="55" t="n">
        <v>1.000831481455086</v>
      </c>
      <c r="AF256" s="55" t="n">
        <v>0.0136398208534505</v>
      </c>
      <c r="AG256" s="55" t="n">
        <v>0.07892479106009348</v>
      </c>
      <c r="AH256" s="55" t="n">
        <v>1.265654248072678e-11</v>
      </c>
      <c r="AI256" s="55" t="n">
        <v>0.08009473988217725</v>
      </c>
      <c r="AJ256" s="55" t="n">
        <v>0</v>
      </c>
    </row>
    <row r="257">
      <c r="A257" s="55" t="n">
        <v>5.17</v>
      </c>
      <c r="B257" s="55" t="n">
        <v>-96.46775805058645</v>
      </c>
      <c r="C257" s="55" t="n">
        <v>-96.48716135550758</v>
      </c>
      <c r="D257" s="55" t="n">
        <v>0.01940330492113041</v>
      </c>
      <c r="E257" s="55" t="n"/>
      <c r="F257" s="55" t="n">
        <v>-87.7078063208313</v>
      </c>
      <c r="G257" s="55" t="n">
        <v>-87.70780632080799</v>
      </c>
      <c r="H257" s="55" t="n">
        <v>-2.330710470576465e-11</v>
      </c>
      <c r="I257" s="55" t="n"/>
      <c r="J257" s="55" t="n">
        <v>-3.266644384425021</v>
      </c>
      <c r="K257" s="55" t="n">
        <v>-3.266644384450289</v>
      </c>
      <c r="L257" s="55" t="n">
        <v>2.526712152821654e-11</v>
      </c>
      <c r="M257" s="55" t="n"/>
      <c r="N257" s="55" t="n">
        <v>-85.09454581723961</v>
      </c>
      <c r="O257" s="55" t="n">
        <v>-85.09454581719922</v>
      </c>
      <c r="P257" s="55" t="n">
        <v>-4.038032223586081e-11</v>
      </c>
      <c r="Q257" s="55" t="n"/>
      <c r="R257" s="55" t="n">
        <v>-356.0164933292591</v>
      </c>
      <c r="S257" s="55" t="n">
        <v>-356.0164933293147</v>
      </c>
      <c r="T257" s="55" t="n">
        <v>5.562154026943398e-11</v>
      </c>
      <c r="U257" s="55" t="n"/>
      <c r="V257" s="55" t="n">
        <v>88.81934444338508</v>
      </c>
      <c r="W257" s="55" t="n">
        <v>88.81934444338761</v>
      </c>
      <c r="X257" s="55" t="n">
        <v>-2.518999307719105e-12</v>
      </c>
      <c r="Y257" s="55" t="n"/>
      <c r="Z257" s="55" t="n">
        <v>0.1887822096373474</v>
      </c>
      <c r="AA257" s="55" t="n">
        <v>-0.03258479250841721</v>
      </c>
      <c r="AB257" s="55" t="n">
        <v>1.000831481455098</v>
      </c>
      <c r="AC257" s="55" t="n">
        <v>0.1887711639215917</v>
      </c>
      <c r="AD257" s="55" t="n">
        <v>-0.03264872202816493</v>
      </c>
      <c r="AE257" s="55" t="n">
        <v>1.000831481455085</v>
      </c>
      <c r="AF257" s="55" t="n">
        <v>0.01104571575569202</v>
      </c>
      <c r="AG257" s="55" t="n">
        <v>0.06392951974771438</v>
      </c>
      <c r="AH257" s="55" t="n">
        <v>1.287858708565182e-11</v>
      </c>
      <c r="AI257" s="55" t="n">
        <v>0.06487673952757603</v>
      </c>
      <c r="AJ257" s="55" t="n">
        <v>0</v>
      </c>
    </row>
    <row r="258">
      <c r="A258" s="55" t="n">
        <v>5.19</v>
      </c>
      <c r="B258" s="55" t="n">
        <v>-96.46775805058645</v>
      </c>
      <c r="C258" s="55" t="n">
        <v>-96.48347472757241</v>
      </c>
      <c r="D258" s="55" t="n">
        <v>0.01571667698596781</v>
      </c>
      <c r="E258" s="55" t="n"/>
      <c r="F258" s="55" t="n">
        <v>-87.7078063208313</v>
      </c>
      <c r="G258" s="55" t="n">
        <v>-87.70780632080782</v>
      </c>
      <c r="H258" s="55" t="n">
        <v>-2.347249354920075e-11</v>
      </c>
      <c r="I258" s="55" t="n"/>
      <c r="J258" s="55" t="n">
        <v>-3.266644384425021</v>
      </c>
      <c r="K258" s="55" t="n">
        <v>-3.266644384450067</v>
      </c>
      <c r="L258" s="55" t="n">
        <v>2.504527783918446e-11</v>
      </c>
      <c r="M258" s="55" t="n"/>
      <c r="N258" s="55" t="n">
        <v>-85.09454581723961</v>
      </c>
      <c r="O258" s="55" t="n">
        <v>-85.09454581719893</v>
      </c>
      <c r="P258" s="55" t="n">
        <v>-4.067293326655545e-11</v>
      </c>
      <c r="Q258" s="55" t="n"/>
      <c r="R258" s="55" t="n">
        <v>-356.0164933292591</v>
      </c>
      <c r="S258" s="55" t="n">
        <v>-356.0164933293146</v>
      </c>
      <c r="T258" s="55" t="n">
        <v>5.551976251962715e-11</v>
      </c>
      <c r="U258" s="55" t="n"/>
      <c r="V258" s="55" t="n">
        <v>88.81934444338508</v>
      </c>
      <c r="W258" s="55" t="n">
        <v>88.81934444338761</v>
      </c>
      <c r="X258" s="55" t="n">
        <v>-2.518999307719105e-12</v>
      </c>
      <c r="Y258" s="55" t="n"/>
      <c r="Z258" s="55" t="n">
        <v>0.1887822096373474</v>
      </c>
      <c r="AA258" s="55" t="n">
        <v>-0.03258479250841721</v>
      </c>
      <c r="AB258" s="55" t="n">
        <v>1.000831481455098</v>
      </c>
      <c r="AC258" s="55" t="n">
        <v>0.1887732642735238</v>
      </c>
      <c r="AD258" s="55" t="n">
        <v>-0.03263657570737563</v>
      </c>
      <c r="AE258" s="55" t="n">
        <v>1.000831481455085</v>
      </c>
      <c r="AF258" s="55" t="n">
        <v>0.008945363823592567</v>
      </c>
      <c r="AG258" s="55" t="n">
        <v>0.05178319895841887</v>
      </c>
      <c r="AH258" s="55" t="n">
        <v>1.287858708565182e-11</v>
      </c>
      <c r="AI258" s="55" t="n">
        <v>0.05255015916535013</v>
      </c>
      <c r="AJ258" s="55" t="n">
        <v>0</v>
      </c>
    </row>
    <row r="259">
      <c r="A259" s="55" t="n">
        <v>5.210000000000001</v>
      </c>
      <c r="B259" s="55" t="n">
        <v>-96.46775805058645</v>
      </c>
      <c r="C259" s="55" t="n">
        <v>-96.48048855894496</v>
      </c>
      <c r="D259" s="55" t="n">
        <v>0.01273050835850504</v>
      </c>
      <c r="E259" s="55" t="n"/>
      <c r="F259" s="55" t="n">
        <v>-87.7078063208313</v>
      </c>
      <c r="G259" s="55" t="n">
        <v>-87.70780632080765</v>
      </c>
      <c r="H259" s="55" t="n">
        <v>-2.365060461136271e-11</v>
      </c>
      <c r="I259" s="55" t="n"/>
      <c r="J259" s="55" t="n">
        <v>-3.266644384425021</v>
      </c>
      <c r="K259" s="55" t="n">
        <v>-3.266644384449858</v>
      </c>
      <c r="L259" s="55" t="n">
        <v>2.483655393821342e-11</v>
      </c>
      <c r="M259" s="55" t="n"/>
      <c r="N259" s="55" t="n">
        <v>-85.09454581723961</v>
      </c>
      <c r="O259" s="55" t="n">
        <v>-85.09454581719861</v>
      </c>
      <c r="P259" s="55" t="n">
        <v>-4.09909887347018e-11</v>
      </c>
      <c r="Q259" s="55" t="n"/>
      <c r="R259" s="55" t="n">
        <v>-356.0164933292591</v>
      </c>
      <c r="S259" s="55" t="n">
        <v>-356.0164933293145</v>
      </c>
      <c r="T259" s="55" t="n">
        <v>5.541798476982032e-11</v>
      </c>
      <c r="U259" s="55" t="n"/>
      <c r="V259" s="55" t="n">
        <v>88.81934444338508</v>
      </c>
      <c r="W259" s="55" t="n">
        <v>88.81934444338761</v>
      </c>
      <c r="X259" s="55" t="n">
        <v>-2.518999307719105e-12</v>
      </c>
      <c r="Y259" s="55" t="n"/>
      <c r="Z259" s="55" t="n">
        <v>0.1887822096373474</v>
      </c>
      <c r="AA259" s="55" t="n">
        <v>-0.03258479250841721</v>
      </c>
      <c r="AB259" s="55" t="n">
        <v>1.000831481455098</v>
      </c>
      <c r="AC259" s="55" t="n">
        <v>0.1887749649856778</v>
      </c>
      <c r="AD259" s="55" t="n">
        <v>-0.03262673708848577</v>
      </c>
      <c r="AE259" s="55" t="n">
        <v>1.000831481455085</v>
      </c>
      <c r="AF259" s="55" t="n">
        <v>0.007244651669624513</v>
      </c>
      <c r="AG259" s="55" t="n">
        <v>0.04194458006855778</v>
      </c>
      <c r="AH259" s="55" t="n">
        <v>1.287858708565182e-11</v>
      </c>
      <c r="AI259" s="55" t="n">
        <v>0.04256562903261089</v>
      </c>
      <c r="AJ259" s="55" t="n">
        <v>0</v>
      </c>
    </row>
    <row r="260">
      <c r="A260" s="55" t="n">
        <v>5.23</v>
      </c>
      <c r="B260" s="55" t="n">
        <v>-96.46775805058645</v>
      </c>
      <c r="C260" s="55" t="n">
        <v>-96.47806976235681</v>
      </c>
      <c r="D260" s="55" t="n">
        <v>0.01031171177036046</v>
      </c>
      <c r="E260" s="55" t="n"/>
      <c r="F260" s="55" t="n">
        <v>-87.7078063208313</v>
      </c>
      <c r="G260" s="55" t="n">
        <v>-87.70780632080745</v>
      </c>
      <c r="H260" s="55" t="n">
        <v>-2.384143789225052e-11</v>
      </c>
      <c r="I260" s="55" t="n"/>
      <c r="J260" s="55" t="n">
        <v>-3.266644384425021</v>
      </c>
      <c r="K260" s="55" t="n">
        <v>-3.266644384449664</v>
      </c>
      <c r="L260" s="55" t="n">
        <v>2.464214253330896e-11</v>
      </c>
      <c r="M260" s="55" t="n"/>
      <c r="N260" s="55" t="n">
        <v>-85.09454581723961</v>
      </c>
      <c r="O260" s="55" t="n">
        <v>-85.09454581719825</v>
      </c>
      <c r="P260" s="55" t="n">
        <v>-4.134721085902572e-11</v>
      </c>
      <c r="Q260" s="55" t="n"/>
      <c r="R260" s="55" t="n">
        <v>-356.0164933292591</v>
      </c>
      <c r="S260" s="55" t="n">
        <v>-356.0164933293149</v>
      </c>
      <c r="T260" s="55" t="n">
        <v>5.582509576904765e-11</v>
      </c>
      <c r="U260" s="55" t="n"/>
      <c r="V260" s="55" t="n">
        <v>88.81934444338508</v>
      </c>
      <c r="W260" s="55" t="n">
        <v>88.81934444338761</v>
      </c>
      <c r="X260" s="55" t="n">
        <v>-2.518999307719105e-12</v>
      </c>
      <c r="Y260" s="55" t="n"/>
      <c r="Z260" s="55" t="n">
        <v>0.1887822096373474</v>
      </c>
      <c r="AA260" s="55" t="n">
        <v>-0.03258479250841721</v>
      </c>
      <c r="AB260" s="55" t="n">
        <v>1.000831481455098</v>
      </c>
      <c r="AC260" s="55" t="n">
        <v>0.1887763421866319</v>
      </c>
      <c r="AD260" s="55" t="n">
        <v>-0.0326187677422192</v>
      </c>
      <c r="AE260" s="55" t="n">
        <v>1.000831481455085</v>
      </c>
      <c r="AF260" s="55" t="n">
        <v>0.005867450715485445</v>
      </c>
      <c r="AG260" s="55" t="n">
        <v>0.03397523380198331</v>
      </c>
      <c r="AH260" s="55" t="n">
        <v>1.310063169057685e-11</v>
      </c>
      <c r="AI260" s="55" t="n">
        <v>0.03447815960572837</v>
      </c>
      <c r="AJ260" s="55" t="n">
        <v>0</v>
      </c>
    </row>
    <row r="261">
      <c r="A261" s="55" t="n">
        <v>5.25</v>
      </c>
      <c r="B261" s="55" t="n">
        <v>-96.46775805058645</v>
      </c>
      <c r="C261" s="55" t="n">
        <v>-96.47611053712041</v>
      </c>
      <c r="D261" s="55" t="n">
        <v>0.008352486533950246</v>
      </c>
      <c r="E261" s="55" t="n"/>
      <c r="F261" s="55" t="n">
        <v>-87.7078063208313</v>
      </c>
      <c r="G261" s="55" t="n">
        <v>-87.70780632080725</v>
      </c>
      <c r="H261" s="55" t="n">
        <v>-2.404499339186419e-11</v>
      </c>
      <c r="I261" s="55" t="n"/>
      <c r="J261" s="55" t="n">
        <v>-3.266644384425021</v>
      </c>
      <c r="K261" s="55" t="n">
        <v>-3.266644384449489</v>
      </c>
      <c r="L261" s="55" t="n">
        <v>2.446681445649329e-11</v>
      </c>
      <c r="M261" s="55" t="n"/>
      <c r="N261" s="55" t="n">
        <v>-85.09454581723961</v>
      </c>
      <c r="O261" s="55" t="n">
        <v>-85.09454581719798</v>
      </c>
      <c r="P261" s="55" t="n">
        <v>-4.161437745226865e-11</v>
      </c>
      <c r="Q261" s="55" t="n"/>
      <c r="R261" s="55" t="n">
        <v>-356.0164933292591</v>
      </c>
      <c r="S261" s="55" t="n">
        <v>-356.0164933293149</v>
      </c>
      <c r="T261" s="55" t="n">
        <v>5.582509576904765e-11</v>
      </c>
      <c r="U261" s="55" t="n"/>
      <c r="V261" s="55" t="n">
        <v>88.81934444338508</v>
      </c>
      <c r="W261" s="55" t="n">
        <v>88.81934444338761</v>
      </c>
      <c r="X261" s="55" t="n">
        <v>-2.518999307719105e-12</v>
      </c>
      <c r="Y261" s="55" t="n"/>
      <c r="Z261" s="55" t="n">
        <v>0.1887822096373474</v>
      </c>
      <c r="AA261" s="55" t="n">
        <v>-0.03258479250841721</v>
      </c>
      <c r="AB261" s="55" t="n">
        <v>1.000831481455098</v>
      </c>
      <c r="AC261" s="55" t="n">
        <v>0.1887774574727812</v>
      </c>
      <c r="AD261" s="55" t="n">
        <v>-0.03261231252912876</v>
      </c>
      <c r="AE261" s="55" t="n">
        <v>1.000831481455085</v>
      </c>
      <c r="AF261" s="55" t="n">
        <v>0.004752164566163009</v>
      </c>
      <c r="AG261" s="55" t="n">
        <v>0.02752002071154669</v>
      </c>
      <c r="AH261" s="55" t="n">
        <v>1.310063169057685e-11</v>
      </c>
      <c r="AI261" s="55" t="n">
        <v>0.02792730935890269</v>
      </c>
      <c r="AJ261" s="55" t="n">
        <v>0</v>
      </c>
    </row>
    <row r="262">
      <c r="A262" s="55" t="n">
        <v>5.27</v>
      </c>
      <c r="B262" s="55" t="n">
        <v>-96.46775805058645</v>
      </c>
      <c r="C262" s="55" t="n">
        <v>-96.47452356467896</v>
      </c>
      <c r="D262" s="55" t="n">
        <v>0.006765514092512167</v>
      </c>
      <c r="E262" s="55" t="n"/>
      <c r="F262" s="55" t="n">
        <v>-87.7078063208313</v>
      </c>
      <c r="G262" s="55" t="n">
        <v>-87.70780632080717</v>
      </c>
      <c r="H262" s="55" t="n">
        <v>-2.413404892294517e-11</v>
      </c>
      <c r="I262" s="55" t="n"/>
      <c r="J262" s="55" t="n">
        <v>-3.266644384425021</v>
      </c>
      <c r="K262" s="55" t="n">
        <v>-3.266644384449329</v>
      </c>
      <c r="L262" s="55" t="n">
        <v>2.430699158374974e-11</v>
      </c>
      <c r="M262" s="55" t="n"/>
      <c r="N262" s="55" t="n">
        <v>-85.09454581723961</v>
      </c>
      <c r="O262" s="55" t="n">
        <v>-85.09454581719783</v>
      </c>
      <c r="P262" s="55" t="n">
        <v>-4.177976629570476e-11</v>
      </c>
      <c r="Q262" s="55" t="n"/>
      <c r="R262" s="55" t="n">
        <v>-356.0164933292591</v>
      </c>
      <c r="S262" s="55" t="n">
        <v>-356.0164933293149</v>
      </c>
      <c r="T262" s="55" t="n">
        <v>5.582509576904765e-11</v>
      </c>
      <c r="U262" s="55" t="n"/>
      <c r="V262" s="55" t="n">
        <v>88.81934444338508</v>
      </c>
      <c r="W262" s="55" t="n">
        <v>88.81934444338761</v>
      </c>
      <c r="X262" s="55" t="n">
        <v>-2.518999307719105e-12</v>
      </c>
      <c r="Y262" s="55" t="n"/>
      <c r="Z262" s="55" t="n">
        <v>0.1887822096373474</v>
      </c>
      <c r="AA262" s="55" t="n">
        <v>-0.03258479250841721</v>
      </c>
      <c r="AB262" s="55" t="n">
        <v>1.000831481455098</v>
      </c>
      <c r="AC262" s="55" t="n">
        <v>0.1887783606927516</v>
      </c>
      <c r="AD262" s="55" t="n">
        <v>-0.03260708377857055</v>
      </c>
      <c r="AE262" s="55" t="n">
        <v>1.000831481455085</v>
      </c>
      <c r="AF262" s="55" t="n">
        <v>0.003848944595735704</v>
      </c>
      <c r="AG262" s="55" t="n">
        <v>0.02229127015333787</v>
      </c>
      <c r="AH262" s="55" t="n">
        <v>1.310063169057685e-11</v>
      </c>
      <c r="AI262" s="55" t="n">
        <v>0.02262112065195124</v>
      </c>
      <c r="AJ262" s="55" t="n">
        <v>0</v>
      </c>
    </row>
    <row r="263">
      <c r="A263" s="55" t="n">
        <v>5.290000000000001</v>
      </c>
      <c r="B263" s="55" t="n">
        <v>-96.46775805058645</v>
      </c>
      <c r="C263" s="55" t="n">
        <v>-96.47323811700136</v>
      </c>
      <c r="D263" s="55" t="n">
        <v>0.005480066414907248</v>
      </c>
      <c r="E263" s="55" t="n"/>
      <c r="F263" s="55" t="n">
        <v>-87.7078063208313</v>
      </c>
      <c r="G263" s="55" t="n">
        <v>-87.70780632080718</v>
      </c>
      <c r="H263" s="55" t="n">
        <v>-2.410860448549346e-11</v>
      </c>
      <c r="I263" s="55" t="n"/>
      <c r="J263" s="55" t="n">
        <v>-3.266644384425021</v>
      </c>
      <c r="K263" s="55" t="n">
        <v>-3.266644384449187</v>
      </c>
      <c r="L263" s="55" t="n">
        <v>2.416545690042462e-11</v>
      </c>
      <c r="M263" s="55" t="n"/>
      <c r="N263" s="55" t="n">
        <v>-85.09454581723961</v>
      </c>
      <c r="O263" s="55" t="n">
        <v>-85.09454581719764</v>
      </c>
      <c r="P263" s="55" t="n">
        <v>-4.195787735786671e-11</v>
      </c>
      <c r="Q263" s="55" t="n"/>
      <c r="R263" s="55" t="n">
        <v>-356.0164933292591</v>
      </c>
      <c r="S263" s="55" t="n">
        <v>-356.0164933293149</v>
      </c>
      <c r="T263" s="55" t="n">
        <v>5.582509576904765e-11</v>
      </c>
      <c r="U263" s="55" t="n"/>
      <c r="V263" s="55" t="n">
        <v>88.81934444338508</v>
      </c>
      <c r="W263" s="55" t="n">
        <v>88.81934444338761</v>
      </c>
      <c r="X263" s="55" t="n">
        <v>-2.518999307719105e-12</v>
      </c>
      <c r="Y263" s="55" t="n"/>
      <c r="Z263" s="55" t="n">
        <v>0.1887822096373474</v>
      </c>
      <c r="AA263" s="55" t="n">
        <v>-0.03258479250841721</v>
      </c>
      <c r="AB263" s="55" t="n">
        <v>1.000831481455098</v>
      </c>
      <c r="AC263" s="55" t="n">
        <v>0.1887790921947634</v>
      </c>
      <c r="AD263" s="55" t="n">
        <v>-0.03260284847227926</v>
      </c>
      <c r="AE263" s="55" t="n">
        <v>1.000831481455085</v>
      </c>
      <c r="AF263" s="55" t="n">
        <v>0.003117442583966401</v>
      </c>
      <c r="AG263" s="55" t="n">
        <v>0.01805596386204866</v>
      </c>
      <c r="AH263" s="55" t="n">
        <v>1.310063169057685e-11</v>
      </c>
      <c r="AI263" s="55" t="n">
        <v>0.01832310779458371</v>
      </c>
      <c r="AJ263" s="55" t="n">
        <v>0</v>
      </c>
    </row>
    <row r="264">
      <c r="A264" s="55" t="n">
        <v>5.31</v>
      </c>
      <c r="B264" s="55" t="n">
        <v>-96.46775805058645</v>
      </c>
      <c r="C264" s="55" t="n">
        <v>-96.47219690438249</v>
      </c>
      <c r="D264" s="55" t="n">
        <v>0.004438853796041284</v>
      </c>
      <c r="E264" s="55" t="n"/>
      <c r="F264" s="55" t="n">
        <v>-87.7078063208313</v>
      </c>
      <c r="G264" s="55" t="n">
        <v>-87.70780632080719</v>
      </c>
      <c r="H264" s="55" t="n">
        <v>-2.40958822667676e-11</v>
      </c>
      <c r="I264" s="55" t="n"/>
      <c r="J264" s="55" t="n">
        <v>-3.266644384425021</v>
      </c>
      <c r="K264" s="55" t="n">
        <v>-3.266644384449062</v>
      </c>
      <c r="L264" s="55" t="n">
        <v>2.404062012917718e-11</v>
      </c>
      <c r="M264" s="55" t="n"/>
      <c r="N264" s="55" t="n">
        <v>-85.09454581723961</v>
      </c>
      <c r="O264" s="55" t="n">
        <v>-85.09454581719746</v>
      </c>
      <c r="P264" s="55" t="n">
        <v>-4.214871063875453e-11</v>
      </c>
      <c r="Q264" s="55" t="n"/>
      <c r="R264" s="55" t="n">
        <v>-356.0164933292591</v>
      </c>
      <c r="S264" s="55" t="n">
        <v>-356.0164933293149</v>
      </c>
      <c r="T264" s="55" t="n">
        <v>5.582509576904765e-11</v>
      </c>
      <c r="U264" s="55" t="n"/>
      <c r="V264" s="55" t="n">
        <v>88.81934444338508</v>
      </c>
      <c r="W264" s="55" t="n">
        <v>88.81934444338761</v>
      </c>
      <c r="X264" s="55" t="n">
        <v>-2.518999307719105e-12</v>
      </c>
      <c r="Y264" s="55" t="n"/>
      <c r="Z264" s="55" t="n">
        <v>0.1887822096373474</v>
      </c>
      <c r="AA264" s="55" t="n">
        <v>-0.03258479250841721</v>
      </c>
      <c r="AB264" s="55" t="n">
        <v>1.000831481455098</v>
      </c>
      <c r="AC264" s="55" t="n">
        <v>0.1887796846417381</v>
      </c>
      <c r="AD264" s="55" t="n">
        <v>-0.03259941786215384</v>
      </c>
      <c r="AE264" s="55" t="n">
        <v>1.000831481455085</v>
      </c>
      <c r="AF264" s="55" t="n">
        <v>0.002524995609265446</v>
      </c>
      <c r="AG264" s="55" t="n">
        <v>0.01462535373662754</v>
      </c>
      <c r="AH264" s="55" t="n">
        <v>1.310063169057685e-11</v>
      </c>
      <c r="AI264" s="55" t="n">
        <v>0.01484171737866933</v>
      </c>
      <c r="AJ264" s="55" t="n">
        <v>0</v>
      </c>
    </row>
    <row r="265">
      <c r="A265" s="55" t="n">
        <v>5.33</v>
      </c>
      <c r="B265" s="55" t="n">
        <v>-96.46775805058645</v>
      </c>
      <c r="C265" s="55" t="n">
        <v>-96.47135352216125</v>
      </c>
      <c r="D265" s="55" t="n">
        <v>0.003595471574803491</v>
      </c>
      <c r="E265" s="55" t="n"/>
      <c r="F265" s="55" t="n">
        <v>-87.7078063208313</v>
      </c>
      <c r="G265" s="55" t="n">
        <v>-87.70780632080719</v>
      </c>
      <c r="H265" s="55" t="n">
        <v>-2.40958822667676e-11</v>
      </c>
      <c r="I265" s="55" t="n"/>
      <c r="J265" s="55" t="n">
        <v>-3.266644384425021</v>
      </c>
      <c r="K265" s="55" t="n">
        <v>-3.266644384448953</v>
      </c>
      <c r="L265" s="55" t="n">
        <v>2.393128856200186e-11</v>
      </c>
      <c r="M265" s="55" t="n"/>
      <c r="N265" s="55" t="n">
        <v>-85.09454581723961</v>
      </c>
      <c r="O265" s="55" t="n">
        <v>-85.09454581719724</v>
      </c>
      <c r="P265" s="55" t="n">
        <v>-4.235226613836819e-11</v>
      </c>
      <c r="Q265" s="55" t="n"/>
      <c r="R265" s="55" t="n">
        <v>-356.0164933292591</v>
      </c>
      <c r="S265" s="55" t="n">
        <v>-356.0164933293149</v>
      </c>
      <c r="T265" s="55" t="n">
        <v>5.582509576904765e-11</v>
      </c>
      <c r="U265" s="55" t="n"/>
      <c r="V265" s="55" t="n">
        <v>88.81934444338508</v>
      </c>
      <c r="W265" s="55" t="n">
        <v>88.81934444338761</v>
      </c>
      <c r="X265" s="55" t="n">
        <v>-2.518999307719105e-12</v>
      </c>
      <c r="Y265" s="55" t="n"/>
      <c r="Z265" s="55" t="n">
        <v>0.1887822096373474</v>
      </c>
      <c r="AA265" s="55" t="n">
        <v>-0.03258479250841721</v>
      </c>
      <c r="AB265" s="55" t="n">
        <v>1.000831481455098</v>
      </c>
      <c r="AC265" s="55" t="n">
        <v>0.1887801644780869</v>
      </c>
      <c r="AD265" s="55" t="n">
        <v>-0.03259663906006084</v>
      </c>
      <c r="AE265" s="55" t="n">
        <v>1.000831481455085</v>
      </c>
      <c r="AF265" s="55" t="n">
        <v>0.00204515926044424</v>
      </c>
      <c r="AG265" s="55" t="n">
        <v>0.01184655164362947</v>
      </c>
      <c r="AH265" s="55" t="n">
        <v>1.287858708565182e-11</v>
      </c>
      <c r="AI265" s="55" t="n">
        <v>0.01202179114133001</v>
      </c>
      <c r="AJ265" s="55" t="n">
        <v>0</v>
      </c>
    </row>
    <row r="266">
      <c r="A266" s="55" t="n">
        <v>5.35</v>
      </c>
      <c r="B266" s="55" t="n">
        <v>-96.46775805058645</v>
      </c>
      <c r="C266" s="55" t="n">
        <v>-96.47067038256202</v>
      </c>
      <c r="D266" s="55" t="n">
        <v>0.002912331975573271</v>
      </c>
      <c r="E266" s="55" t="n"/>
      <c r="F266" s="55" t="n">
        <v>-87.7078063208313</v>
      </c>
      <c r="G266" s="55" t="n">
        <v>-87.70780632080719</v>
      </c>
      <c r="H266" s="55" t="n">
        <v>-2.40958822667676e-11</v>
      </c>
      <c r="I266" s="55" t="n"/>
      <c r="J266" s="55" t="n">
        <v>-3.266644384425021</v>
      </c>
      <c r="K266" s="55" t="n">
        <v>-3.26664438444886</v>
      </c>
      <c r="L266" s="55" t="n">
        <v>2.383825733756906e-11</v>
      </c>
      <c r="M266" s="55" t="n"/>
      <c r="N266" s="55" t="n">
        <v>-85.09454581723961</v>
      </c>
      <c r="O266" s="55" t="n">
        <v>-85.09454581719704</v>
      </c>
      <c r="P266" s="55" t="n">
        <v>-4.255582163798186e-11</v>
      </c>
      <c r="Q266" s="55" t="n"/>
      <c r="R266" s="55" t="n">
        <v>-356.0164933292591</v>
      </c>
      <c r="S266" s="55" t="n">
        <v>-356.0164933293149</v>
      </c>
      <c r="T266" s="55" t="n">
        <v>5.582509576904765e-11</v>
      </c>
      <c r="U266" s="55" t="n"/>
      <c r="V266" s="55" t="n">
        <v>88.81934444338508</v>
      </c>
      <c r="W266" s="55" t="n">
        <v>88.81934444338761</v>
      </c>
      <c r="X266" s="55" t="n">
        <v>-2.518999307719105e-12</v>
      </c>
      <c r="Y266" s="55" t="n"/>
      <c r="Z266" s="55" t="n">
        <v>0.1887822096373474</v>
      </c>
      <c r="AA266" s="55" t="n">
        <v>-0.03258479250841721</v>
      </c>
      <c r="AB266" s="55" t="n">
        <v>1.000831481455098</v>
      </c>
      <c r="AC266" s="55" t="n">
        <v>0.1887805531155452</v>
      </c>
      <c r="AD266" s="55" t="n">
        <v>-0.03259438822518811</v>
      </c>
      <c r="AE266" s="55" t="n">
        <v>1.000831481455085</v>
      </c>
      <c r="AF266" s="55" t="n">
        <v>0.001656521802173572</v>
      </c>
      <c r="AG266" s="55" t="n">
        <v>0.00959571677089377</v>
      </c>
      <c r="AH266" s="55" t="n">
        <v>1.287858708565182e-11</v>
      </c>
      <c r="AI266" s="55" t="n">
        <v>0.009737650888601847</v>
      </c>
      <c r="AJ266" s="55" t="n">
        <v>0</v>
      </c>
    </row>
    <row r="267">
      <c r="A267" s="55" t="n">
        <v>5.370000000000001</v>
      </c>
      <c r="B267" s="55" t="n">
        <v>-96.46775805058645</v>
      </c>
      <c r="C267" s="55" t="n">
        <v>-96.47011703948658</v>
      </c>
      <c r="D267" s="55" t="n">
        <v>0.002358988900133436</v>
      </c>
      <c r="E267" s="55" t="n"/>
      <c r="F267" s="55" t="n">
        <v>-87.7078063208313</v>
      </c>
      <c r="G267" s="55" t="n">
        <v>-87.70780632080719</v>
      </c>
      <c r="H267" s="55" t="n">
        <v>-2.40958822667676e-11</v>
      </c>
      <c r="I267" s="55" t="n"/>
      <c r="J267" s="55" t="n">
        <v>-3.266644384425021</v>
      </c>
      <c r="K267" s="55" t="n">
        <v>-3.266644384448777</v>
      </c>
      <c r="L267" s="55" t="n">
        <v>2.375516534651582e-11</v>
      </c>
      <c r="M267" s="55" t="n"/>
      <c r="N267" s="55" t="n">
        <v>-85.09454581723961</v>
      </c>
      <c r="O267" s="55" t="n">
        <v>-85.09454581719696</v>
      </c>
      <c r="P267" s="55" t="n">
        <v>-4.264487716906283e-11</v>
      </c>
      <c r="Q267" s="55" t="n"/>
      <c r="R267" s="55" t="n">
        <v>-356.0164933292591</v>
      </c>
      <c r="S267" s="55" t="n">
        <v>-356.0164933293149</v>
      </c>
      <c r="T267" s="55" t="n">
        <v>5.582509576904765e-11</v>
      </c>
      <c r="U267" s="55" t="n"/>
      <c r="V267" s="55" t="n">
        <v>88.81934444338508</v>
      </c>
      <c r="W267" s="55" t="n">
        <v>88.81934444338761</v>
      </c>
      <c r="X267" s="55" t="n">
        <v>-2.518999307719105e-12</v>
      </c>
      <c r="Y267" s="55" t="n"/>
      <c r="Z267" s="55" t="n">
        <v>0.1887822096373474</v>
      </c>
      <c r="AA267" s="55" t="n">
        <v>-0.03258479250841721</v>
      </c>
      <c r="AB267" s="55" t="n">
        <v>1.000831481455098</v>
      </c>
      <c r="AC267" s="55" t="n">
        <v>0.1887808678922137</v>
      </c>
      <c r="AD267" s="55" t="n">
        <v>-0.03259256504554425</v>
      </c>
      <c r="AE267" s="55" t="n">
        <v>1.000831481455085</v>
      </c>
      <c r="AF267" s="55" t="n">
        <v>0.001341745133665029</v>
      </c>
      <c r="AG267" s="55" t="n">
        <v>0.007772537127040402</v>
      </c>
      <c r="AH267" s="55" t="n">
        <v>1.310063169057685e-11</v>
      </c>
      <c r="AI267" s="55" t="n">
        <v>0.007887497283355175</v>
      </c>
      <c r="AJ267" s="55" t="n">
        <v>0</v>
      </c>
    </row>
    <row r="268">
      <c r="A268" s="55" t="n">
        <v>5.390000000000001</v>
      </c>
      <c r="B268" s="55" t="n">
        <v>-96.46775805058645</v>
      </c>
      <c r="C268" s="55" t="n">
        <v>-96.46966883159556</v>
      </c>
      <c r="D268" s="55" t="n">
        <v>0.001910781009102231</v>
      </c>
      <c r="E268" s="55" t="n"/>
      <c r="F268" s="55" t="n">
        <v>-87.7078063208313</v>
      </c>
      <c r="G268" s="55" t="n">
        <v>-87.70780632080719</v>
      </c>
      <c r="H268" s="55" t="n">
        <v>-2.40958822667676e-11</v>
      </c>
      <c r="I268" s="55" t="n"/>
      <c r="J268" s="55" t="n">
        <v>-3.266644384425021</v>
      </c>
      <c r="K268" s="55" t="n">
        <v>-3.266644384448705</v>
      </c>
      <c r="L268" s="55" t="n">
        <v>2.368360286618289e-11</v>
      </c>
      <c r="M268" s="55" t="n"/>
      <c r="N268" s="55" t="n">
        <v>-85.09454581723961</v>
      </c>
      <c r="O268" s="55" t="n">
        <v>-85.09454581719699</v>
      </c>
      <c r="P268" s="55" t="n">
        <v>-4.261943273161112e-11</v>
      </c>
      <c r="Q268" s="55" t="n"/>
      <c r="R268" s="55" t="n">
        <v>-356.0164933292591</v>
      </c>
      <c r="S268" s="55" t="n">
        <v>-356.0164933293149</v>
      </c>
      <c r="T268" s="55" t="n">
        <v>5.582509576904765e-11</v>
      </c>
      <c r="U268" s="55" t="n"/>
      <c r="V268" s="55" t="n">
        <v>88.81934444338508</v>
      </c>
      <c r="W268" s="55" t="n">
        <v>88.81934444338761</v>
      </c>
      <c r="X268" s="55" t="n">
        <v>-2.518999307719105e-12</v>
      </c>
      <c r="Y268" s="55" t="n"/>
      <c r="Z268" s="55" t="n">
        <v>0.1887822096373474</v>
      </c>
      <c r="AA268" s="55" t="n">
        <v>-0.03258479250841721</v>
      </c>
      <c r="AB268" s="55" t="n">
        <v>1.000831481455098</v>
      </c>
      <c r="AC268" s="55" t="n">
        <v>0.1887811228484079</v>
      </c>
      <c r="AD268" s="55" t="n">
        <v>-0.03259108826780446</v>
      </c>
      <c r="AE268" s="55" t="n">
        <v>1.000831481455085</v>
      </c>
      <c r="AF268" s="55" t="n">
        <v>0.00108678893950831</v>
      </c>
      <c r="AG268" s="55" t="n">
        <v>0.00629575938725091</v>
      </c>
      <c r="AH268" s="55" t="n">
        <v>1.287858708565182e-11</v>
      </c>
      <c r="AI268" s="55" t="n">
        <v>0.006388872863126605</v>
      </c>
      <c r="AJ268" s="55" t="n">
        <v>0</v>
      </c>
    </row>
    <row r="269">
      <c r="A269" s="55" t="n">
        <v>5.41</v>
      </c>
      <c r="B269" s="55" t="n">
        <v>-96.46775805058645</v>
      </c>
      <c r="C269" s="55" t="n">
        <v>-96.46930578320382</v>
      </c>
      <c r="D269" s="55" t="n">
        <v>0.001547732617372171</v>
      </c>
      <c r="E269" s="55" t="n"/>
      <c r="F269" s="55" t="n">
        <v>-87.7078063208313</v>
      </c>
      <c r="G269" s="55" t="n">
        <v>-87.70780632080719</v>
      </c>
      <c r="H269" s="55" t="n">
        <v>-2.40958822667676e-11</v>
      </c>
      <c r="I269" s="55" t="n"/>
      <c r="J269" s="55" t="n">
        <v>-3.266644384425021</v>
      </c>
      <c r="K269" s="55" t="n">
        <v>-3.266644384448646</v>
      </c>
      <c r="L269" s="55" t="n">
        <v>2.362396746590545e-11</v>
      </c>
      <c r="M269" s="55" t="n"/>
      <c r="N269" s="55" t="n">
        <v>-85.09454581723961</v>
      </c>
      <c r="O269" s="55" t="n">
        <v>-85.09454581719687</v>
      </c>
      <c r="P269" s="55" t="n">
        <v>-4.273393270014381e-11</v>
      </c>
      <c r="Q269" s="55" t="n"/>
      <c r="R269" s="55" t="n">
        <v>-356.0164933292591</v>
      </c>
      <c r="S269" s="55" t="n">
        <v>-356.0164933293149</v>
      </c>
      <c r="T269" s="55" t="n">
        <v>5.582509576904765e-11</v>
      </c>
      <c r="U269" s="55" t="n"/>
      <c r="V269" s="55" t="n">
        <v>88.81934444338508</v>
      </c>
      <c r="W269" s="55" t="n">
        <v>88.81934444338761</v>
      </c>
      <c r="X269" s="55" t="n">
        <v>-2.518999307719105e-12</v>
      </c>
      <c r="Y269" s="55" t="n"/>
      <c r="Z269" s="55" t="n">
        <v>0.1887822096373474</v>
      </c>
      <c r="AA269" s="55" t="n">
        <v>-0.03258479250841721</v>
      </c>
      <c r="AB269" s="55" t="n">
        <v>1.000831481455098</v>
      </c>
      <c r="AC269" s="55" t="n">
        <v>0.1887813293544566</v>
      </c>
      <c r="AD269" s="55" t="n">
        <v>-0.03258989207637347</v>
      </c>
      <c r="AE269" s="55" t="n">
        <v>1.000831481455085</v>
      </c>
      <c r="AF269" s="55" t="n">
        <v>0.0008802828907472637</v>
      </c>
      <c r="AG269" s="55" t="n">
        <v>0.005099567956252937</v>
      </c>
      <c r="AH269" s="55" t="n">
        <v>1.310063169057685e-11</v>
      </c>
      <c r="AI269" s="55" t="n">
        <v>0.005174987082900219</v>
      </c>
      <c r="AJ269" s="55" t="n">
        <v>0</v>
      </c>
    </row>
    <row r="270">
      <c r="A270" s="55" t="n">
        <v>5.43</v>
      </c>
      <c r="B270" s="55" t="n">
        <v>-96.46775805058645</v>
      </c>
      <c r="C270" s="55" t="n">
        <v>-96.46901171400647</v>
      </c>
      <c r="D270" s="55" t="n">
        <v>0.001253663420023877</v>
      </c>
      <c r="E270" s="55" t="n"/>
      <c r="F270" s="55" t="n">
        <v>-87.7078063208313</v>
      </c>
      <c r="G270" s="55" t="n">
        <v>-87.70780632080719</v>
      </c>
      <c r="H270" s="55" t="n">
        <v>-2.40958822667676e-11</v>
      </c>
      <c r="I270" s="55" t="n"/>
      <c r="J270" s="55" t="n">
        <v>-3.266644384425021</v>
      </c>
      <c r="K270" s="55" t="n">
        <v>-3.266644384448592</v>
      </c>
      <c r="L270" s="55" t="n">
        <v>2.356989803632057e-11</v>
      </c>
      <c r="M270" s="55" t="n"/>
      <c r="N270" s="55" t="n">
        <v>-85.09454581723961</v>
      </c>
      <c r="O270" s="55" t="n">
        <v>-85.09454581719687</v>
      </c>
      <c r="P270" s="55" t="n">
        <v>-4.273393270014381e-11</v>
      </c>
      <c r="Q270" s="55" t="n"/>
      <c r="R270" s="55" t="n">
        <v>-356.0164933292591</v>
      </c>
      <c r="S270" s="55" t="n">
        <v>-356.0164933293149</v>
      </c>
      <c r="T270" s="55" t="n">
        <v>5.582509576904765e-11</v>
      </c>
      <c r="U270" s="55" t="n"/>
      <c r="V270" s="55" t="n">
        <v>88.81934444338508</v>
      </c>
      <c r="W270" s="55" t="n">
        <v>88.81934444338761</v>
      </c>
      <c r="X270" s="55" t="n">
        <v>-2.518999307719105e-12</v>
      </c>
      <c r="Y270" s="55" t="n"/>
      <c r="Z270" s="55" t="n">
        <v>0.1887822096373474</v>
      </c>
      <c r="AA270" s="55" t="n">
        <v>-0.03258479250841721</v>
      </c>
      <c r="AB270" s="55" t="n">
        <v>1.000831481455098</v>
      </c>
      <c r="AC270" s="55" t="n">
        <v>0.1887814966188</v>
      </c>
      <c r="AD270" s="55" t="n">
        <v>-0.03258892316035492</v>
      </c>
      <c r="AE270" s="55" t="n">
        <v>1.000831481455085</v>
      </c>
      <c r="AF270" s="55" t="n">
        <v>0.0007130185473713802</v>
      </c>
      <c r="AG270" s="55" t="n">
        <v>0.004130651937703234</v>
      </c>
      <c r="AH270" s="55" t="n">
        <v>1.310063169057685e-11</v>
      </c>
      <c r="AI270" s="55" t="n">
        <v>0.004191739600612981</v>
      </c>
      <c r="AJ270" s="55" t="n">
        <v>0</v>
      </c>
    </row>
    <row r="271">
      <c r="A271" s="55" t="n">
        <v>5.449999999999999</v>
      </c>
      <c r="B271" s="55" t="n">
        <v>-96.46775805058645</v>
      </c>
      <c r="C271" s="55" t="n">
        <v>-96.46877351795672</v>
      </c>
      <c r="D271" s="55" t="n">
        <v>0.001015467370264759</v>
      </c>
      <c r="E271" s="55" t="n"/>
      <c r="F271" s="55" t="n">
        <v>-87.7078063208313</v>
      </c>
      <c r="G271" s="55" t="n">
        <v>-87.70780632080719</v>
      </c>
      <c r="H271" s="55" t="n">
        <v>-2.40958822667676e-11</v>
      </c>
      <c r="I271" s="55" t="n"/>
      <c r="J271" s="55" t="n">
        <v>-3.266644384425021</v>
      </c>
      <c r="K271" s="55" t="n">
        <v>-3.266644384448547</v>
      </c>
      <c r="L271" s="55" t="n">
        <v>2.35249727014449e-11</v>
      </c>
      <c r="M271" s="55" t="n"/>
      <c r="N271" s="55" t="n">
        <v>-85.09454581723961</v>
      </c>
      <c r="O271" s="55" t="n">
        <v>-85.09454581719687</v>
      </c>
      <c r="P271" s="55" t="n">
        <v>-4.273393270014381e-11</v>
      </c>
      <c r="Q271" s="55" t="n"/>
      <c r="R271" s="55" t="n">
        <v>-356.0164933292591</v>
      </c>
      <c r="S271" s="55" t="n">
        <v>-356.0164933293149</v>
      </c>
      <c r="T271" s="55" t="n">
        <v>5.582509576904765e-11</v>
      </c>
      <c r="U271" s="55" t="n"/>
      <c r="V271" s="55" t="n">
        <v>88.81934444338508</v>
      </c>
      <c r="W271" s="55" t="n">
        <v>88.81934444338761</v>
      </c>
      <c r="X271" s="55" t="n">
        <v>-2.518999307719105e-12</v>
      </c>
      <c r="Y271" s="55" t="n"/>
      <c r="Z271" s="55" t="n">
        <v>0.1887822096373474</v>
      </c>
      <c r="AA271" s="55" t="n">
        <v>-0.03258479250841721</v>
      </c>
      <c r="AB271" s="55" t="n">
        <v>1.000831481455098</v>
      </c>
      <c r="AC271" s="55" t="n">
        <v>0.1887816320992727</v>
      </c>
      <c r="AD271" s="55" t="n">
        <v>-0.03258813833775091</v>
      </c>
      <c r="AE271" s="55" t="n">
        <v>1.000831481455085</v>
      </c>
      <c r="AF271" s="55" t="n">
        <v>0.0005775380746975145</v>
      </c>
      <c r="AG271" s="55" t="n">
        <v>0.003345829333700756</v>
      </c>
      <c r="AH271" s="55" t="n">
        <v>1.287858708565182e-11</v>
      </c>
      <c r="AI271" s="55" t="n">
        <v>0.003395309140266576</v>
      </c>
      <c r="AJ271" s="55" t="n">
        <v>0</v>
      </c>
    </row>
    <row r="272">
      <c r="A272" s="55" t="n">
        <v>5.48</v>
      </c>
      <c r="B272" s="55" t="n">
        <v>-96.46775805058645</v>
      </c>
      <c r="C272" s="55" t="n">
        <v>-96.46849832629921</v>
      </c>
      <c r="D272" s="55" t="n">
        <v>0.0007402757127689686</v>
      </c>
      <c r="E272" s="55" t="n"/>
      <c r="F272" s="55" t="n">
        <v>-87.7078063208313</v>
      </c>
      <c r="G272" s="55" t="n">
        <v>-87.70780632080719</v>
      </c>
      <c r="H272" s="55" t="n">
        <v>-2.40958822667676e-11</v>
      </c>
      <c r="I272" s="55" t="n"/>
      <c r="J272" s="55" t="n">
        <v>-3.266644384425021</v>
      </c>
      <c r="K272" s="55" t="n">
        <v>-3.266644384448491</v>
      </c>
      <c r="L272" s="55" t="n">
        <v>2.346931299451929e-11</v>
      </c>
      <c r="M272" s="55" t="n"/>
      <c r="N272" s="55" t="n">
        <v>-85.09454581723961</v>
      </c>
      <c r="O272" s="55" t="n">
        <v>-85.09454581719687</v>
      </c>
      <c r="P272" s="55" t="n">
        <v>-4.273393270014381e-11</v>
      </c>
      <c r="Q272" s="55" t="n"/>
      <c r="R272" s="55" t="n">
        <v>-356.0164933292591</v>
      </c>
      <c r="S272" s="55" t="n">
        <v>-356.0164933293149</v>
      </c>
      <c r="T272" s="55" t="n">
        <v>5.582509576904765e-11</v>
      </c>
      <c r="U272" s="55" t="n"/>
      <c r="V272" s="55" t="n">
        <v>88.81934444338508</v>
      </c>
      <c r="W272" s="55" t="n">
        <v>88.81934444338761</v>
      </c>
      <c r="X272" s="55" t="n">
        <v>-2.518999307719105e-12</v>
      </c>
      <c r="Y272" s="55" t="n"/>
      <c r="Z272" s="55" t="n">
        <v>0.1887822096373474</v>
      </c>
      <c r="AA272" s="55" t="n">
        <v>-0.03258479250841721</v>
      </c>
      <c r="AB272" s="55" t="n">
        <v>1.000831481455098</v>
      </c>
      <c r="AC272" s="55" t="n">
        <v>0.1887817886179398</v>
      </c>
      <c r="AD272" s="55" t="n">
        <v>-0.03258723161910264</v>
      </c>
      <c r="AE272" s="55" t="n">
        <v>1.000831481455085</v>
      </c>
      <c r="AF272" s="55" t="n">
        <v>0.0004210194076148532</v>
      </c>
      <c r="AG272" s="55" t="n">
        <v>0.002439110685426016</v>
      </c>
      <c r="AH272" s="55" t="n">
        <v>1.287858708565182e-11</v>
      </c>
      <c r="AI272" s="55" t="n">
        <v>0.002475180453491771</v>
      </c>
      <c r="AJ272" s="55" t="n">
        <v>0</v>
      </c>
    </row>
    <row r="273">
      <c r="A273" s="55" t="n">
        <v>5.5</v>
      </c>
      <c r="B273" s="55" t="n">
        <v>-96.46775805058645</v>
      </c>
      <c r="C273" s="55" t="n">
        <v>-96.46835767391383</v>
      </c>
      <c r="D273" s="55" t="n">
        <v>0.0005996233273858657</v>
      </c>
      <c r="E273" s="55" t="n"/>
      <c r="F273" s="55" t="n">
        <v>-87.7078063208313</v>
      </c>
      <c r="G273" s="55" t="n">
        <v>-87.70780632080719</v>
      </c>
      <c r="H273" s="55" t="n">
        <v>-2.40958822667676e-11</v>
      </c>
      <c r="I273" s="55" t="n"/>
      <c r="J273" s="55" t="n">
        <v>-3.266644384425021</v>
      </c>
      <c r="K273" s="55" t="n">
        <v>-3.266644384448461</v>
      </c>
      <c r="L273" s="55" t="n">
        <v>2.343949529438057e-11</v>
      </c>
      <c r="M273" s="55" t="n"/>
      <c r="N273" s="55" t="n">
        <v>-85.09454581723961</v>
      </c>
      <c r="O273" s="55" t="n">
        <v>-85.09454581719687</v>
      </c>
      <c r="P273" s="55" t="n">
        <v>-4.273393270014381e-11</v>
      </c>
      <c r="Q273" s="55" t="n"/>
      <c r="R273" s="55" t="n">
        <v>-356.0164933292591</v>
      </c>
      <c r="S273" s="55" t="n">
        <v>-356.0164933293149</v>
      </c>
      <c r="T273" s="55" t="n">
        <v>5.582509576904765e-11</v>
      </c>
      <c r="U273" s="55" t="n"/>
      <c r="V273" s="55" t="n">
        <v>88.81934444338508</v>
      </c>
      <c r="W273" s="55" t="n">
        <v>88.81934444338761</v>
      </c>
      <c r="X273" s="55" t="n">
        <v>-2.518999307719105e-12</v>
      </c>
      <c r="Y273" s="55" t="n"/>
      <c r="Z273" s="55" t="n">
        <v>0.1887822096373474</v>
      </c>
      <c r="AA273" s="55" t="n">
        <v>-0.03258479250841721</v>
      </c>
      <c r="AB273" s="55" t="n">
        <v>1.000831481455098</v>
      </c>
      <c r="AC273" s="55" t="n">
        <v>0.188781868614046</v>
      </c>
      <c r="AD273" s="55" t="n">
        <v>-0.03258676818855465</v>
      </c>
      <c r="AE273" s="55" t="n">
        <v>1.000831481455085</v>
      </c>
      <c r="AF273" s="55" t="n">
        <v>0.0003410233013478869</v>
      </c>
      <c r="AG273" s="55" t="n">
        <v>0.001975680137433766</v>
      </c>
      <c r="AH273" s="55" t="n">
        <v>1.287858708565182e-11</v>
      </c>
      <c r="AI273" s="55" t="n">
        <v>0.002004896231108363</v>
      </c>
      <c r="AJ273" s="55" t="n">
        <v>0</v>
      </c>
    </row>
    <row r="274">
      <c r="A274" s="55" t="n">
        <v>5.52</v>
      </c>
      <c r="B274" s="55" t="n">
        <v>-96.46775805058645</v>
      </c>
      <c r="C274" s="55" t="n">
        <v>-96.46824374548156</v>
      </c>
      <c r="D274" s="55" t="n">
        <v>0.0004856948951149962</v>
      </c>
      <c r="E274" s="55" t="n"/>
      <c r="F274" s="55" t="n">
        <v>-87.7078063208313</v>
      </c>
      <c r="G274" s="55" t="n">
        <v>-87.70780632080719</v>
      </c>
      <c r="H274" s="55" t="n">
        <v>-2.40958822667676e-11</v>
      </c>
      <c r="I274" s="55" t="n"/>
      <c r="J274" s="55" t="n">
        <v>-3.266644384425021</v>
      </c>
      <c r="K274" s="55" t="n">
        <v>-3.266644384448434</v>
      </c>
      <c r="L274" s="55" t="n">
        <v>2.341285814892331e-11</v>
      </c>
      <c r="M274" s="55" t="n"/>
      <c r="N274" s="55" t="n">
        <v>-85.09454581723961</v>
      </c>
      <c r="O274" s="55" t="n">
        <v>-85.09454581719687</v>
      </c>
      <c r="P274" s="55" t="n">
        <v>-4.273393270014381e-11</v>
      </c>
      <c r="Q274" s="55" t="n"/>
      <c r="R274" s="55" t="n">
        <v>-356.0164933292591</v>
      </c>
      <c r="S274" s="55" t="n">
        <v>-356.0164933293149</v>
      </c>
      <c r="T274" s="55" t="n">
        <v>5.582509576904765e-11</v>
      </c>
      <c r="U274" s="55" t="n"/>
      <c r="V274" s="55" t="n">
        <v>88.81934444338508</v>
      </c>
      <c r="W274" s="55" t="n">
        <v>88.81934444338761</v>
      </c>
      <c r="X274" s="55" t="n">
        <v>-2.518999307719105e-12</v>
      </c>
      <c r="Y274" s="55" t="n"/>
      <c r="Z274" s="55" t="n">
        <v>0.1887822096373474</v>
      </c>
      <c r="AA274" s="55" t="n">
        <v>-0.03258479250841721</v>
      </c>
      <c r="AB274" s="55" t="n">
        <v>1.000831481455098</v>
      </c>
      <c r="AC274" s="55" t="n">
        <v>0.1887819334100583</v>
      </c>
      <c r="AD274" s="55" t="n">
        <v>-0.03258639280966649</v>
      </c>
      <c r="AE274" s="55" t="n">
        <v>1.000831481455085</v>
      </c>
      <c r="AF274" s="55" t="n">
        <v>0.0002762272891254636</v>
      </c>
      <c r="AG274" s="55" t="n">
        <v>0.001600301249272962</v>
      </c>
      <c r="AH274" s="55" t="n">
        <v>1.287858708565182e-11</v>
      </c>
      <c r="AI274" s="55" t="n">
        <v>0.001623966010630211</v>
      </c>
      <c r="AJ274" s="55" t="n">
        <v>0</v>
      </c>
    </row>
    <row r="275">
      <c r="A275" s="55" t="n">
        <v>5.540000000000001</v>
      </c>
      <c r="B275" s="55" t="n">
        <v>-96.46775805058645</v>
      </c>
      <c r="C275" s="55" t="n">
        <v>-96.46815146345155</v>
      </c>
      <c r="D275" s="55" t="n">
        <v>0.0003934128650951808</v>
      </c>
      <c r="E275" s="55" t="n"/>
      <c r="F275" s="55" t="n">
        <v>-87.7078063208313</v>
      </c>
      <c r="G275" s="55" t="n">
        <v>-87.70780632080719</v>
      </c>
      <c r="H275" s="55" t="n">
        <v>-2.40958822667676e-11</v>
      </c>
      <c r="I275" s="55" t="n"/>
      <c r="J275" s="55" t="n">
        <v>-3.266644384425021</v>
      </c>
      <c r="K275" s="55" t="n">
        <v>-3.266644384448415</v>
      </c>
      <c r="L275" s="55" t="n">
        <v>2.339297968216417e-11</v>
      </c>
      <c r="M275" s="55" t="n"/>
      <c r="N275" s="55" t="n">
        <v>-85.09454581723961</v>
      </c>
      <c r="O275" s="55" t="n">
        <v>-85.09454581719687</v>
      </c>
      <c r="P275" s="55" t="n">
        <v>-4.273393270014381e-11</v>
      </c>
      <c r="Q275" s="55" t="n"/>
      <c r="R275" s="55" t="n">
        <v>-356.0164933292591</v>
      </c>
      <c r="S275" s="55" t="n">
        <v>-356.0164933293149</v>
      </c>
      <c r="T275" s="55" t="n">
        <v>5.582509576904765e-11</v>
      </c>
      <c r="U275" s="55" t="n"/>
      <c r="V275" s="55" t="n">
        <v>88.81934444338508</v>
      </c>
      <c r="W275" s="55" t="n">
        <v>88.81934444338761</v>
      </c>
      <c r="X275" s="55" t="n">
        <v>-2.518999307719105e-12</v>
      </c>
      <c r="Y275" s="55" t="n"/>
      <c r="Z275" s="55" t="n">
        <v>0.1887822096373474</v>
      </c>
      <c r="AA275" s="55" t="n">
        <v>-0.03258479250841721</v>
      </c>
      <c r="AB275" s="55" t="n">
        <v>1.000831481455098</v>
      </c>
      <c r="AC275" s="55" t="n">
        <v>0.1887819858942809</v>
      </c>
      <c r="AD275" s="55" t="n">
        <v>-0.032586088752673</v>
      </c>
      <c r="AE275" s="55" t="n">
        <v>1.000831481455085</v>
      </c>
      <c r="AF275" s="55" t="n">
        <v>0.0002237430665186224</v>
      </c>
      <c r="AG275" s="55" t="n">
        <v>0.00129624425578706</v>
      </c>
      <c r="AH275" s="55" t="n">
        <v>1.287858708565182e-11</v>
      </c>
      <c r="AI275" s="55" t="n">
        <v>0.001315412532430836</v>
      </c>
      <c r="AJ275" s="55" t="n">
        <v>0</v>
      </c>
    </row>
    <row r="276">
      <c r="A276" s="55" t="n">
        <v>5.56</v>
      </c>
      <c r="B276" s="55" t="n">
        <v>-96.46775805058645</v>
      </c>
      <c r="C276" s="55" t="n">
        <v>-96.46807671500717</v>
      </c>
      <c r="D276" s="55" t="n">
        <v>0.0003186644207206082</v>
      </c>
      <c r="E276" s="55" t="n"/>
      <c r="F276" s="55" t="n">
        <v>-87.7078063208313</v>
      </c>
      <c r="G276" s="55" t="n">
        <v>-87.70780632080719</v>
      </c>
      <c r="H276" s="55" t="n">
        <v>-2.40958822667676e-11</v>
      </c>
      <c r="I276" s="55" t="n"/>
      <c r="J276" s="55" t="n">
        <v>-3.266644384425021</v>
      </c>
      <c r="K276" s="55" t="n">
        <v>-3.266644384448394</v>
      </c>
      <c r="L276" s="55" t="n">
        <v>2.337230607673465e-11</v>
      </c>
      <c r="M276" s="55" t="n"/>
      <c r="N276" s="55" t="n">
        <v>-85.09454581723961</v>
      </c>
      <c r="O276" s="55" t="n">
        <v>-85.09454581719687</v>
      </c>
      <c r="P276" s="55" t="n">
        <v>-4.273393270014381e-11</v>
      </c>
      <c r="Q276" s="55" t="n"/>
      <c r="R276" s="55" t="n">
        <v>-356.0164933292591</v>
      </c>
      <c r="S276" s="55" t="n">
        <v>-356.0164933293149</v>
      </c>
      <c r="T276" s="55" t="n">
        <v>5.582509576904765e-11</v>
      </c>
      <c r="U276" s="55" t="n"/>
      <c r="V276" s="55" t="n">
        <v>88.81934444338508</v>
      </c>
      <c r="W276" s="55" t="n">
        <v>88.81934444338761</v>
      </c>
      <c r="X276" s="55" t="n">
        <v>-2.518999307719105e-12</v>
      </c>
      <c r="Y276" s="55" t="n"/>
      <c r="Z276" s="55" t="n">
        <v>0.1887822096373474</v>
      </c>
      <c r="AA276" s="55" t="n">
        <v>-0.03258479250841721</v>
      </c>
      <c r="AB276" s="55" t="n">
        <v>1.000831481455098</v>
      </c>
      <c r="AC276" s="55" t="n">
        <v>0.1887820284061423</v>
      </c>
      <c r="AD276" s="55" t="n">
        <v>-0.03258584246644614</v>
      </c>
      <c r="AE276" s="55" t="n">
        <v>1.000831481455085</v>
      </c>
      <c r="AF276" s="55" t="n">
        <v>0.0001812312050986087</v>
      </c>
      <c r="AG276" s="55" t="n">
        <v>0.001049958028929987</v>
      </c>
      <c r="AH276" s="55" t="n">
        <v>1.287858708565182e-11</v>
      </c>
      <c r="AI276" s="55" t="n">
        <v>0.001065484214907024</v>
      </c>
      <c r="AJ276" s="55" t="n">
        <v>0</v>
      </c>
    </row>
    <row r="277">
      <c r="A277" s="55" t="n">
        <v>5.58</v>
      </c>
      <c r="B277" s="55" t="n">
        <v>-96.46775805058645</v>
      </c>
      <c r="C277" s="55" t="n">
        <v>-96.46801616876715</v>
      </c>
      <c r="D277" s="55" t="n">
        <v>0.0002581181806995987</v>
      </c>
      <c r="E277" s="55" t="n"/>
      <c r="F277" s="55" t="n">
        <v>-87.7078063208313</v>
      </c>
      <c r="G277" s="55" t="n">
        <v>-87.70780632080719</v>
      </c>
      <c r="H277" s="55" t="n">
        <v>-2.40958822667676e-11</v>
      </c>
      <c r="I277" s="55" t="n"/>
      <c r="J277" s="55" t="n">
        <v>-3.266644384425021</v>
      </c>
      <c r="K277" s="55" t="n">
        <v>-3.266644384448381</v>
      </c>
      <c r="L277" s="55" t="n">
        <v>2.335878871933843e-11</v>
      </c>
      <c r="M277" s="55" t="n"/>
      <c r="N277" s="55" t="n">
        <v>-85.09454581723961</v>
      </c>
      <c r="O277" s="55" t="n">
        <v>-85.09454581719687</v>
      </c>
      <c r="P277" s="55" t="n">
        <v>-4.273393270014381e-11</v>
      </c>
      <c r="Q277" s="55" t="n"/>
      <c r="R277" s="55" t="n">
        <v>-356.0164933292591</v>
      </c>
      <c r="S277" s="55" t="n">
        <v>-356.0164933293149</v>
      </c>
      <c r="T277" s="55" t="n">
        <v>5.582509576904765e-11</v>
      </c>
      <c r="U277" s="55" t="n"/>
      <c r="V277" s="55" t="n">
        <v>88.81934444338508</v>
      </c>
      <c r="W277" s="55" t="n">
        <v>88.81934444338761</v>
      </c>
      <c r="X277" s="55" t="n">
        <v>-2.518999307719105e-12</v>
      </c>
      <c r="Y277" s="55" t="n"/>
      <c r="Z277" s="55" t="n">
        <v>0.1887822096373474</v>
      </c>
      <c r="AA277" s="55" t="n">
        <v>-0.03258479250841721</v>
      </c>
      <c r="AB277" s="55" t="n">
        <v>1.000831481455098</v>
      </c>
      <c r="AC277" s="55" t="n">
        <v>0.1887820628405145</v>
      </c>
      <c r="AD277" s="55" t="n">
        <v>-0.03258564297456146</v>
      </c>
      <c r="AE277" s="55" t="n">
        <v>1.000831481455085</v>
      </c>
      <c r="AF277" s="55" t="n">
        <v>0.000146796832856122</v>
      </c>
      <c r="AG277" s="55" t="n">
        <v>0.000850466144244888</v>
      </c>
      <c r="AH277" s="55" t="n">
        <v>1.287858708565182e-11</v>
      </c>
      <c r="AI277" s="55" t="n">
        <v>0.0008630422774368328</v>
      </c>
      <c r="AJ277" s="55" t="n">
        <v>0</v>
      </c>
    </row>
    <row r="278">
      <c r="A278" s="55" t="n">
        <v>5.6</v>
      </c>
      <c r="B278" s="55" t="n">
        <v>-96.46775805058645</v>
      </c>
      <c r="C278" s="55" t="n">
        <v>-96.46796712631276</v>
      </c>
      <c r="D278" s="55" t="n">
        <v>0.0002090757263092978</v>
      </c>
      <c r="E278" s="55" t="n"/>
      <c r="F278" s="55" t="n">
        <v>-87.7078063208313</v>
      </c>
      <c r="G278" s="55" t="n">
        <v>-87.70780632080719</v>
      </c>
      <c r="H278" s="55" t="n">
        <v>-2.40958822667676e-11</v>
      </c>
      <c r="I278" s="55" t="n"/>
      <c r="J278" s="55" t="n">
        <v>-3.266644384425021</v>
      </c>
      <c r="K278" s="55" t="n">
        <v>-3.266644384448367</v>
      </c>
      <c r="L278" s="55" t="n">
        <v>2.334527136194221e-11</v>
      </c>
      <c r="M278" s="55" t="n"/>
      <c r="N278" s="55" t="n">
        <v>-85.09454581723961</v>
      </c>
      <c r="O278" s="55" t="n">
        <v>-85.09454581719687</v>
      </c>
      <c r="P278" s="55" t="n">
        <v>-4.273393270014381e-11</v>
      </c>
      <c r="Q278" s="55" t="n"/>
      <c r="R278" s="55" t="n">
        <v>-356.0164933292591</v>
      </c>
      <c r="S278" s="55" t="n">
        <v>-356.0164933293149</v>
      </c>
      <c r="T278" s="55" t="n">
        <v>5.582509576904765e-11</v>
      </c>
      <c r="U278" s="55" t="n"/>
      <c r="V278" s="55" t="n">
        <v>88.81934444338508</v>
      </c>
      <c r="W278" s="55" t="n">
        <v>88.81934444338761</v>
      </c>
      <c r="X278" s="55" t="n">
        <v>-2.518999307719105e-12</v>
      </c>
      <c r="Y278" s="55" t="n"/>
      <c r="Z278" s="55" t="n">
        <v>0.1887822096373474</v>
      </c>
      <c r="AA278" s="55" t="n">
        <v>-0.03258479250841721</v>
      </c>
      <c r="AB278" s="55" t="n">
        <v>1.000831481455098</v>
      </c>
      <c r="AC278" s="55" t="n">
        <v>0.1887820907322015</v>
      </c>
      <c r="AD278" s="55" t="n">
        <v>-0.0325854813861083</v>
      </c>
      <c r="AE278" s="55" t="n">
        <v>1.000831481455085</v>
      </c>
      <c r="AF278" s="55" t="n">
        <v>0.0001189051458960755</v>
      </c>
      <c r="AG278" s="55" t="n">
        <v>0.0006888776910921046</v>
      </c>
      <c r="AH278" s="55" t="n">
        <v>1.287858708565182e-11</v>
      </c>
      <c r="AI278" s="55" t="n">
        <v>0.0006990643082041567</v>
      </c>
      <c r="AJ278" s="55" t="n">
        <v>0</v>
      </c>
    </row>
    <row r="279">
      <c r="A279" s="55" t="n">
        <v>5.619999999999999</v>
      </c>
      <c r="B279" s="55" t="n">
        <v>-96.46775805058645</v>
      </c>
      <c r="C279" s="55" t="n">
        <v>-96.46792740192471</v>
      </c>
      <c r="D279" s="55" t="n">
        <v>0.0001693513382620595</v>
      </c>
      <c r="E279" s="55" t="n"/>
      <c r="F279" s="55" t="n">
        <v>-87.7078063208313</v>
      </c>
      <c r="G279" s="55" t="n">
        <v>-87.70780632080719</v>
      </c>
      <c r="H279" s="55" t="n">
        <v>-2.40958822667676e-11</v>
      </c>
      <c r="I279" s="55" t="n"/>
      <c r="J279" s="55" t="n">
        <v>-3.266644384425021</v>
      </c>
      <c r="K279" s="55" t="n">
        <v>-3.266644384448353</v>
      </c>
      <c r="L279" s="55" t="n">
        <v>2.333175400454599e-11</v>
      </c>
      <c r="M279" s="55" t="n"/>
      <c r="N279" s="55" t="n">
        <v>-85.09454581723961</v>
      </c>
      <c r="O279" s="55" t="n">
        <v>-85.09454581719687</v>
      </c>
      <c r="P279" s="55" t="n">
        <v>-4.273393270014381e-11</v>
      </c>
      <c r="Q279" s="55" t="n"/>
      <c r="R279" s="55" t="n">
        <v>-356.0164933292591</v>
      </c>
      <c r="S279" s="55" t="n">
        <v>-356.0164933293149</v>
      </c>
      <c r="T279" s="55" t="n">
        <v>5.582509576904765e-11</v>
      </c>
      <c r="U279" s="55" t="n"/>
      <c r="V279" s="55" t="n">
        <v>88.81934444338508</v>
      </c>
      <c r="W279" s="55" t="n">
        <v>88.81934444338761</v>
      </c>
      <c r="X279" s="55" t="n">
        <v>-2.518999307719105e-12</v>
      </c>
      <c r="Y279" s="55" t="n"/>
      <c r="Z279" s="55" t="n">
        <v>0.1887822096373474</v>
      </c>
      <c r="AA279" s="55" t="n">
        <v>-0.03258479250841721</v>
      </c>
      <c r="AB279" s="55" t="n">
        <v>1.000831481455098</v>
      </c>
      <c r="AC279" s="55" t="n">
        <v>0.1887821133243665</v>
      </c>
      <c r="AD279" s="55" t="n">
        <v>-0.0325853504994438</v>
      </c>
      <c r="AE279" s="55" t="n">
        <v>1.000831481455085</v>
      </c>
      <c r="AF279" s="55" t="n">
        <v>9.631298086842932e-05</v>
      </c>
      <c r="AG279" s="55" t="n">
        <v>0.0005579910265923749</v>
      </c>
      <c r="AH279" s="55" t="n">
        <v>1.287858708565182e-11</v>
      </c>
      <c r="AI279" s="55" t="n">
        <v>0.0005662421531830485</v>
      </c>
      <c r="AJ279" s="55" t="n">
        <v>0</v>
      </c>
    </row>
    <row r="280">
      <c r="A280" s="55" t="n">
        <v>5.640000000000001</v>
      </c>
      <c r="B280" s="55" t="n">
        <v>-96.46775805058645</v>
      </c>
      <c r="C280" s="55" t="n">
        <v>-96.46789522517039</v>
      </c>
      <c r="D280" s="55" t="n">
        <v>0.0001371745839488854</v>
      </c>
      <c r="E280" s="55" t="n"/>
      <c r="F280" s="55" t="n">
        <v>-87.7078063208313</v>
      </c>
      <c r="G280" s="55" t="n">
        <v>-87.70780632080719</v>
      </c>
      <c r="H280" s="55" t="n">
        <v>-2.40958822667676e-11</v>
      </c>
      <c r="I280" s="55" t="n"/>
      <c r="J280" s="55" t="n">
        <v>-3.266644384425021</v>
      </c>
      <c r="K280" s="55" t="n">
        <v>-3.266644384448347</v>
      </c>
      <c r="L280" s="55" t="n">
        <v>2.332499532584788e-11</v>
      </c>
      <c r="M280" s="55" t="n"/>
      <c r="N280" s="55" t="n">
        <v>-85.09454581723961</v>
      </c>
      <c r="O280" s="55" t="n">
        <v>-85.09454581719687</v>
      </c>
      <c r="P280" s="55" t="n">
        <v>-4.273393270014381e-11</v>
      </c>
      <c r="Q280" s="55" t="n"/>
      <c r="R280" s="55" t="n">
        <v>-356.0164933292591</v>
      </c>
      <c r="S280" s="55" t="n">
        <v>-356.0164933293149</v>
      </c>
      <c r="T280" s="55" t="n">
        <v>5.582509576904765e-11</v>
      </c>
      <c r="U280" s="55" t="n"/>
      <c r="V280" s="55" t="n">
        <v>88.81934444338508</v>
      </c>
      <c r="W280" s="55" t="n">
        <v>88.81934444338761</v>
      </c>
      <c r="X280" s="55" t="n">
        <v>-2.518999307719105e-12</v>
      </c>
      <c r="Y280" s="55" t="n"/>
      <c r="Z280" s="55" t="n">
        <v>0.1887822096373474</v>
      </c>
      <c r="AA280" s="55" t="n">
        <v>-0.03258479250841721</v>
      </c>
      <c r="AB280" s="55" t="n">
        <v>1.000831481455098</v>
      </c>
      <c r="AC280" s="55" t="n">
        <v>0.1887821316239537</v>
      </c>
      <c r="AD280" s="55" t="n">
        <v>-0.03258524448123405</v>
      </c>
      <c r="AE280" s="55" t="n">
        <v>1.000831481455085</v>
      </c>
      <c r="AF280" s="55" t="n">
        <v>7.801339368951332e-05</v>
      </c>
      <c r="AG280" s="55" t="n">
        <v>0.0004519728168395076</v>
      </c>
      <c r="AH280" s="55" t="n">
        <v>1.287858708565182e-11</v>
      </c>
      <c r="AI280" s="55" t="n">
        <v>0.0004586562075855884</v>
      </c>
      <c r="AJ280" s="55" t="n">
        <v>0</v>
      </c>
    </row>
    <row r="281">
      <c r="A281" s="55" t="n">
        <v>5.66</v>
      </c>
      <c r="B281" s="55" t="n">
        <v>-96.46775805058645</v>
      </c>
      <c r="C281" s="55" t="n">
        <v>-96.46786916199942</v>
      </c>
      <c r="D281" s="55" t="n">
        <v>0.0001111114129666644</v>
      </c>
      <c r="E281" s="55" t="n"/>
      <c r="F281" s="55" t="n">
        <v>-87.7078063208313</v>
      </c>
      <c r="G281" s="55" t="n">
        <v>-87.70780632080719</v>
      </c>
      <c r="H281" s="55" t="n">
        <v>-2.40958822667676e-11</v>
      </c>
      <c r="I281" s="55" t="n"/>
      <c r="J281" s="55" t="n">
        <v>-3.266644384425021</v>
      </c>
      <c r="K281" s="55" t="n">
        <v>-3.26664438444834</v>
      </c>
      <c r="L281" s="55" t="n">
        <v>2.331783907781459e-11</v>
      </c>
      <c r="M281" s="55" t="n"/>
      <c r="N281" s="55" t="n">
        <v>-85.09454581723961</v>
      </c>
      <c r="O281" s="55" t="n">
        <v>-85.09454581719687</v>
      </c>
      <c r="P281" s="55" t="n">
        <v>-4.273393270014381e-11</v>
      </c>
      <c r="Q281" s="55" t="n"/>
      <c r="R281" s="55" t="n">
        <v>-356.0164933292591</v>
      </c>
      <c r="S281" s="55" t="n">
        <v>-356.0164933293149</v>
      </c>
      <c r="T281" s="55" t="n">
        <v>5.582509576904765e-11</v>
      </c>
      <c r="U281" s="55" t="n"/>
      <c r="V281" s="55" t="n">
        <v>88.81934444338508</v>
      </c>
      <c r="W281" s="55" t="n">
        <v>88.81934444338761</v>
      </c>
      <c r="X281" s="55" t="n">
        <v>-2.518999307719105e-12</v>
      </c>
      <c r="Y281" s="55" t="n"/>
      <c r="Z281" s="55" t="n">
        <v>0.1887822096373474</v>
      </c>
      <c r="AA281" s="55" t="n">
        <v>-0.03258479250841721</v>
      </c>
      <c r="AB281" s="55" t="n">
        <v>1.000831481455098</v>
      </c>
      <c r="AC281" s="55" t="n">
        <v>0.1887821464465756</v>
      </c>
      <c r="AD281" s="55" t="n">
        <v>-0.03258515860647666</v>
      </c>
      <c r="AE281" s="55" t="n">
        <v>1.000831481455085</v>
      </c>
      <c r="AF281" s="55" t="n">
        <v>6.319077175409582e-05</v>
      </c>
      <c r="AG281" s="55" t="n">
        <v>0.0003660980594510921</v>
      </c>
      <c r="AH281" s="55" t="n">
        <v>1.287858708565182e-11</v>
      </c>
      <c r="AI281" s="55" t="n">
        <v>0.0003715115917017042</v>
      </c>
      <c r="AJ281" s="55" t="n">
        <v>0</v>
      </c>
    </row>
    <row r="282">
      <c r="A282" s="55" t="n">
        <v>5.68</v>
      </c>
      <c r="B282" s="55" t="n">
        <v>-96.46775805058645</v>
      </c>
      <c r="C282" s="55" t="n">
        <v>-96.46784805083095</v>
      </c>
      <c r="D282" s="55" t="n">
        <v>9.000024450795988e-05</v>
      </c>
      <c r="E282" s="55" t="n"/>
      <c r="F282" s="55" t="n">
        <v>-87.7078063208313</v>
      </c>
      <c r="G282" s="55" t="n">
        <v>-87.70780632080719</v>
      </c>
      <c r="H282" s="55" t="n">
        <v>-2.40958822667676e-11</v>
      </c>
      <c r="I282" s="55" t="n"/>
      <c r="J282" s="55" t="n">
        <v>-3.266644384425021</v>
      </c>
      <c r="K282" s="55" t="n">
        <v>-3.266644384448332</v>
      </c>
      <c r="L282" s="55" t="n">
        <v>2.33106828297813e-11</v>
      </c>
      <c r="M282" s="55" t="n"/>
      <c r="N282" s="55" t="n">
        <v>-85.09454581723961</v>
      </c>
      <c r="O282" s="55" t="n">
        <v>-85.09454581719687</v>
      </c>
      <c r="P282" s="55" t="n">
        <v>-4.273393270014381e-11</v>
      </c>
      <c r="Q282" s="55" t="n"/>
      <c r="R282" s="55" t="n">
        <v>-356.0164933292591</v>
      </c>
      <c r="S282" s="55" t="n">
        <v>-356.0164933293149</v>
      </c>
      <c r="T282" s="55" t="n">
        <v>5.582509576904765e-11</v>
      </c>
      <c r="U282" s="55" t="n"/>
      <c r="V282" s="55" t="n">
        <v>88.81934444338508</v>
      </c>
      <c r="W282" s="55" t="n">
        <v>88.81934444338761</v>
      </c>
      <c r="X282" s="55" t="n">
        <v>-2.518999307719105e-12</v>
      </c>
      <c r="Y282" s="55" t="n"/>
      <c r="Z282" s="55" t="n">
        <v>0.1887822096373474</v>
      </c>
      <c r="AA282" s="55" t="n">
        <v>-0.03258479250841721</v>
      </c>
      <c r="AB282" s="55" t="n">
        <v>1.000831481455098</v>
      </c>
      <c r="AC282" s="55" t="n">
        <v>0.1887821584528707</v>
      </c>
      <c r="AD282" s="55" t="n">
        <v>-0.03258508904791838</v>
      </c>
      <c r="AE282" s="55" t="n">
        <v>1.000831481455085</v>
      </c>
      <c r="AF282" s="55" t="n">
        <v>5.118447662932901e-05</v>
      </c>
      <c r="AG282" s="55" t="n">
        <v>0.000296539501162818</v>
      </c>
      <c r="AH282" s="55" t="n">
        <v>1.287858708565182e-11</v>
      </c>
      <c r="AI282" s="55" t="n">
        <v>0.0003009244529740171</v>
      </c>
      <c r="AJ282" s="55" t="n">
        <v>0</v>
      </c>
    </row>
    <row r="283">
      <c r="A283" s="55" t="n">
        <v>5.699999999999999</v>
      </c>
      <c r="B283" s="55" t="n">
        <v>-96.46775805058645</v>
      </c>
      <c r="C283" s="55" t="n">
        <v>-96.46783095078443</v>
      </c>
      <c r="D283" s="55" t="n">
        <v>7.290019798134807e-05</v>
      </c>
      <c r="E283" s="55" t="n"/>
      <c r="F283" s="55" t="n">
        <v>-87.7078063208313</v>
      </c>
      <c r="G283" s="55" t="n">
        <v>-87.70780632080719</v>
      </c>
      <c r="H283" s="55" t="n">
        <v>-2.40958822667676e-11</v>
      </c>
      <c r="I283" s="55" t="n"/>
      <c r="J283" s="55" t="n">
        <v>-3.266644384425021</v>
      </c>
      <c r="K283" s="55" t="n">
        <v>-3.266644384448325</v>
      </c>
      <c r="L283" s="55" t="n">
        <v>2.3303526581748e-11</v>
      </c>
      <c r="M283" s="55" t="n"/>
      <c r="N283" s="55" t="n">
        <v>-85.09454581723961</v>
      </c>
      <c r="O283" s="55" t="n">
        <v>-85.09454581719687</v>
      </c>
      <c r="P283" s="55" t="n">
        <v>-4.273393270014381e-11</v>
      </c>
      <c r="Q283" s="55" t="n"/>
      <c r="R283" s="55" t="n">
        <v>-356.0164933292591</v>
      </c>
      <c r="S283" s="55" t="n">
        <v>-356.0164933293149</v>
      </c>
      <c r="T283" s="55" t="n">
        <v>5.582509576904765e-11</v>
      </c>
      <c r="U283" s="55" t="n"/>
      <c r="V283" s="55" t="n">
        <v>88.81934444338508</v>
      </c>
      <c r="W283" s="55" t="n">
        <v>88.81934444338761</v>
      </c>
      <c r="X283" s="55" t="n">
        <v>-2.518999307719105e-12</v>
      </c>
      <c r="Y283" s="55" t="n"/>
      <c r="Z283" s="55" t="n">
        <v>0.1887822096373474</v>
      </c>
      <c r="AA283" s="55" t="n">
        <v>-0.03258479250841721</v>
      </c>
      <c r="AB283" s="55" t="n">
        <v>1.000831481455098</v>
      </c>
      <c r="AC283" s="55" t="n">
        <v>0.188782168177951</v>
      </c>
      <c r="AD283" s="55" t="n">
        <v>-0.03258503270548269</v>
      </c>
      <c r="AE283" s="55" t="n">
        <v>1.000831481455085</v>
      </c>
      <c r="AF283" s="55" t="n">
        <v>4.145939633271034e-05</v>
      </c>
      <c r="AG283" s="55" t="n">
        <v>0.000240197065480563</v>
      </c>
      <c r="AH283" s="55" t="n">
        <v>1.287858708565182e-11</v>
      </c>
      <c r="AI283" s="55" t="n">
        <v>0.0002437488703763502</v>
      </c>
      <c r="AJ283" s="55" t="n">
        <v>0</v>
      </c>
    </row>
    <row r="284">
      <c r="A284" s="55" t="n">
        <v>5.720000000000001</v>
      </c>
      <c r="B284" s="55" t="n">
        <v>-96.46775805058645</v>
      </c>
      <c r="C284" s="55" t="n">
        <v>-96.4678170997469</v>
      </c>
      <c r="D284" s="55" t="n">
        <v>5.90491604512758e-05</v>
      </c>
      <c r="E284" s="55" t="n"/>
      <c r="F284" s="55" t="n">
        <v>-87.7078063208313</v>
      </c>
      <c r="G284" s="55" t="n">
        <v>-87.70780632080719</v>
      </c>
      <c r="H284" s="55" t="n">
        <v>-2.40958822667676e-11</v>
      </c>
      <c r="I284" s="55" t="n"/>
      <c r="J284" s="55" t="n">
        <v>-3.266644384425021</v>
      </c>
      <c r="K284" s="55" t="n">
        <v>-3.266644384448318</v>
      </c>
      <c r="L284" s="55" t="n">
        <v>2.329637033371471e-11</v>
      </c>
      <c r="M284" s="55" t="n"/>
      <c r="N284" s="55" t="n">
        <v>-85.09454581723961</v>
      </c>
      <c r="O284" s="55" t="n">
        <v>-85.09454581719687</v>
      </c>
      <c r="P284" s="55" t="n">
        <v>-4.273393270014381e-11</v>
      </c>
      <c r="Q284" s="55" t="n"/>
      <c r="R284" s="55" t="n">
        <v>-356.0164933292591</v>
      </c>
      <c r="S284" s="55" t="n">
        <v>-356.0164933293149</v>
      </c>
      <c r="T284" s="55" t="n">
        <v>5.582509576904765e-11</v>
      </c>
      <c r="U284" s="55" t="n"/>
      <c r="V284" s="55" t="n">
        <v>88.81934444338508</v>
      </c>
      <c r="W284" s="55" t="n">
        <v>88.81934444338761</v>
      </c>
      <c r="X284" s="55" t="n">
        <v>-2.518999307719105e-12</v>
      </c>
      <c r="Y284" s="55" t="n"/>
      <c r="Z284" s="55" t="n">
        <v>0.1887822096373474</v>
      </c>
      <c r="AA284" s="55" t="n">
        <v>-0.03258479250841721</v>
      </c>
      <c r="AB284" s="55" t="n">
        <v>1.000831481455098</v>
      </c>
      <c r="AC284" s="55" t="n">
        <v>0.1887821760552537</v>
      </c>
      <c r="AD284" s="55" t="n">
        <v>-0.03258498706810818</v>
      </c>
      <c r="AE284" s="55" t="n">
        <v>1.000831481455085</v>
      </c>
      <c r="AF284" s="55" t="n">
        <v>3.358209371695509e-05</v>
      </c>
      <c r="AG284" s="55" t="n">
        <v>0.0001945596909691538</v>
      </c>
      <c r="AH284" s="55" t="n">
        <v>1.287858708565182e-11</v>
      </c>
      <c r="AI284" s="55" t="n">
        <v>0.0001974366490001974</v>
      </c>
      <c r="AJ284" s="55" t="n">
        <v>0</v>
      </c>
    </row>
    <row r="285">
      <c r="A285" s="55" t="n">
        <v>5.74</v>
      </c>
      <c r="B285" s="55" t="n">
        <v>-96.46775805058645</v>
      </c>
      <c r="C285" s="55" t="n">
        <v>-96.46780588040642</v>
      </c>
      <c r="D285" s="55" t="n">
        <v>4.782981996795062e-05</v>
      </c>
      <c r="E285" s="55" t="n"/>
      <c r="F285" s="55" t="n">
        <v>-87.7078063208313</v>
      </c>
      <c r="G285" s="55" t="n">
        <v>-87.70780632080719</v>
      </c>
      <c r="H285" s="55" t="n">
        <v>-2.40958822667676e-11</v>
      </c>
      <c r="I285" s="55" t="n"/>
      <c r="J285" s="55" t="n">
        <v>-3.266644384425021</v>
      </c>
      <c r="K285" s="55" t="n">
        <v>-3.266644384448318</v>
      </c>
      <c r="L285" s="55" t="n">
        <v>2.329637033371471e-11</v>
      </c>
      <c r="M285" s="55" t="n"/>
      <c r="N285" s="55" t="n">
        <v>-85.09454581723961</v>
      </c>
      <c r="O285" s="55" t="n">
        <v>-85.09454581719687</v>
      </c>
      <c r="P285" s="55" t="n">
        <v>-4.273393270014381e-11</v>
      </c>
      <c r="Q285" s="55" t="n"/>
      <c r="R285" s="55" t="n">
        <v>-356.0164933292591</v>
      </c>
      <c r="S285" s="55" t="n">
        <v>-356.0164933293149</v>
      </c>
      <c r="T285" s="55" t="n">
        <v>5.582509576904765e-11</v>
      </c>
      <c r="U285" s="55" t="n"/>
      <c r="V285" s="55" t="n">
        <v>88.81934444338508</v>
      </c>
      <c r="W285" s="55" t="n">
        <v>88.81934444338761</v>
      </c>
      <c r="X285" s="55" t="n">
        <v>-2.518999307719105e-12</v>
      </c>
      <c r="Y285" s="55" t="n"/>
      <c r="Z285" s="55" t="n">
        <v>0.1887822096373474</v>
      </c>
      <c r="AA285" s="55" t="n">
        <v>-0.03258479250841721</v>
      </c>
      <c r="AB285" s="55" t="n">
        <v>1.000831481455098</v>
      </c>
      <c r="AC285" s="55" t="n">
        <v>0.1887821824358608</v>
      </c>
      <c r="AD285" s="55" t="n">
        <v>-0.03258495010183311</v>
      </c>
      <c r="AE285" s="55" t="n">
        <v>1.000831481455085</v>
      </c>
      <c r="AF285" s="55" t="n">
        <v>2.720148661872202e-05</v>
      </c>
      <c r="AG285" s="55" t="n">
        <v>0.0001575934158934422</v>
      </c>
      <c r="AH285" s="55" t="n">
        <v>1.287858708565182e-11</v>
      </c>
      <c r="AI285" s="55" t="n">
        <v>0.0001599237493533469</v>
      </c>
      <c r="AJ285" s="55" t="n">
        <v>0</v>
      </c>
    </row>
    <row r="286">
      <c r="A286" s="55" t="n">
        <v>5.76</v>
      </c>
      <c r="B286" s="55" t="n">
        <v>-96.46775805058645</v>
      </c>
      <c r="C286" s="55" t="n">
        <v>-96.4677967927406</v>
      </c>
      <c r="D286" s="55" t="n">
        <v>3.874215415101279e-05</v>
      </c>
      <c r="E286" s="55" t="n"/>
      <c r="F286" s="55" t="n">
        <v>-87.7078063208313</v>
      </c>
      <c r="G286" s="55" t="n">
        <v>-87.70780632080719</v>
      </c>
      <c r="H286" s="55" t="n">
        <v>-2.40958822667676e-11</v>
      </c>
      <c r="I286" s="55" t="n"/>
      <c r="J286" s="55" t="n">
        <v>-3.266644384425021</v>
      </c>
      <c r="K286" s="55" t="n">
        <v>-3.266644384448318</v>
      </c>
      <c r="L286" s="55" t="n">
        <v>2.329637033371471e-11</v>
      </c>
      <c r="M286" s="55" t="n"/>
      <c r="N286" s="55" t="n">
        <v>-85.09454581723961</v>
      </c>
      <c r="O286" s="55" t="n">
        <v>-85.09454581719687</v>
      </c>
      <c r="P286" s="55" t="n">
        <v>-4.273393270014381e-11</v>
      </c>
      <c r="Q286" s="55" t="n"/>
      <c r="R286" s="55" t="n">
        <v>-356.0164933292591</v>
      </c>
      <c r="S286" s="55" t="n">
        <v>-356.0164933293149</v>
      </c>
      <c r="T286" s="55" t="n">
        <v>5.582509576904765e-11</v>
      </c>
      <c r="U286" s="55" t="n"/>
      <c r="V286" s="55" t="n">
        <v>88.81934444338508</v>
      </c>
      <c r="W286" s="55" t="n">
        <v>88.81934444338761</v>
      </c>
      <c r="X286" s="55" t="n">
        <v>-2.518999307719105e-12</v>
      </c>
      <c r="Y286" s="55" t="n"/>
      <c r="Z286" s="55" t="n">
        <v>0.1887822096373474</v>
      </c>
      <c r="AA286" s="55" t="n">
        <v>-0.03258479250841721</v>
      </c>
      <c r="AB286" s="55" t="n">
        <v>1.000831481455098</v>
      </c>
      <c r="AC286" s="55" t="n">
        <v>0.1887821876041472</v>
      </c>
      <c r="AD286" s="55" t="n">
        <v>-0.03258492015914929</v>
      </c>
      <c r="AE286" s="55" t="n">
        <v>1.000831481455085</v>
      </c>
      <c r="AF286" s="55" t="n">
        <v>2.203320015325971e-05</v>
      </c>
      <c r="AG286" s="55" t="n">
        <v>0.0001276507320818743</v>
      </c>
      <c r="AH286" s="55" t="n">
        <v>1.287858708565182e-11</v>
      </c>
      <c r="AI286" s="55" t="n">
        <v>0.0001295383005525092</v>
      </c>
      <c r="AJ286" s="55" t="n">
        <v>0</v>
      </c>
    </row>
    <row r="287">
      <c r="A287" s="55" t="n">
        <v>5.779999999999999</v>
      </c>
      <c r="B287" s="55" t="n">
        <v>-96.46775805058645</v>
      </c>
      <c r="C287" s="55" t="n">
        <v>-96.46778943173126</v>
      </c>
      <c r="D287" s="55" t="n">
        <v>3.138114480621538e-05</v>
      </c>
      <c r="E287" s="55" t="n"/>
      <c r="F287" s="55" t="n">
        <v>-87.7078063208313</v>
      </c>
      <c r="G287" s="55" t="n">
        <v>-87.70780632080719</v>
      </c>
      <c r="H287" s="55" t="n">
        <v>-2.40958822667676e-11</v>
      </c>
      <c r="I287" s="55" t="n"/>
      <c r="J287" s="55" t="n">
        <v>-3.266644384425021</v>
      </c>
      <c r="K287" s="55" t="n">
        <v>-3.266644384448318</v>
      </c>
      <c r="L287" s="55" t="n">
        <v>2.329637033371471e-11</v>
      </c>
      <c r="M287" s="55" t="n"/>
      <c r="N287" s="55" t="n">
        <v>-85.09454581723961</v>
      </c>
      <c r="O287" s="55" t="n">
        <v>-85.09454581719687</v>
      </c>
      <c r="P287" s="55" t="n">
        <v>-4.273393270014381e-11</v>
      </c>
      <c r="Q287" s="55" t="n"/>
      <c r="R287" s="55" t="n">
        <v>-356.0164933292591</v>
      </c>
      <c r="S287" s="55" t="n">
        <v>-356.0164933293149</v>
      </c>
      <c r="T287" s="55" t="n">
        <v>5.582509576904765e-11</v>
      </c>
      <c r="U287" s="55" t="n"/>
      <c r="V287" s="55" t="n">
        <v>88.81934444338508</v>
      </c>
      <c r="W287" s="55" t="n">
        <v>88.81934444338761</v>
      </c>
      <c r="X287" s="55" t="n">
        <v>-2.518999307719105e-12</v>
      </c>
      <c r="Y287" s="55" t="n"/>
      <c r="Z287" s="55" t="n">
        <v>0.1887822096373474</v>
      </c>
      <c r="AA287" s="55" t="n">
        <v>-0.03258479250841721</v>
      </c>
      <c r="AB287" s="55" t="n">
        <v>1.000831481455098</v>
      </c>
      <c r="AC287" s="55" t="n">
        <v>0.1887821917904558</v>
      </c>
      <c r="AD287" s="55" t="n">
        <v>-0.03258489590557469</v>
      </c>
      <c r="AE287" s="55" t="n">
        <v>1.000831481455085</v>
      </c>
      <c r="AF287" s="55" t="n">
        <v>1.784689157569019e-05</v>
      </c>
      <c r="AG287" s="55" t="n">
        <v>0.0001033971574818104</v>
      </c>
      <c r="AH287" s="55" t="n">
        <v>1.287858708565182e-11</v>
      </c>
      <c r="AI287" s="55" t="n">
        <v>0.000104926086909943</v>
      </c>
      <c r="AJ287" s="55" t="n">
        <v>0</v>
      </c>
    </row>
    <row r="288">
      <c r="A288" s="55" t="n">
        <v>5.800000000000001</v>
      </c>
      <c r="B288" s="55" t="n">
        <v>-96.46775805058645</v>
      </c>
      <c r="C288" s="55" t="n">
        <v>-96.46778346931372</v>
      </c>
      <c r="D288" s="55" t="n">
        <v>2.541872725982946e-05</v>
      </c>
      <c r="E288" s="55" t="n"/>
      <c r="F288" s="55" t="n">
        <v>-87.7078063208313</v>
      </c>
      <c r="G288" s="55" t="n">
        <v>-87.70780632080719</v>
      </c>
      <c r="H288" s="55" t="n">
        <v>-2.40958822667676e-11</v>
      </c>
      <c r="I288" s="55" t="n"/>
      <c r="J288" s="55" t="n">
        <v>-3.266644384425021</v>
      </c>
      <c r="K288" s="55" t="n">
        <v>-3.266644384448318</v>
      </c>
      <c r="L288" s="55" t="n">
        <v>2.329637033371471e-11</v>
      </c>
      <c r="M288" s="55" t="n"/>
      <c r="N288" s="55" t="n">
        <v>-85.09454581723961</v>
      </c>
      <c r="O288" s="55" t="n">
        <v>-85.09454581719687</v>
      </c>
      <c r="P288" s="55" t="n">
        <v>-4.273393270014381e-11</v>
      </c>
      <c r="Q288" s="55" t="n"/>
      <c r="R288" s="55" t="n">
        <v>-356.0164933292591</v>
      </c>
      <c r="S288" s="55" t="n">
        <v>-356.0164933293149</v>
      </c>
      <c r="T288" s="55" t="n">
        <v>5.582509576904765e-11</v>
      </c>
      <c r="U288" s="55" t="n"/>
      <c r="V288" s="55" t="n">
        <v>88.81934444338508</v>
      </c>
      <c r="W288" s="55" t="n">
        <v>88.81934444338761</v>
      </c>
      <c r="X288" s="55" t="n">
        <v>-2.518999307719105e-12</v>
      </c>
      <c r="Y288" s="55" t="n"/>
      <c r="Z288" s="55" t="n">
        <v>0.1887822096373474</v>
      </c>
      <c r="AA288" s="55" t="n">
        <v>-0.03258479250841721</v>
      </c>
      <c r="AB288" s="55" t="n">
        <v>1.000831481455098</v>
      </c>
      <c r="AC288" s="55" t="n">
        <v>0.1887821951813634</v>
      </c>
      <c r="AD288" s="55" t="n">
        <v>-0.03258487626017896</v>
      </c>
      <c r="AE288" s="55" t="n">
        <v>1.000831481455085</v>
      </c>
      <c r="AF288" s="55" t="n">
        <v>1.445598396543346e-05</v>
      </c>
      <c r="AG288" s="55" t="n">
        <v>8.375176174801879e-05</v>
      </c>
      <c r="AH288" s="55" t="n">
        <v>1.287858708565182e-11</v>
      </c>
      <c r="AI288" s="55" t="n">
        <v>8.499019395380823e-05</v>
      </c>
      <c r="AJ288" s="55" t="n">
        <v>0</v>
      </c>
    </row>
    <row r="289">
      <c r="A289" s="55" t="n">
        <v>5.82</v>
      </c>
      <c r="B289" s="55" t="n">
        <v>-96.46775805058645</v>
      </c>
      <c r="C289" s="55" t="n">
        <v>-96.46777863975554</v>
      </c>
      <c r="D289" s="55" t="n">
        <v>2.058916909432908e-05</v>
      </c>
      <c r="E289" s="55" t="n"/>
      <c r="F289" s="55" t="n">
        <v>-87.7078063208313</v>
      </c>
      <c r="G289" s="55" t="n">
        <v>-87.70780632080719</v>
      </c>
      <c r="H289" s="55" t="n">
        <v>-2.40958822667676e-11</v>
      </c>
      <c r="I289" s="55" t="n"/>
      <c r="J289" s="55" t="n">
        <v>-3.266644384425021</v>
      </c>
      <c r="K289" s="55" t="n">
        <v>-3.266644384448318</v>
      </c>
      <c r="L289" s="55" t="n">
        <v>2.329637033371471e-11</v>
      </c>
      <c r="M289" s="55" t="n"/>
      <c r="N289" s="55" t="n">
        <v>-85.09454581723961</v>
      </c>
      <c r="O289" s="55" t="n">
        <v>-85.09454581719687</v>
      </c>
      <c r="P289" s="55" t="n">
        <v>-4.273393270014381e-11</v>
      </c>
      <c r="Q289" s="55" t="n"/>
      <c r="R289" s="55" t="n">
        <v>-356.0164933292591</v>
      </c>
      <c r="S289" s="55" t="n">
        <v>-356.0164933293149</v>
      </c>
      <c r="T289" s="55" t="n">
        <v>5.582509576904765e-11</v>
      </c>
      <c r="U289" s="55" t="n"/>
      <c r="V289" s="55" t="n">
        <v>88.81934444338508</v>
      </c>
      <c r="W289" s="55" t="n">
        <v>88.81934444338761</v>
      </c>
      <c r="X289" s="55" t="n">
        <v>-2.518999307719105e-12</v>
      </c>
      <c r="Y289" s="55" t="n"/>
      <c r="Z289" s="55" t="n">
        <v>0.1887822096373474</v>
      </c>
      <c r="AA289" s="55" t="n">
        <v>-0.03258479250841721</v>
      </c>
      <c r="AB289" s="55" t="n">
        <v>1.000831481455098</v>
      </c>
      <c r="AC289" s="55" t="n">
        <v>0.1887821979279971</v>
      </c>
      <c r="AD289" s="55" t="n">
        <v>-0.0325848603474083</v>
      </c>
      <c r="AE289" s="55" t="n">
        <v>1.000831481455085</v>
      </c>
      <c r="AF289" s="55" t="n">
        <v>1.170935026717501e-05</v>
      </c>
      <c r="AG289" s="55" t="n">
        <v>6.783899109130687e-05</v>
      </c>
      <c r="AH289" s="55" t="n">
        <v>1.287858708565182e-11</v>
      </c>
      <c r="AI289" s="55" t="n">
        <v>6.88421207979967e-05</v>
      </c>
      <c r="AJ289" s="55" t="n">
        <v>0</v>
      </c>
    </row>
    <row r="290">
      <c r="A290" s="55" t="n">
        <v>5.84</v>
      </c>
      <c r="B290" s="55" t="n">
        <v>-96.46775805058645</v>
      </c>
      <c r="C290" s="55" t="n">
        <v>-96.46777472781336</v>
      </c>
      <c r="D290" s="55" t="n">
        <v>1.667722690775713e-05</v>
      </c>
      <c r="E290" s="55" t="n"/>
      <c r="F290" s="55" t="n">
        <v>-87.7078063208313</v>
      </c>
      <c r="G290" s="55" t="n">
        <v>-87.70780632080719</v>
      </c>
      <c r="H290" s="55" t="n">
        <v>-2.40958822667676e-11</v>
      </c>
      <c r="I290" s="55" t="n"/>
      <c r="J290" s="55" t="n">
        <v>-3.266644384425021</v>
      </c>
      <c r="K290" s="55" t="n">
        <v>-3.266644384448318</v>
      </c>
      <c r="L290" s="55" t="n">
        <v>2.329637033371471e-11</v>
      </c>
      <c r="M290" s="55" t="n"/>
      <c r="N290" s="55" t="n">
        <v>-85.09454581723961</v>
      </c>
      <c r="O290" s="55" t="n">
        <v>-85.09454581719687</v>
      </c>
      <c r="P290" s="55" t="n">
        <v>-4.273393270014381e-11</v>
      </c>
      <c r="Q290" s="55" t="n"/>
      <c r="R290" s="55" t="n">
        <v>-356.0164933292591</v>
      </c>
      <c r="S290" s="55" t="n">
        <v>-356.0164933293149</v>
      </c>
      <c r="T290" s="55" t="n">
        <v>5.582509576904765e-11</v>
      </c>
      <c r="U290" s="55" t="n"/>
      <c r="V290" s="55" t="n">
        <v>88.81934444338508</v>
      </c>
      <c r="W290" s="55" t="n">
        <v>88.81934444338761</v>
      </c>
      <c r="X290" s="55" t="n">
        <v>-2.518999307719105e-12</v>
      </c>
      <c r="Y290" s="55" t="n"/>
      <c r="Z290" s="55" t="n">
        <v>0.1887822096373474</v>
      </c>
      <c r="AA290" s="55" t="n">
        <v>-0.03258479250841721</v>
      </c>
      <c r="AB290" s="55" t="n">
        <v>1.000831481455098</v>
      </c>
      <c r="AC290" s="55" t="n">
        <v>0.1887822001527694</v>
      </c>
      <c r="AD290" s="55" t="n">
        <v>-0.03258484745806366</v>
      </c>
      <c r="AE290" s="55" t="n">
        <v>1.000831481455085</v>
      </c>
      <c r="AF290" s="55" t="n">
        <v>9.48457795635349e-06</v>
      </c>
      <c r="AG290" s="55" t="n">
        <v>5.494964645108569e-05</v>
      </c>
      <c r="AH290" s="55" t="n">
        <v>1.287858708565182e-11</v>
      </c>
      <c r="AI290" s="55" t="n">
        <v>5.576218130695414e-05</v>
      </c>
      <c r="AJ290" s="55" t="n">
        <v>0</v>
      </c>
    </row>
    <row r="291">
      <c r="A291" s="55" t="n">
        <v>5.859999999999999</v>
      </c>
      <c r="B291" s="55" t="n">
        <v>-96.46775805058645</v>
      </c>
      <c r="C291" s="55" t="n">
        <v>-96.4677715591402</v>
      </c>
      <c r="D291" s="55" t="n">
        <v>1.350855376080606e-05</v>
      </c>
      <c r="E291" s="55" t="n"/>
      <c r="F291" s="55" t="n">
        <v>-87.7078063208313</v>
      </c>
      <c r="G291" s="55" t="n">
        <v>-87.70780632080719</v>
      </c>
      <c r="H291" s="55" t="n">
        <v>-2.40958822667676e-11</v>
      </c>
      <c r="I291" s="55" t="n"/>
      <c r="J291" s="55" t="n">
        <v>-3.266644384425021</v>
      </c>
      <c r="K291" s="55" t="n">
        <v>-3.266644384448318</v>
      </c>
      <c r="L291" s="55" t="n">
        <v>2.329637033371471e-11</v>
      </c>
      <c r="M291" s="55" t="n"/>
      <c r="N291" s="55" t="n">
        <v>-85.09454581723961</v>
      </c>
      <c r="O291" s="55" t="n">
        <v>-85.09454581719687</v>
      </c>
      <c r="P291" s="55" t="n">
        <v>-4.273393270014381e-11</v>
      </c>
      <c r="Q291" s="55" t="n"/>
      <c r="R291" s="55" t="n">
        <v>-356.0164933292591</v>
      </c>
      <c r="S291" s="55" t="n">
        <v>-356.0164933293149</v>
      </c>
      <c r="T291" s="55" t="n">
        <v>5.582509576904765e-11</v>
      </c>
      <c r="U291" s="55" t="n"/>
      <c r="V291" s="55" t="n">
        <v>88.81934444338508</v>
      </c>
      <c r="W291" s="55" t="n">
        <v>88.81934444338761</v>
      </c>
      <c r="X291" s="55" t="n">
        <v>-2.518999307719105e-12</v>
      </c>
      <c r="Y291" s="55" t="n"/>
      <c r="Z291" s="55" t="n">
        <v>0.1887822096373474</v>
      </c>
      <c r="AA291" s="55" t="n">
        <v>-0.03258479250841721</v>
      </c>
      <c r="AB291" s="55" t="n">
        <v>1.000831481455098</v>
      </c>
      <c r="AC291" s="55" t="n">
        <v>0.1887822019548343</v>
      </c>
      <c r="AD291" s="55" t="n">
        <v>-0.03258483701769447</v>
      </c>
      <c r="AE291" s="55" t="n">
        <v>1.000831481455085</v>
      </c>
      <c r="AF291" s="55" t="n">
        <v>7.6825130423952e-06</v>
      </c>
      <c r="AG291" s="55" t="n">
        <v>4.450927725691001e-05</v>
      </c>
      <c r="AH291" s="55" t="n">
        <v>1.287858708565182e-11</v>
      </c>
      <c r="AI291" s="55" t="n">
        <v>4.516743039601905e-05</v>
      </c>
      <c r="AJ291" s="55" t="n">
        <v>0</v>
      </c>
    </row>
    <row r="292">
      <c r="A292" s="55" t="n">
        <v>5.880000000000001</v>
      </c>
      <c r="B292" s="55" t="n">
        <v>-96.46775805058645</v>
      </c>
      <c r="C292" s="55" t="n">
        <v>-96.46776899251502</v>
      </c>
      <c r="D292" s="55" t="n">
        <v>1.094192857284235e-05</v>
      </c>
      <c r="E292" s="55" t="n"/>
      <c r="F292" s="55" t="n">
        <v>-87.7078063208313</v>
      </c>
      <c r="G292" s="55" t="n">
        <v>-87.70780632080719</v>
      </c>
      <c r="H292" s="55" t="n">
        <v>-2.40958822667676e-11</v>
      </c>
      <c r="I292" s="55" t="n"/>
      <c r="J292" s="55" t="n">
        <v>-3.266644384425021</v>
      </c>
      <c r="K292" s="55" t="n">
        <v>-3.266644384448318</v>
      </c>
      <c r="L292" s="55" t="n">
        <v>2.329637033371471e-11</v>
      </c>
      <c r="M292" s="55" t="n"/>
      <c r="N292" s="55" t="n">
        <v>-85.09454581723961</v>
      </c>
      <c r="O292" s="55" t="n">
        <v>-85.09454581719687</v>
      </c>
      <c r="P292" s="55" t="n">
        <v>-4.273393270014381e-11</v>
      </c>
      <c r="Q292" s="55" t="n"/>
      <c r="R292" s="55" t="n">
        <v>-356.0164933292591</v>
      </c>
      <c r="S292" s="55" t="n">
        <v>-356.0164933293149</v>
      </c>
      <c r="T292" s="55" t="n">
        <v>5.582509576904765e-11</v>
      </c>
      <c r="U292" s="55" t="n"/>
      <c r="V292" s="55" t="n">
        <v>88.81934444338508</v>
      </c>
      <c r="W292" s="55" t="n">
        <v>88.81934444338761</v>
      </c>
      <c r="X292" s="55" t="n">
        <v>-2.518999307719105e-12</v>
      </c>
      <c r="Y292" s="55" t="n"/>
      <c r="Z292" s="55" t="n">
        <v>0.1887822096373474</v>
      </c>
      <c r="AA292" s="55" t="n">
        <v>-0.03258479250841721</v>
      </c>
      <c r="AB292" s="55" t="n">
        <v>1.000831481455098</v>
      </c>
      <c r="AC292" s="55" t="n">
        <v>0.1887822034145065</v>
      </c>
      <c r="AD292" s="55" t="n">
        <v>-0.03258482856099556</v>
      </c>
      <c r="AE292" s="55" t="n">
        <v>1.000831481455085</v>
      </c>
      <c r="AF292" s="55" t="n">
        <v>6.222840909231309e-06</v>
      </c>
      <c r="AG292" s="55" t="n">
        <v>3.605257834632392e-05</v>
      </c>
      <c r="AH292" s="55" t="n">
        <v>1.287858708565182e-11</v>
      </c>
      <c r="AI292" s="55" t="n">
        <v>3.658568236892122e-05</v>
      </c>
      <c r="AJ292" s="55" t="n">
        <v>0</v>
      </c>
    </row>
    <row r="293">
      <c r="A293" s="55" t="n">
        <v>5.9</v>
      </c>
      <c r="B293" s="55" t="n">
        <v>-96.46775805058645</v>
      </c>
      <c r="C293" s="55" t="n">
        <v>-96.46776691354863</v>
      </c>
      <c r="D293" s="55" t="n">
        <v>8.862962185858401e-06</v>
      </c>
      <c r="E293" s="55" t="n"/>
      <c r="F293" s="55" t="n">
        <v>-87.7078063208313</v>
      </c>
      <c r="G293" s="55" t="n">
        <v>-87.70780632080719</v>
      </c>
      <c r="H293" s="55" t="n">
        <v>-2.40958822667676e-11</v>
      </c>
      <c r="I293" s="55" t="n"/>
      <c r="J293" s="55" t="n">
        <v>-3.266644384425021</v>
      </c>
      <c r="K293" s="55" t="n">
        <v>-3.266644384448318</v>
      </c>
      <c r="L293" s="55" t="n">
        <v>2.329637033371471e-11</v>
      </c>
      <c r="M293" s="55" t="n"/>
      <c r="N293" s="55" t="n">
        <v>-85.09454581723961</v>
      </c>
      <c r="O293" s="55" t="n">
        <v>-85.09454581719687</v>
      </c>
      <c r="P293" s="55" t="n">
        <v>-4.273393270014381e-11</v>
      </c>
      <c r="Q293" s="55" t="n"/>
      <c r="R293" s="55" t="n">
        <v>-356.0164933292591</v>
      </c>
      <c r="S293" s="55" t="n">
        <v>-356.0164933293149</v>
      </c>
      <c r="T293" s="55" t="n">
        <v>5.582509576904765e-11</v>
      </c>
      <c r="U293" s="55" t="n"/>
      <c r="V293" s="55" t="n">
        <v>88.81934444338508</v>
      </c>
      <c r="W293" s="55" t="n">
        <v>88.81934444338761</v>
      </c>
      <c r="X293" s="55" t="n">
        <v>-2.518999307719105e-12</v>
      </c>
      <c r="Y293" s="55" t="n"/>
      <c r="Z293" s="55" t="n">
        <v>0.1887822096373474</v>
      </c>
      <c r="AA293" s="55" t="n">
        <v>-0.03258479250841721</v>
      </c>
      <c r="AB293" s="55" t="n">
        <v>1.000831481455098</v>
      </c>
      <c r="AC293" s="55" t="n">
        <v>0.1887822045968406</v>
      </c>
      <c r="AD293" s="55" t="n">
        <v>-0.03258482171106944</v>
      </c>
      <c r="AE293" s="55" t="n">
        <v>1.000831481455085</v>
      </c>
      <c r="AF293" s="55" t="n">
        <v>5.040506789733001e-06</v>
      </c>
      <c r="AG293" s="55" t="n">
        <v>2.920265222694507e-05</v>
      </c>
      <c r="AH293" s="55" t="n">
        <v>1.287858708565182e-11</v>
      </c>
      <c r="AI293" s="55" t="n">
        <v>2.963446651764479e-05</v>
      </c>
      <c r="AJ293" s="55" t="n">
        <v>0</v>
      </c>
    </row>
    <row r="294">
      <c r="A294" s="55" t="n">
        <v>5.92</v>
      </c>
      <c r="B294" s="55" t="n">
        <v>-96.46775805058645</v>
      </c>
      <c r="C294" s="55" t="n">
        <v>-96.46776522958589</v>
      </c>
      <c r="D294" s="55" t="n">
        <v>7.178999444206951e-06</v>
      </c>
      <c r="E294" s="55" t="n"/>
      <c r="F294" s="55" t="n">
        <v>-87.7078063208313</v>
      </c>
      <c r="G294" s="55" t="n">
        <v>-87.70780632080719</v>
      </c>
      <c r="H294" s="55" t="n">
        <v>-2.40958822667676e-11</v>
      </c>
      <c r="I294" s="55" t="n"/>
      <c r="J294" s="55" t="n">
        <v>-3.266644384425021</v>
      </c>
      <c r="K294" s="55" t="n">
        <v>-3.266644384448318</v>
      </c>
      <c r="L294" s="55" t="n">
        <v>2.329637033371471e-11</v>
      </c>
      <c r="M294" s="55" t="n"/>
      <c r="N294" s="55" t="n">
        <v>-85.09454581723961</v>
      </c>
      <c r="O294" s="55" t="n">
        <v>-85.09454581719687</v>
      </c>
      <c r="P294" s="55" t="n">
        <v>-4.273393270014381e-11</v>
      </c>
      <c r="Q294" s="55" t="n"/>
      <c r="R294" s="55" t="n">
        <v>-356.0164933292591</v>
      </c>
      <c r="S294" s="55" t="n">
        <v>-356.0164933293149</v>
      </c>
      <c r="T294" s="55" t="n">
        <v>5.582509576904765e-11</v>
      </c>
      <c r="U294" s="55" t="n"/>
      <c r="V294" s="55" t="n">
        <v>88.81934444338508</v>
      </c>
      <c r="W294" s="55" t="n">
        <v>88.81934444338761</v>
      </c>
      <c r="X294" s="55" t="n">
        <v>-2.518999307719105e-12</v>
      </c>
      <c r="Y294" s="55" t="n"/>
      <c r="Z294" s="55" t="n">
        <v>0.1887822096373474</v>
      </c>
      <c r="AA294" s="55" t="n">
        <v>-0.03258479250841721</v>
      </c>
      <c r="AB294" s="55" t="n">
        <v>1.000831481455098</v>
      </c>
      <c r="AC294" s="55" t="n">
        <v>0.1887822055545311</v>
      </c>
      <c r="AD294" s="55" t="n">
        <v>-0.03258481616262935</v>
      </c>
      <c r="AE294" s="55" t="n">
        <v>1.000831481455085</v>
      </c>
      <c r="AF294" s="55" t="n">
        <v>4.082816307260373e-06</v>
      </c>
      <c r="AG294" s="55" t="n">
        <v>2.365421213762486e-05</v>
      </c>
      <c r="AH294" s="55" t="n">
        <v>1.287858708565182e-11</v>
      </c>
      <c r="AI294" s="55" t="n">
        <v>2.400398177075538e-05</v>
      </c>
      <c r="AJ294" s="55" t="n">
        <v>0</v>
      </c>
    </row>
    <row r="295">
      <c r="A295" s="55" t="n">
        <v>5.94</v>
      </c>
      <c r="B295" s="55" t="n">
        <v>-96.46775805058645</v>
      </c>
      <c r="C295" s="55" t="n">
        <v>-96.46776386557602</v>
      </c>
      <c r="D295" s="55" t="n">
        <v>5.814989562402626e-06</v>
      </c>
      <c r="E295" s="55" t="n"/>
      <c r="F295" s="55" t="n">
        <v>-87.7078063208313</v>
      </c>
      <c r="G295" s="55" t="n">
        <v>-87.70780632080719</v>
      </c>
      <c r="H295" s="55" t="n">
        <v>-2.40958822667676e-11</v>
      </c>
      <c r="I295" s="55" t="n"/>
      <c r="J295" s="55" t="n">
        <v>-3.266644384425021</v>
      </c>
      <c r="K295" s="55" t="n">
        <v>-3.266644384448318</v>
      </c>
      <c r="L295" s="55" t="n">
        <v>2.329637033371471e-11</v>
      </c>
      <c r="M295" s="55" t="n"/>
      <c r="N295" s="55" t="n">
        <v>-85.09454581723961</v>
      </c>
      <c r="O295" s="55" t="n">
        <v>-85.09454581719687</v>
      </c>
      <c r="P295" s="55" t="n">
        <v>-4.273393270014381e-11</v>
      </c>
      <c r="Q295" s="55" t="n"/>
      <c r="R295" s="55" t="n">
        <v>-356.0164933292591</v>
      </c>
      <c r="S295" s="55" t="n">
        <v>-356.0164933293149</v>
      </c>
      <c r="T295" s="55" t="n">
        <v>5.582509576904765e-11</v>
      </c>
      <c r="U295" s="55" t="n"/>
      <c r="V295" s="55" t="n">
        <v>88.81934444338508</v>
      </c>
      <c r="W295" s="55" t="n">
        <v>88.81934444338761</v>
      </c>
      <c r="X295" s="55" t="n">
        <v>-2.518999307719105e-12</v>
      </c>
      <c r="Y295" s="55" t="n"/>
      <c r="Z295" s="55" t="n">
        <v>0.1887822096373474</v>
      </c>
      <c r="AA295" s="55" t="n">
        <v>-0.03258479250841721</v>
      </c>
      <c r="AB295" s="55" t="n">
        <v>1.000831481455098</v>
      </c>
      <c r="AC295" s="55" t="n">
        <v>0.1887822063302602</v>
      </c>
      <c r="AD295" s="55" t="n">
        <v>-0.03258481166839267</v>
      </c>
      <c r="AE295" s="55" t="n">
        <v>1.000831481455085</v>
      </c>
      <c r="AF295" s="55" t="n">
        <v>3.307087131920738e-06</v>
      </c>
      <c r="AG295" s="55" t="n">
        <v>1.915997545343107e-05</v>
      </c>
      <c r="AH295" s="55" t="n">
        <v>1.287858708565182e-11</v>
      </c>
      <c r="AI295" s="55" t="n">
        <v>1.944328893665788e-05</v>
      </c>
      <c r="AJ295" s="55" t="n">
        <v>0</v>
      </c>
    </row>
    <row r="296">
      <c r="A296" s="55" t="n">
        <v>5.960000000000001</v>
      </c>
      <c r="B296" s="55" t="n">
        <v>-96.46775805058645</v>
      </c>
      <c r="C296" s="55" t="n">
        <v>-96.46776276072804</v>
      </c>
      <c r="D296" s="55" t="n">
        <v>4.710141581041117e-06</v>
      </c>
      <c r="E296" s="55" t="n"/>
      <c r="F296" s="55" t="n">
        <v>-87.7078063208313</v>
      </c>
      <c r="G296" s="55" t="n">
        <v>-87.70780632080719</v>
      </c>
      <c r="H296" s="55" t="n">
        <v>-2.40958822667676e-11</v>
      </c>
      <c r="I296" s="55" t="n"/>
      <c r="J296" s="55" t="n">
        <v>-3.266644384425021</v>
      </c>
      <c r="K296" s="55" t="n">
        <v>-3.266644384448318</v>
      </c>
      <c r="L296" s="55" t="n">
        <v>2.329637033371471e-11</v>
      </c>
      <c r="M296" s="55" t="n"/>
      <c r="N296" s="55" t="n">
        <v>-85.09454581723961</v>
      </c>
      <c r="O296" s="55" t="n">
        <v>-85.09454581719687</v>
      </c>
      <c r="P296" s="55" t="n">
        <v>-4.273393270014381e-11</v>
      </c>
      <c r="Q296" s="55" t="n"/>
      <c r="R296" s="55" t="n">
        <v>-356.0164933292591</v>
      </c>
      <c r="S296" s="55" t="n">
        <v>-356.0164933293149</v>
      </c>
      <c r="T296" s="55" t="n">
        <v>5.582509576904765e-11</v>
      </c>
      <c r="U296" s="55" t="n"/>
      <c r="V296" s="55" t="n">
        <v>88.81934444338508</v>
      </c>
      <c r="W296" s="55" t="n">
        <v>88.81934444338761</v>
      </c>
      <c r="X296" s="55" t="n">
        <v>-2.518999307719105e-12</v>
      </c>
      <c r="Y296" s="55" t="n"/>
      <c r="Z296" s="55" t="n">
        <v>0.1887822096373474</v>
      </c>
      <c r="AA296" s="55" t="n">
        <v>-0.03258479250841721</v>
      </c>
      <c r="AB296" s="55" t="n">
        <v>1.000831481455098</v>
      </c>
      <c r="AC296" s="55" t="n">
        <v>0.1887822069586008</v>
      </c>
      <c r="AD296" s="55" t="n">
        <v>-0.032584808028061</v>
      </c>
      <c r="AE296" s="55" t="n">
        <v>1.000831481455085</v>
      </c>
      <c r="AF296" s="55" t="n">
        <v>2.678746585660363e-06</v>
      </c>
      <c r="AG296" s="55" t="n">
        <v>1.551964379231663e-05</v>
      </c>
      <c r="AH296" s="55" t="n">
        <v>1.287858708565182e-11</v>
      </c>
      <c r="AI296" s="55" t="n">
        <v>1.574912780793733e-05</v>
      </c>
      <c r="AJ296" s="55" t="n">
        <v>0</v>
      </c>
    </row>
    <row r="297">
      <c r="A297" s="55" t="n">
        <v>5.98</v>
      </c>
      <c r="B297" s="55" t="n">
        <v>-96.46775805058645</v>
      </c>
      <c r="C297" s="55" t="n">
        <v>-96.46776186580111</v>
      </c>
      <c r="D297" s="55" t="n">
        <v>3.815214661432755e-06</v>
      </c>
      <c r="E297" s="55" t="n"/>
      <c r="F297" s="55" t="n">
        <v>-87.7078063208313</v>
      </c>
      <c r="G297" s="55" t="n">
        <v>-87.70780632080719</v>
      </c>
      <c r="H297" s="55" t="n">
        <v>-2.40958822667676e-11</v>
      </c>
      <c r="I297" s="55" t="n"/>
      <c r="J297" s="55" t="n">
        <v>-3.266644384425021</v>
      </c>
      <c r="K297" s="55" t="n">
        <v>-3.266644384448318</v>
      </c>
      <c r="L297" s="55" t="n">
        <v>2.329637033371471e-11</v>
      </c>
      <c r="M297" s="55" t="n"/>
      <c r="N297" s="55" t="n">
        <v>-85.09454581723961</v>
      </c>
      <c r="O297" s="55" t="n">
        <v>-85.09454581719687</v>
      </c>
      <c r="P297" s="55" t="n">
        <v>-4.273393270014381e-11</v>
      </c>
      <c r="Q297" s="55" t="n"/>
      <c r="R297" s="55" t="n">
        <v>-356.0164933292591</v>
      </c>
      <c r="S297" s="55" t="n">
        <v>-356.0164933293149</v>
      </c>
      <c r="T297" s="55" t="n">
        <v>5.582509576904765e-11</v>
      </c>
      <c r="U297" s="55" t="n"/>
      <c r="V297" s="55" t="n">
        <v>88.81934444338508</v>
      </c>
      <c r="W297" s="55" t="n">
        <v>88.81934444338761</v>
      </c>
      <c r="X297" s="55" t="n">
        <v>-2.518999307719105e-12</v>
      </c>
      <c r="Y297" s="55" t="n"/>
      <c r="Z297" s="55" t="n">
        <v>0.1887822096373474</v>
      </c>
      <c r="AA297" s="55" t="n">
        <v>-0.03258479250841721</v>
      </c>
      <c r="AB297" s="55" t="n">
        <v>1.000831481455098</v>
      </c>
      <c r="AC297" s="55" t="n">
        <v>0.1887822074675566</v>
      </c>
      <c r="AD297" s="55" t="n">
        <v>-0.03258480507939218</v>
      </c>
      <c r="AE297" s="55" t="n">
        <v>1.000831481455085</v>
      </c>
      <c r="AF297" s="55" t="n">
        <v>2.16979073597301e-06</v>
      </c>
      <c r="AG297" s="55" t="n">
        <v>1.257097496931703e-05</v>
      </c>
      <c r="AH297" s="55" t="n">
        <v>1.287858708565182e-11</v>
      </c>
      <c r="AI297" s="55" t="n">
        <v>1.275685711753782e-05</v>
      </c>
      <c r="AJ297" s="55" t="n">
        <v>0</v>
      </c>
    </row>
    <row r="298">
      <c r="A298" s="55" t="n">
        <v>6</v>
      </c>
      <c r="B298" s="55" t="n">
        <v>-96.46775805058645</v>
      </c>
      <c r="C298" s="55" t="n">
        <v>-96.46776114091021</v>
      </c>
      <c r="D298" s="55" t="n">
        <v>3.090323757316676e-06</v>
      </c>
      <c r="E298" s="55" t="n"/>
      <c r="F298" s="55" t="n">
        <v>-87.7078063208313</v>
      </c>
      <c r="G298" s="55" t="n">
        <v>-87.70780632080719</v>
      </c>
      <c r="H298" s="55" t="n">
        <v>-2.40958822667676e-11</v>
      </c>
      <c r="I298" s="55" t="n"/>
      <c r="J298" s="55" t="n">
        <v>-3.266644384425021</v>
      </c>
      <c r="K298" s="55" t="n">
        <v>-3.266644384448318</v>
      </c>
      <c r="L298" s="55" t="n">
        <v>2.329637033371471e-11</v>
      </c>
      <c r="M298" s="55" t="n"/>
      <c r="N298" s="55" t="n">
        <v>-85.09454581723961</v>
      </c>
      <c r="O298" s="55" t="n">
        <v>-85.09454581719687</v>
      </c>
      <c r="P298" s="55" t="n">
        <v>-4.273393270014381e-11</v>
      </c>
      <c r="Q298" s="55" t="n"/>
      <c r="R298" s="55" t="n">
        <v>-356.0164933292591</v>
      </c>
      <c r="S298" s="55" t="n">
        <v>-356.0164933293149</v>
      </c>
      <c r="T298" s="55" t="n">
        <v>5.582509576904765e-11</v>
      </c>
      <c r="U298" s="55" t="n"/>
      <c r="V298" s="55" t="n">
        <v>88.81934444338508</v>
      </c>
      <c r="W298" s="55" t="n">
        <v>88.81934444338761</v>
      </c>
      <c r="X298" s="55" t="n">
        <v>-2.518999307719105e-12</v>
      </c>
      <c r="Y298" s="55" t="n"/>
      <c r="Z298" s="55" t="n">
        <v>0.1887822096373474</v>
      </c>
      <c r="AA298" s="55" t="n">
        <v>-0.03258479250841721</v>
      </c>
      <c r="AB298" s="55" t="n">
        <v>1.000831481455098</v>
      </c>
      <c r="AC298" s="55" t="n">
        <v>0.1887822078798108</v>
      </c>
      <c r="AD298" s="55" t="n">
        <v>-0.0325848026909701</v>
      </c>
      <c r="AE298" s="55" t="n">
        <v>1.000831481455085</v>
      </c>
      <c r="AF298" s="55" t="n">
        <v>1.75753656073141e-06</v>
      </c>
      <c r="AG298" s="55" t="n">
        <v>1.018255288420811e-05</v>
      </c>
      <c r="AH298" s="55" t="n">
        <v>1.287858708565182e-11</v>
      </c>
      <c r="AI298" s="55" t="n">
        <v>1.0333117535486e-05</v>
      </c>
      <c r="AJ298" s="55" t="n">
        <v>0</v>
      </c>
    </row>
    <row r="299">
      <c r="A299" s="55" t="n">
        <v>6.02</v>
      </c>
      <c r="B299" s="55" t="n">
        <v>-96.46775805058645</v>
      </c>
      <c r="C299" s="55" t="n">
        <v>-96.46776055374865</v>
      </c>
      <c r="D299" s="55" t="n">
        <v>2.503162193682632e-06</v>
      </c>
      <c r="E299" s="55" t="n"/>
      <c r="F299" s="55" t="n">
        <v>-87.7078063208313</v>
      </c>
      <c r="G299" s="55" t="n">
        <v>-87.70780632080719</v>
      </c>
      <c r="H299" s="55" t="n">
        <v>-2.40958822667676e-11</v>
      </c>
      <c r="I299" s="55" t="n"/>
      <c r="J299" s="55" t="n">
        <v>-3.266644384425021</v>
      </c>
      <c r="K299" s="55" t="n">
        <v>-3.266644384448318</v>
      </c>
      <c r="L299" s="55" t="n">
        <v>2.329637033371471e-11</v>
      </c>
      <c r="M299" s="55" t="n"/>
      <c r="N299" s="55" t="n">
        <v>-85.09454581723961</v>
      </c>
      <c r="O299" s="55" t="n">
        <v>-85.09454581719687</v>
      </c>
      <c r="P299" s="55" t="n">
        <v>-4.273393270014381e-11</v>
      </c>
      <c r="Q299" s="55" t="n"/>
      <c r="R299" s="55" t="n">
        <v>-356.0164933292591</v>
      </c>
      <c r="S299" s="55" t="n">
        <v>-356.0164933293149</v>
      </c>
      <c r="T299" s="55" t="n">
        <v>5.582509576904765e-11</v>
      </c>
      <c r="U299" s="55" t="n"/>
      <c r="V299" s="55" t="n">
        <v>88.81934444338508</v>
      </c>
      <c r="W299" s="55" t="n">
        <v>88.81934444338761</v>
      </c>
      <c r="X299" s="55" t="n">
        <v>-2.518999307719105e-12</v>
      </c>
      <c r="Y299" s="55" t="n"/>
      <c r="Z299" s="55" t="n">
        <v>0.1887822096373474</v>
      </c>
      <c r="AA299" s="55" t="n">
        <v>-0.03258479250841721</v>
      </c>
      <c r="AB299" s="55" t="n">
        <v>1.000831481455098</v>
      </c>
      <c r="AC299" s="55" t="n">
        <v>0.1887822082137367</v>
      </c>
      <c r="AD299" s="55" t="n">
        <v>-0.03258480075634843</v>
      </c>
      <c r="AE299" s="55" t="n">
        <v>1.000831481455085</v>
      </c>
      <c r="AF299" s="55" t="n">
        <v>1.423610646034135e-06</v>
      </c>
      <c r="AG299" s="55" t="n">
        <v>8.247931213012372e-06</v>
      </c>
      <c r="AH299" s="55" t="n">
        <v>1.287858708565182e-11</v>
      </c>
      <c r="AI299" s="55" t="n">
        <v>8.369888683026276e-06</v>
      </c>
      <c r="AJ299" s="55" t="n">
        <v>0</v>
      </c>
    </row>
    <row r="300">
      <c r="A300" s="55" t="n">
        <v>6.040000000000001</v>
      </c>
      <c r="B300" s="55" t="n">
        <v>-96.46775805058645</v>
      </c>
      <c r="C300" s="55" t="n">
        <v>-96.46776007814783</v>
      </c>
      <c r="D300" s="55" t="n">
        <v>2.027561384389041e-06</v>
      </c>
      <c r="E300" s="55" t="n"/>
      <c r="F300" s="55" t="n">
        <v>-87.7078063208313</v>
      </c>
      <c r="G300" s="55" t="n">
        <v>-87.70780632080719</v>
      </c>
      <c r="H300" s="55" t="n">
        <v>-2.40958822667676e-11</v>
      </c>
      <c r="I300" s="55" t="n"/>
      <c r="J300" s="55" t="n">
        <v>-3.266644384425021</v>
      </c>
      <c r="K300" s="55" t="n">
        <v>-3.266644384448318</v>
      </c>
      <c r="L300" s="55" t="n">
        <v>2.329637033371471e-11</v>
      </c>
      <c r="M300" s="55" t="n"/>
      <c r="N300" s="55" t="n">
        <v>-85.09454581723961</v>
      </c>
      <c r="O300" s="55" t="n">
        <v>-85.09454581719687</v>
      </c>
      <c r="P300" s="55" t="n">
        <v>-4.273393270014381e-11</v>
      </c>
      <c r="Q300" s="55" t="n"/>
      <c r="R300" s="55" t="n">
        <v>-356.0164933292591</v>
      </c>
      <c r="S300" s="55" t="n">
        <v>-356.0164933293149</v>
      </c>
      <c r="T300" s="55" t="n">
        <v>5.582509576904765e-11</v>
      </c>
      <c r="U300" s="55" t="n"/>
      <c r="V300" s="55" t="n">
        <v>88.81934444338508</v>
      </c>
      <c r="W300" s="55" t="n">
        <v>88.81934444338761</v>
      </c>
      <c r="X300" s="55" t="n">
        <v>-2.518999307719105e-12</v>
      </c>
      <c r="Y300" s="55" t="n"/>
      <c r="Z300" s="55" t="n">
        <v>0.1887822096373474</v>
      </c>
      <c r="AA300" s="55" t="n">
        <v>-0.03258479250841721</v>
      </c>
      <c r="AB300" s="55" t="n">
        <v>1.000831481455098</v>
      </c>
      <c r="AC300" s="55" t="n">
        <v>0.1887822084842166</v>
      </c>
      <c r="AD300" s="55" t="n">
        <v>-0.03258479918930506</v>
      </c>
      <c r="AE300" s="55" t="n">
        <v>1.000831481455085</v>
      </c>
      <c r="AF300" s="55" t="n">
        <v>1.153130757547416e-06</v>
      </c>
      <c r="AG300" s="55" t="n">
        <v>6.680887849885853e-06</v>
      </c>
      <c r="AH300" s="55" t="n">
        <v>1.287858708565182e-11</v>
      </c>
      <c r="AI300" s="55" t="n">
        <v>6.779673517723412e-06</v>
      </c>
      <c r="AJ300" s="55" t="n">
        <v>0</v>
      </c>
    </row>
    <row r="301">
      <c r="A301" s="55" t="n">
        <v>6.06</v>
      </c>
      <c r="B301" s="55" t="n">
        <v>-96.46775805058645</v>
      </c>
      <c r="C301" s="55" t="n">
        <v>-96.46775969291116</v>
      </c>
      <c r="D301" s="55" t="n">
        <v>1.64232471359457e-06</v>
      </c>
      <c r="E301" s="55" t="n"/>
      <c r="F301" s="55" t="n">
        <v>-87.7078063208313</v>
      </c>
      <c r="G301" s="55" t="n">
        <v>-87.70780632080719</v>
      </c>
      <c r="H301" s="55" t="n">
        <v>-2.40958822667676e-11</v>
      </c>
      <c r="I301" s="55" t="n"/>
      <c r="J301" s="55" t="n">
        <v>-3.266644384425021</v>
      </c>
      <c r="K301" s="55" t="n">
        <v>-3.266644384448318</v>
      </c>
      <c r="L301" s="55" t="n">
        <v>2.329637033371471e-11</v>
      </c>
      <c r="M301" s="55" t="n"/>
      <c r="N301" s="55" t="n">
        <v>-85.09454581723961</v>
      </c>
      <c r="O301" s="55" t="n">
        <v>-85.09454581719687</v>
      </c>
      <c r="P301" s="55" t="n">
        <v>-4.273393270014381e-11</v>
      </c>
      <c r="Q301" s="55" t="n"/>
      <c r="R301" s="55" t="n">
        <v>-356.0164933292591</v>
      </c>
      <c r="S301" s="55" t="n">
        <v>-356.0164933293149</v>
      </c>
      <c r="T301" s="55" t="n">
        <v>5.582509576904765e-11</v>
      </c>
      <c r="U301" s="55" t="n"/>
      <c r="V301" s="55" t="n">
        <v>88.81934444338508</v>
      </c>
      <c r="W301" s="55" t="n">
        <v>88.81934444338761</v>
      </c>
      <c r="X301" s="55" t="n">
        <v>-2.518999307719105e-12</v>
      </c>
      <c r="Y301" s="55" t="n"/>
      <c r="Z301" s="55" t="n">
        <v>0.1887822096373474</v>
      </c>
      <c r="AA301" s="55" t="n">
        <v>-0.03258479250841721</v>
      </c>
      <c r="AB301" s="55" t="n">
        <v>1.000831481455098</v>
      </c>
      <c r="AC301" s="55" t="n">
        <v>0.1887822087033054</v>
      </c>
      <c r="AD301" s="55" t="n">
        <v>-0.03258479791999988</v>
      </c>
      <c r="AE301" s="55" t="n">
        <v>1.000831481455085</v>
      </c>
      <c r="AF301" s="55" t="n">
        <v>9.340420104031466e-07</v>
      </c>
      <c r="AG301" s="55" t="n">
        <v>5.411582668091164e-06</v>
      </c>
      <c r="AH301" s="55" t="n">
        <v>1.287858708565182e-11</v>
      </c>
      <c r="AI301" s="55" t="n">
        <v>5.491599170637683e-06</v>
      </c>
      <c r="AJ301" s="55" t="n">
        <v>0</v>
      </c>
    </row>
    <row r="302">
      <c r="A302" s="55" t="n">
        <v>6.08</v>
      </c>
      <c r="B302" s="55" t="n">
        <v>-96.46775805058645</v>
      </c>
      <c r="C302" s="55" t="n">
        <v>-96.46775938086937</v>
      </c>
      <c r="D302" s="55" t="n">
        <v>1.330282911017742e-06</v>
      </c>
      <c r="E302" s="55" t="n"/>
      <c r="F302" s="55" t="n">
        <v>-87.7078063208313</v>
      </c>
      <c r="G302" s="55" t="n">
        <v>-87.70780632080719</v>
      </c>
      <c r="H302" s="55" t="n">
        <v>-2.40958822667676e-11</v>
      </c>
      <c r="I302" s="55" t="n"/>
      <c r="J302" s="55" t="n">
        <v>-3.266644384425021</v>
      </c>
      <c r="K302" s="55" t="n">
        <v>-3.266644384448318</v>
      </c>
      <c r="L302" s="55" t="n">
        <v>2.329637033371471e-11</v>
      </c>
      <c r="M302" s="55" t="n"/>
      <c r="N302" s="55" t="n">
        <v>-85.09454581723961</v>
      </c>
      <c r="O302" s="55" t="n">
        <v>-85.09454581719687</v>
      </c>
      <c r="P302" s="55" t="n">
        <v>-4.273393270014381e-11</v>
      </c>
      <c r="Q302" s="55" t="n"/>
      <c r="R302" s="55" t="n">
        <v>-356.0164933292591</v>
      </c>
      <c r="S302" s="55" t="n">
        <v>-356.0164933293149</v>
      </c>
      <c r="T302" s="55" t="n">
        <v>5.582509576904765e-11</v>
      </c>
      <c r="U302" s="55" t="n"/>
      <c r="V302" s="55" t="n">
        <v>88.81934444338508</v>
      </c>
      <c r="W302" s="55" t="n">
        <v>88.81934444338761</v>
      </c>
      <c r="X302" s="55" t="n">
        <v>-2.518999307719105e-12</v>
      </c>
      <c r="Y302" s="55" t="n"/>
      <c r="Z302" s="55" t="n">
        <v>0.1887822096373474</v>
      </c>
      <c r="AA302" s="55" t="n">
        <v>-0.03258479250841721</v>
      </c>
      <c r="AB302" s="55" t="n">
        <v>1.000831481455098</v>
      </c>
      <c r="AC302" s="55" t="n">
        <v>0.1887822088807673</v>
      </c>
      <c r="AD302" s="55" t="n">
        <v>-0.03258479689186236</v>
      </c>
      <c r="AE302" s="55" t="n">
        <v>1.000831481455085</v>
      </c>
      <c r="AF302" s="55" t="n">
        <v>7.565800763664754e-07</v>
      </c>
      <c r="AG302" s="55" t="n">
        <v>4.383445148525844e-06</v>
      </c>
      <c r="AH302" s="55" t="n">
        <v>1.287858708565182e-11</v>
      </c>
      <c r="AI302" s="55" t="n">
        <v>4.448258623580167e-06</v>
      </c>
      <c r="AJ302" s="55" t="n">
        <v>0</v>
      </c>
    </row>
    <row r="303">
      <c r="A303" s="55" t="n">
        <v>6.1</v>
      </c>
      <c r="B303" s="55" t="n">
        <v>-96.46775805058645</v>
      </c>
      <c r="C303" s="55" t="n">
        <v>-96.46775912811552</v>
      </c>
      <c r="D303" s="55" t="n">
        <v>1.077529064924952e-06</v>
      </c>
      <c r="E303" s="55" t="n"/>
      <c r="F303" s="55" t="n">
        <v>-87.7078063208313</v>
      </c>
      <c r="G303" s="55" t="n">
        <v>-87.70780632080719</v>
      </c>
      <c r="H303" s="55" t="n">
        <v>-2.40958822667676e-11</v>
      </c>
      <c r="I303" s="55" t="n"/>
      <c r="J303" s="55" t="n">
        <v>-3.266644384425021</v>
      </c>
      <c r="K303" s="55" t="n">
        <v>-3.266644384448318</v>
      </c>
      <c r="L303" s="55" t="n">
        <v>2.329637033371471e-11</v>
      </c>
      <c r="M303" s="55" t="n"/>
      <c r="N303" s="55" t="n">
        <v>-85.09454581723961</v>
      </c>
      <c r="O303" s="55" t="n">
        <v>-85.09454581719687</v>
      </c>
      <c r="P303" s="55" t="n">
        <v>-4.273393270014381e-11</v>
      </c>
      <c r="Q303" s="55" t="n"/>
      <c r="R303" s="55" t="n">
        <v>-356.0164933292591</v>
      </c>
      <c r="S303" s="55" t="n">
        <v>-356.0164933293149</v>
      </c>
      <c r="T303" s="55" t="n">
        <v>5.582509576904765e-11</v>
      </c>
      <c r="U303" s="55" t="n"/>
      <c r="V303" s="55" t="n">
        <v>88.81934444338508</v>
      </c>
      <c r="W303" s="55" t="n">
        <v>88.81934444338761</v>
      </c>
      <c r="X303" s="55" t="n">
        <v>-2.518999307719105e-12</v>
      </c>
      <c r="Y303" s="55" t="n"/>
      <c r="Z303" s="55" t="n">
        <v>0.1887822096373474</v>
      </c>
      <c r="AA303" s="55" t="n">
        <v>-0.03258479250841721</v>
      </c>
      <c r="AB303" s="55" t="n">
        <v>1.000831481455098</v>
      </c>
      <c r="AC303" s="55" t="n">
        <v>0.1887822090245114</v>
      </c>
      <c r="AD303" s="55" t="n">
        <v>-0.03258479605907102</v>
      </c>
      <c r="AE303" s="55" t="n">
        <v>1.000831481455085</v>
      </c>
      <c r="AF303" s="55" t="n">
        <v>6.128359486545776e-07</v>
      </c>
      <c r="AG303" s="55" t="n">
        <v>3.550653805695081e-06</v>
      </c>
      <c r="AH303" s="55" t="n">
        <v>1.287858708565182e-11</v>
      </c>
      <c r="AI303" s="55" t="n">
        <v>3.603152834397422e-06</v>
      </c>
      <c r="AJ303" s="55" t="n">
        <v>0</v>
      </c>
    </row>
    <row r="304">
      <c r="A304" s="55" t="n">
        <v>6.120000000000001</v>
      </c>
      <c r="B304" s="55" t="n">
        <v>-96.46775805058645</v>
      </c>
      <c r="C304" s="55" t="n">
        <v>-96.46775892338499</v>
      </c>
      <c r="D304" s="55" t="n">
        <v>8.727985411897671e-07</v>
      </c>
      <c r="E304" s="55" t="n"/>
      <c r="F304" s="55" t="n">
        <v>-87.7078063208313</v>
      </c>
      <c r="G304" s="55" t="n">
        <v>-87.70780632080719</v>
      </c>
      <c r="H304" s="55" t="n">
        <v>-2.40958822667676e-11</v>
      </c>
      <c r="I304" s="55" t="n"/>
      <c r="J304" s="55" t="n">
        <v>-3.266644384425021</v>
      </c>
      <c r="K304" s="55" t="n">
        <v>-3.266644384448318</v>
      </c>
      <c r="L304" s="55" t="n">
        <v>2.329637033371471e-11</v>
      </c>
      <c r="M304" s="55" t="n"/>
      <c r="N304" s="55" t="n">
        <v>-85.09454581723961</v>
      </c>
      <c r="O304" s="55" t="n">
        <v>-85.09454581719687</v>
      </c>
      <c r="P304" s="55" t="n">
        <v>-4.273393270014381e-11</v>
      </c>
      <c r="Q304" s="55" t="n"/>
      <c r="R304" s="55" t="n">
        <v>-356.0164933292591</v>
      </c>
      <c r="S304" s="55" t="n">
        <v>-356.0164933293149</v>
      </c>
      <c r="T304" s="55" t="n">
        <v>5.582509576904765e-11</v>
      </c>
      <c r="U304" s="55" t="n"/>
      <c r="V304" s="55" t="n">
        <v>88.81934444338508</v>
      </c>
      <c r="W304" s="55" t="n">
        <v>88.81934444338761</v>
      </c>
      <c r="X304" s="55" t="n">
        <v>-2.518999307719105e-12</v>
      </c>
      <c r="Y304" s="55" t="n"/>
      <c r="Z304" s="55" t="n">
        <v>0.1887822096373474</v>
      </c>
      <c r="AA304" s="55" t="n">
        <v>-0.03258479250841721</v>
      </c>
      <c r="AB304" s="55" t="n">
        <v>1.000831481455098</v>
      </c>
      <c r="AC304" s="55" t="n">
        <v>0.1887822091409441</v>
      </c>
      <c r="AD304" s="55" t="n">
        <v>-0.03258479538451033</v>
      </c>
      <c r="AE304" s="55" t="n">
        <v>1.000831481455085</v>
      </c>
      <c r="AF304" s="55" t="n">
        <v>4.964032518373074e-07</v>
      </c>
      <c r="AG304" s="55" t="n">
        <v>2.876093120607326e-06</v>
      </c>
      <c r="AH304" s="55" t="n">
        <v>1.287858708565182e-11</v>
      </c>
      <c r="AI304" s="55" t="n">
        <v>2.91861745129527e-06</v>
      </c>
      <c r="AJ304" s="55" t="n">
        <v>0</v>
      </c>
    </row>
    <row r="305">
      <c r="A305" s="55" t="n">
        <v>6.140000000000001</v>
      </c>
      <c r="B305" s="55" t="n">
        <v>-96.46775805058645</v>
      </c>
      <c r="C305" s="55" t="n">
        <v>-96.46775875755328</v>
      </c>
      <c r="D305" s="55" t="n">
        <v>7.069668373198172e-07</v>
      </c>
      <c r="E305" s="55" t="n"/>
      <c r="F305" s="55" t="n">
        <v>-87.7078063208313</v>
      </c>
      <c r="G305" s="55" t="n">
        <v>-87.70780632080719</v>
      </c>
      <c r="H305" s="55" t="n">
        <v>-2.40958822667676e-11</v>
      </c>
      <c r="I305" s="55" t="n"/>
      <c r="J305" s="55" t="n">
        <v>-3.266644384425021</v>
      </c>
      <c r="K305" s="55" t="n">
        <v>-3.266644384448318</v>
      </c>
      <c r="L305" s="55" t="n">
        <v>2.329637033371471e-11</v>
      </c>
      <c r="M305" s="55" t="n"/>
      <c r="N305" s="55" t="n">
        <v>-85.09454581723961</v>
      </c>
      <c r="O305" s="55" t="n">
        <v>-85.09454581719687</v>
      </c>
      <c r="P305" s="55" t="n">
        <v>-4.273393270014381e-11</v>
      </c>
      <c r="Q305" s="55" t="n"/>
      <c r="R305" s="55" t="n">
        <v>-356.0164933292591</v>
      </c>
      <c r="S305" s="55" t="n">
        <v>-356.0164933293149</v>
      </c>
      <c r="T305" s="55" t="n">
        <v>5.582509576904765e-11</v>
      </c>
      <c r="U305" s="55" t="n"/>
      <c r="V305" s="55" t="n">
        <v>88.81934444338508</v>
      </c>
      <c r="W305" s="55" t="n">
        <v>88.81934444338761</v>
      </c>
      <c r="X305" s="55" t="n">
        <v>-2.518999307719105e-12</v>
      </c>
      <c r="Y305" s="55" t="n"/>
      <c r="Z305" s="55" t="n">
        <v>0.1887822096373474</v>
      </c>
      <c r="AA305" s="55" t="n">
        <v>-0.03258479250841721</v>
      </c>
      <c r="AB305" s="55" t="n">
        <v>1.000831481455098</v>
      </c>
      <c r="AC305" s="55" t="n">
        <v>0.1887822092352546</v>
      </c>
      <c r="AD305" s="55" t="n">
        <v>-0.03258479483811624</v>
      </c>
      <c r="AE305" s="55" t="n">
        <v>1.000831481455085</v>
      </c>
      <c r="AF305" s="55" t="n">
        <v>4.020927757419912e-07</v>
      </c>
      <c r="AG305" s="55" t="n">
        <v>2.329699023972953e-06</v>
      </c>
      <c r="AH305" s="55" t="n">
        <v>1.287858708565182e-11</v>
      </c>
      <c r="AI305" s="55" t="n">
        <v>2.364143849847189e-06</v>
      </c>
      <c r="AJ305" s="55" t="n">
        <v>0</v>
      </c>
    </row>
    <row r="306">
      <c r="A306" s="55" t="n">
        <v>6.16</v>
      </c>
      <c r="B306" s="55" t="n">
        <v>-96.46775805058645</v>
      </c>
      <c r="C306" s="55" t="n">
        <v>-96.46775862322956</v>
      </c>
      <c r="D306" s="55" t="n">
        <v>5.726431075685048e-07</v>
      </c>
      <c r="E306" s="55" t="n"/>
      <c r="F306" s="55" t="n">
        <v>-87.7078063208313</v>
      </c>
      <c r="G306" s="55" t="n">
        <v>-87.70780632080719</v>
      </c>
      <c r="H306" s="55" t="n">
        <v>-2.40958822667676e-11</v>
      </c>
      <c r="I306" s="55" t="n"/>
      <c r="J306" s="55" t="n">
        <v>-3.266644384425021</v>
      </c>
      <c r="K306" s="55" t="n">
        <v>-3.266644384448318</v>
      </c>
      <c r="L306" s="55" t="n">
        <v>2.329637033371471e-11</v>
      </c>
      <c r="M306" s="55" t="n"/>
      <c r="N306" s="55" t="n">
        <v>-85.09454581723961</v>
      </c>
      <c r="O306" s="55" t="n">
        <v>-85.09454581719687</v>
      </c>
      <c r="P306" s="55" t="n">
        <v>-4.273393270014381e-11</v>
      </c>
      <c r="Q306" s="55" t="n"/>
      <c r="R306" s="55" t="n">
        <v>-356.0164933292591</v>
      </c>
      <c r="S306" s="55" t="n">
        <v>-356.0164933293149</v>
      </c>
      <c r="T306" s="55" t="n">
        <v>5.582509576904765e-11</v>
      </c>
      <c r="U306" s="55" t="n"/>
      <c r="V306" s="55" t="n">
        <v>88.81934444338508</v>
      </c>
      <c r="W306" s="55" t="n">
        <v>88.81934444338761</v>
      </c>
      <c r="X306" s="55" t="n">
        <v>-2.518999307719105e-12</v>
      </c>
      <c r="Y306" s="55" t="n"/>
      <c r="Z306" s="55" t="n">
        <v>0.1887822096373474</v>
      </c>
      <c r="AA306" s="55" t="n">
        <v>-0.03258479250841721</v>
      </c>
      <c r="AB306" s="55" t="n">
        <v>1.000831481455098</v>
      </c>
      <c r="AC306" s="55" t="n">
        <v>0.1887822093116461</v>
      </c>
      <c r="AD306" s="55" t="n">
        <v>-0.03258479439553685</v>
      </c>
      <c r="AE306" s="55" t="n">
        <v>1.000831481455085</v>
      </c>
      <c r="AF306" s="55" t="n">
        <v>3.257012715085494e-07</v>
      </c>
      <c r="AG306" s="55" t="n">
        <v>1.887119641108548e-06</v>
      </c>
      <c r="AH306" s="55" t="n">
        <v>1.287858708565182e-11</v>
      </c>
      <c r="AI306" s="55" t="n">
        <v>1.915020067332402e-06</v>
      </c>
      <c r="AJ306" s="55" t="n">
        <v>0</v>
      </c>
    </row>
    <row r="307">
      <c r="A307" s="55" t="n">
        <v>6.18</v>
      </c>
      <c r="B307" s="55" t="n">
        <v>-96.46775805058645</v>
      </c>
      <c r="C307" s="55" t="n">
        <v>-96.46775851442736</v>
      </c>
      <c r="D307" s="55" t="n">
        <v>4.638409119143792e-07</v>
      </c>
      <c r="E307" s="55" t="n"/>
      <c r="F307" s="55" t="n">
        <v>-87.7078063208313</v>
      </c>
      <c r="G307" s="55" t="n">
        <v>-87.70780632080719</v>
      </c>
      <c r="H307" s="55" t="n">
        <v>-2.40958822667676e-11</v>
      </c>
      <c r="I307" s="55" t="n"/>
      <c r="J307" s="55" t="n">
        <v>-3.266644384425021</v>
      </c>
      <c r="K307" s="55" t="n">
        <v>-3.266644384448318</v>
      </c>
      <c r="L307" s="55" t="n">
        <v>2.329637033371471e-11</v>
      </c>
      <c r="M307" s="55" t="n"/>
      <c r="N307" s="55" t="n">
        <v>-85.09454581723961</v>
      </c>
      <c r="O307" s="55" t="n">
        <v>-85.09454581719687</v>
      </c>
      <c r="P307" s="55" t="n">
        <v>-4.273393270014381e-11</v>
      </c>
      <c r="Q307" s="55" t="n"/>
      <c r="R307" s="55" t="n">
        <v>-356.0164933292591</v>
      </c>
      <c r="S307" s="55" t="n">
        <v>-356.0164933293149</v>
      </c>
      <c r="T307" s="55" t="n">
        <v>5.582509576904765e-11</v>
      </c>
      <c r="U307" s="55" t="n"/>
      <c r="V307" s="55" t="n">
        <v>88.81934444338508</v>
      </c>
      <c r="W307" s="55" t="n">
        <v>88.81934444338761</v>
      </c>
      <c r="X307" s="55" t="n">
        <v>-2.518999307719105e-12</v>
      </c>
      <c r="Y307" s="55" t="n"/>
      <c r="Z307" s="55" t="n">
        <v>0.1887822096373474</v>
      </c>
      <c r="AA307" s="55" t="n">
        <v>-0.03258479250841721</v>
      </c>
      <c r="AB307" s="55" t="n">
        <v>1.000831481455098</v>
      </c>
      <c r="AC307" s="55" t="n">
        <v>0.1887822093735232</v>
      </c>
      <c r="AD307" s="55" t="n">
        <v>-0.03258479403704764</v>
      </c>
      <c r="AE307" s="55" t="n">
        <v>1.000831481455085</v>
      </c>
      <c r="AF307" s="55" t="n">
        <v>2.638241847208178e-07</v>
      </c>
      <c r="AG307" s="55" t="n">
        <v>1.5286304305695e-06</v>
      </c>
      <c r="AH307" s="55" t="n">
        <v>1.287858708565182e-11</v>
      </c>
      <c r="AI307" s="55" t="n">
        <v>1.551229897169519e-06</v>
      </c>
      <c r="AJ307" s="55" t="n">
        <v>0</v>
      </c>
    </row>
    <row r="308">
      <c r="A308" s="55" t="n">
        <v>6.199999999999999</v>
      </c>
      <c r="B308" s="55" t="n">
        <v>-96.46775805058645</v>
      </c>
      <c r="C308" s="55" t="n">
        <v>-96.46775842629762</v>
      </c>
      <c r="D308" s="55" t="n">
        <v>3.757111766900812e-07</v>
      </c>
      <c r="E308" s="55" t="n"/>
      <c r="F308" s="55" t="n">
        <v>-87.7078063208313</v>
      </c>
      <c r="G308" s="55" t="n">
        <v>-87.70780632080719</v>
      </c>
      <c r="H308" s="55" t="n">
        <v>-2.40958822667676e-11</v>
      </c>
      <c r="I308" s="55" t="n"/>
      <c r="J308" s="55" t="n">
        <v>-3.266644384425021</v>
      </c>
      <c r="K308" s="55" t="n">
        <v>-3.266644384448318</v>
      </c>
      <c r="L308" s="55" t="n">
        <v>2.329637033371471e-11</v>
      </c>
      <c r="M308" s="55" t="n"/>
      <c r="N308" s="55" t="n">
        <v>-85.09454581723961</v>
      </c>
      <c r="O308" s="55" t="n">
        <v>-85.09454581719687</v>
      </c>
      <c r="P308" s="55" t="n">
        <v>-4.273393270014381e-11</v>
      </c>
      <c r="Q308" s="55" t="n"/>
      <c r="R308" s="55" t="n">
        <v>-356.0164933292591</v>
      </c>
      <c r="S308" s="55" t="n">
        <v>-356.0164933293149</v>
      </c>
      <c r="T308" s="55" t="n">
        <v>5.582509576904765e-11</v>
      </c>
      <c r="U308" s="55" t="n"/>
      <c r="V308" s="55" t="n">
        <v>88.81934444338508</v>
      </c>
      <c r="W308" s="55" t="n">
        <v>88.81934444338761</v>
      </c>
      <c r="X308" s="55" t="n">
        <v>-2.518999307719105e-12</v>
      </c>
      <c r="Y308" s="55" t="n"/>
      <c r="Z308" s="55" t="n">
        <v>0.1887822096373474</v>
      </c>
      <c r="AA308" s="55" t="n">
        <v>-0.03258479250841721</v>
      </c>
      <c r="AB308" s="55" t="n">
        <v>1.000831481455098</v>
      </c>
      <c r="AC308" s="55" t="n">
        <v>0.1887822094236437</v>
      </c>
      <c r="AD308" s="55" t="n">
        <v>-0.03258479374667152</v>
      </c>
      <c r="AE308" s="55" t="n">
        <v>1.000831481455085</v>
      </c>
      <c r="AF308" s="55" t="n">
        <v>2.137037213856274e-07</v>
      </c>
      <c r="AG308" s="55" t="n">
        <v>1.238254311586306e-06</v>
      </c>
      <c r="AH308" s="55" t="n">
        <v>1.287858708565182e-11</v>
      </c>
      <c r="AI308" s="55" t="n">
        <v>1.256559994931401e-06</v>
      </c>
      <c r="AJ308" s="55" t="n">
        <v>0</v>
      </c>
    </row>
    <row r="309">
      <c r="A309" s="55" t="n">
        <v>6.220000000000001</v>
      </c>
      <c r="B309" s="55" t="n">
        <v>-96.46775805058645</v>
      </c>
      <c r="C309" s="55" t="n">
        <v>-96.46775835491249</v>
      </c>
      <c r="D309" s="55" t="n">
        <v>3.043260440861905e-07</v>
      </c>
      <c r="E309" s="55" t="n"/>
      <c r="F309" s="55" t="n">
        <v>-87.7078063208313</v>
      </c>
      <c r="G309" s="55" t="n">
        <v>-87.70780632080719</v>
      </c>
      <c r="H309" s="55" t="n">
        <v>-2.40958822667676e-11</v>
      </c>
      <c r="I309" s="55" t="n"/>
      <c r="J309" s="55" t="n">
        <v>-3.266644384425021</v>
      </c>
      <c r="K309" s="55" t="n">
        <v>-3.266644384448318</v>
      </c>
      <c r="L309" s="55" t="n">
        <v>2.329637033371471e-11</v>
      </c>
      <c r="M309" s="55" t="n"/>
      <c r="N309" s="55" t="n">
        <v>-85.09454581723961</v>
      </c>
      <c r="O309" s="55" t="n">
        <v>-85.09454581719687</v>
      </c>
      <c r="P309" s="55" t="n">
        <v>-4.273393270014381e-11</v>
      </c>
      <c r="Q309" s="55" t="n"/>
      <c r="R309" s="55" t="n">
        <v>-356.0164933292591</v>
      </c>
      <c r="S309" s="55" t="n">
        <v>-356.0164933293149</v>
      </c>
      <c r="T309" s="55" t="n">
        <v>5.582509576904765e-11</v>
      </c>
      <c r="U309" s="55" t="n"/>
      <c r="V309" s="55" t="n">
        <v>88.81934444338508</v>
      </c>
      <c r="W309" s="55" t="n">
        <v>88.81934444338761</v>
      </c>
      <c r="X309" s="55" t="n">
        <v>-2.518999307719105e-12</v>
      </c>
      <c r="Y309" s="55" t="n"/>
      <c r="Z309" s="55" t="n">
        <v>0.1887822096373474</v>
      </c>
      <c r="AA309" s="55" t="n">
        <v>-0.03258479250841721</v>
      </c>
      <c r="AB309" s="55" t="n">
        <v>1.000831481455098</v>
      </c>
      <c r="AC309" s="55" t="n">
        <v>0.1887822094642412</v>
      </c>
      <c r="AD309" s="55" t="n">
        <v>-0.03258479351146671</v>
      </c>
      <c r="AE309" s="55" t="n">
        <v>1.000831481455085</v>
      </c>
      <c r="AF309" s="55" t="n">
        <v>1.731061682885837e-07</v>
      </c>
      <c r="AG309" s="55" t="n">
        <v>1.003049497627639e-06</v>
      </c>
      <c r="AH309" s="55" t="n">
        <v>1.287858708565182e-11</v>
      </c>
      <c r="AI309" s="55" t="n">
        <v>1.017877222633689e-06</v>
      </c>
      <c r="AJ309" s="55" t="n">
        <v>0</v>
      </c>
    </row>
    <row r="310">
      <c r="A310" s="55" t="n">
        <v>6.24</v>
      </c>
      <c r="B310" s="55" t="n">
        <v>-96.46775805058645</v>
      </c>
      <c r="C310" s="55" t="n">
        <v>-96.46775829709051</v>
      </c>
      <c r="D310" s="55" t="n">
        <v>2.465040688659328e-07</v>
      </c>
      <c r="E310" s="55" t="n"/>
      <c r="F310" s="55" t="n">
        <v>-87.7078063208313</v>
      </c>
      <c r="G310" s="55" t="n">
        <v>-87.70780632080719</v>
      </c>
      <c r="H310" s="55" t="n">
        <v>-2.40958822667676e-11</v>
      </c>
      <c r="I310" s="55" t="n"/>
      <c r="J310" s="55" t="n">
        <v>-3.266644384425021</v>
      </c>
      <c r="K310" s="55" t="n">
        <v>-3.266644384448318</v>
      </c>
      <c r="L310" s="55" t="n">
        <v>2.329637033371471e-11</v>
      </c>
      <c r="M310" s="55" t="n"/>
      <c r="N310" s="55" t="n">
        <v>-85.09454581723961</v>
      </c>
      <c r="O310" s="55" t="n">
        <v>-85.09454581719687</v>
      </c>
      <c r="P310" s="55" t="n">
        <v>-4.273393270014381e-11</v>
      </c>
      <c r="Q310" s="55" t="n"/>
      <c r="R310" s="55" t="n">
        <v>-356.0164933292591</v>
      </c>
      <c r="S310" s="55" t="n">
        <v>-356.0164933293149</v>
      </c>
      <c r="T310" s="55" t="n">
        <v>5.582509576904765e-11</v>
      </c>
      <c r="U310" s="55" t="n"/>
      <c r="V310" s="55" t="n">
        <v>88.81934444338508</v>
      </c>
      <c r="W310" s="55" t="n">
        <v>88.81934444338761</v>
      </c>
      <c r="X310" s="55" t="n">
        <v>-2.518999307719105e-12</v>
      </c>
      <c r="Y310" s="55" t="n"/>
      <c r="Z310" s="55" t="n">
        <v>0.1887822096373474</v>
      </c>
      <c r="AA310" s="55" t="n">
        <v>-0.03258479250841721</v>
      </c>
      <c r="AB310" s="55" t="n">
        <v>1.000831481455098</v>
      </c>
      <c r="AC310" s="55" t="n">
        <v>0.1887822094971253</v>
      </c>
      <c r="AD310" s="55" t="n">
        <v>-0.03258479332095076</v>
      </c>
      <c r="AE310" s="55" t="n">
        <v>1.000831481455085</v>
      </c>
      <c r="AF310" s="55" t="n">
        <v>1.402221116997282e-07</v>
      </c>
      <c r="AG310" s="55" t="n">
        <v>8.125335473896378e-07</v>
      </c>
      <c r="AH310" s="55" t="n">
        <v>1.287858708565182e-11</v>
      </c>
      <c r="AI310" s="55" t="n">
        <v>8.24544120353167e-07</v>
      </c>
      <c r="AJ310" s="55" t="n">
        <v>0</v>
      </c>
    </row>
    <row r="311">
      <c r="A311" s="55" t="n">
        <v>6.26</v>
      </c>
      <c r="B311" s="55" t="n">
        <v>-96.46775805058645</v>
      </c>
      <c r="C311" s="55" t="n">
        <v>-96.46775825025469</v>
      </c>
      <c r="D311" s="55" t="n">
        <v>1.996682384041991e-07</v>
      </c>
      <c r="E311" s="55" t="n"/>
      <c r="F311" s="55" t="n">
        <v>-87.7078063208313</v>
      </c>
      <c r="G311" s="55" t="n">
        <v>-87.70780632080719</v>
      </c>
      <c r="H311" s="55" t="n">
        <v>-2.40958822667676e-11</v>
      </c>
      <c r="I311" s="55" t="n"/>
      <c r="J311" s="55" t="n">
        <v>-3.266644384425021</v>
      </c>
      <c r="K311" s="55" t="n">
        <v>-3.266644384448318</v>
      </c>
      <c r="L311" s="55" t="n">
        <v>2.329637033371471e-11</v>
      </c>
      <c r="M311" s="55" t="n"/>
      <c r="N311" s="55" t="n">
        <v>-85.09454581723961</v>
      </c>
      <c r="O311" s="55" t="n">
        <v>-85.09454581719687</v>
      </c>
      <c r="P311" s="55" t="n">
        <v>-4.273393270014381e-11</v>
      </c>
      <c r="Q311" s="55" t="n"/>
      <c r="R311" s="55" t="n">
        <v>-356.0164933292591</v>
      </c>
      <c r="S311" s="55" t="n">
        <v>-356.0164933293149</v>
      </c>
      <c r="T311" s="55" t="n">
        <v>5.582509576904765e-11</v>
      </c>
      <c r="U311" s="55" t="n"/>
      <c r="V311" s="55" t="n">
        <v>88.81934444338508</v>
      </c>
      <c r="W311" s="55" t="n">
        <v>88.81934444338761</v>
      </c>
      <c r="X311" s="55" t="n">
        <v>-2.518999307719105e-12</v>
      </c>
      <c r="Y311" s="55" t="n"/>
      <c r="Z311" s="55" t="n">
        <v>0.1887822096373474</v>
      </c>
      <c r="AA311" s="55" t="n">
        <v>-0.03258479250841721</v>
      </c>
      <c r="AB311" s="55" t="n">
        <v>1.000831481455098</v>
      </c>
      <c r="AC311" s="55" t="n">
        <v>0.1887822095237613</v>
      </c>
      <c r="AD311" s="55" t="n">
        <v>-0.03258479316663273</v>
      </c>
      <c r="AE311" s="55" t="n">
        <v>1.000831481455085</v>
      </c>
      <c r="AF311" s="55" t="n">
        <v>1.135860294709801e-07</v>
      </c>
      <c r="AG311" s="55" t="n">
        <v>6.582155168133319e-07</v>
      </c>
      <c r="AH311" s="55" t="n">
        <v>1.287858708565182e-11</v>
      </c>
      <c r="AI311" s="55" t="n">
        <v>6.679441988899087e-07</v>
      </c>
      <c r="AJ311" s="55" t="n">
        <v>0</v>
      </c>
    </row>
    <row r="312">
      <c r="A312" s="55" t="n">
        <v>6.279999999999999</v>
      </c>
      <c r="B312" s="55" t="n">
        <v>-96.46775805058645</v>
      </c>
      <c r="C312" s="55" t="n">
        <v>-96.46775821231766</v>
      </c>
      <c r="D312" s="55" t="n">
        <v>1.617312182746386e-07</v>
      </c>
      <c r="E312" s="55" t="n"/>
      <c r="F312" s="55" t="n">
        <v>-87.7078063208313</v>
      </c>
      <c r="G312" s="55" t="n">
        <v>-87.70780632080719</v>
      </c>
      <c r="H312" s="55" t="n">
        <v>-2.40958822667676e-11</v>
      </c>
      <c r="I312" s="55" t="n"/>
      <c r="J312" s="55" t="n">
        <v>-3.266644384425021</v>
      </c>
      <c r="K312" s="55" t="n">
        <v>-3.266644384448318</v>
      </c>
      <c r="L312" s="55" t="n">
        <v>2.329637033371471e-11</v>
      </c>
      <c r="M312" s="55" t="n"/>
      <c r="N312" s="55" t="n">
        <v>-85.09454581723961</v>
      </c>
      <c r="O312" s="55" t="n">
        <v>-85.09454581719687</v>
      </c>
      <c r="P312" s="55" t="n">
        <v>-4.273393270014381e-11</v>
      </c>
      <c r="Q312" s="55" t="n"/>
      <c r="R312" s="55" t="n">
        <v>-356.0164933292591</v>
      </c>
      <c r="S312" s="55" t="n">
        <v>-356.0164933293149</v>
      </c>
      <c r="T312" s="55" t="n">
        <v>5.582509576904765e-11</v>
      </c>
      <c r="U312" s="55" t="n"/>
      <c r="V312" s="55" t="n">
        <v>88.81934444338508</v>
      </c>
      <c r="W312" s="55" t="n">
        <v>88.81934444338761</v>
      </c>
      <c r="X312" s="55" t="n">
        <v>-2.518999307719105e-12</v>
      </c>
      <c r="Y312" s="55" t="n"/>
      <c r="Z312" s="55" t="n">
        <v>0.1887822096373474</v>
      </c>
      <c r="AA312" s="55" t="n">
        <v>-0.03258479250841721</v>
      </c>
      <c r="AB312" s="55" t="n">
        <v>1.000831481455098</v>
      </c>
      <c r="AC312" s="55" t="n">
        <v>0.1887822095453366</v>
      </c>
      <c r="AD312" s="55" t="n">
        <v>-0.03258479304163513</v>
      </c>
      <c r="AE312" s="55" t="n">
        <v>1.000831481455085</v>
      </c>
      <c r="AF312" s="55" t="n">
        <v>9.201078787768324e-08</v>
      </c>
      <c r="AG312" s="55" t="n">
        <v>5.332179212058641e-07</v>
      </c>
      <c r="AH312" s="55" t="n">
        <v>1.287858708565182e-11</v>
      </c>
      <c r="AI312" s="55" t="n">
        <v>5.410982690296034e-07</v>
      </c>
      <c r="AJ312" s="55" t="n">
        <v>0</v>
      </c>
    </row>
    <row r="313">
      <c r="A313" s="55" t="n">
        <v>6.300000000000001</v>
      </c>
      <c r="B313" s="55" t="n">
        <v>-96.46775805058645</v>
      </c>
      <c r="C313" s="55" t="n">
        <v>-96.46775818158868</v>
      </c>
      <c r="D313" s="55" t="n">
        <v>1.310022256085851e-07</v>
      </c>
      <c r="E313" s="55" t="n"/>
      <c r="F313" s="55" t="n">
        <v>-87.7078063208313</v>
      </c>
      <c r="G313" s="55" t="n">
        <v>-87.70780632080719</v>
      </c>
      <c r="H313" s="55" t="n">
        <v>-2.40958822667676e-11</v>
      </c>
      <c r="I313" s="55" t="n"/>
      <c r="J313" s="55" t="n">
        <v>-3.266644384425021</v>
      </c>
      <c r="K313" s="55" t="n">
        <v>-3.266644384448318</v>
      </c>
      <c r="L313" s="55" t="n">
        <v>2.329637033371471e-11</v>
      </c>
      <c r="M313" s="55" t="n"/>
      <c r="N313" s="55" t="n">
        <v>-85.09454581723961</v>
      </c>
      <c r="O313" s="55" t="n">
        <v>-85.09454581719687</v>
      </c>
      <c r="P313" s="55" t="n">
        <v>-4.273393270014381e-11</v>
      </c>
      <c r="Q313" s="55" t="n"/>
      <c r="R313" s="55" t="n">
        <v>-356.0164933292591</v>
      </c>
      <c r="S313" s="55" t="n">
        <v>-356.0164933293149</v>
      </c>
      <c r="T313" s="55" t="n">
        <v>5.582509576904765e-11</v>
      </c>
      <c r="U313" s="55" t="n"/>
      <c r="V313" s="55" t="n">
        <v>88.81934444338508</v>
      </c>
      <c r="W313" s="55" t="n">
        <v>88.81934444338761</v>
      </c>
      <c r="X313" s="55" t="n">
        <v>-2.518999307719105e-12</v>
      </c>
      <c r="Y313" s="55" t="n"/>
      <c r="Z313" s="55" t="n">
        <v>0.1887822096373474</v>
      </c>
      <c r="AA313" s="55" t="n">
        <v>-0.03258479250841721</v>
      </c>
      <c r="AB313" s="55" t="n">
        <v>1.000831481455098</v>
      </c>
      <c r="AC313" s="55" t="n">
        <v>0.1887822095628125</v>
      </c>
      <c r="AD313" s="55" t="n">
        <v>-0.03258479294038707</v>
      </c>
      <c r="AE313" s="55" t="n">
        <v>1.000831481455085</v>
      </c>
      <c r="AF313" s="55" t="n">
        <v>7.45348505137855e-08</v>
      </c>
      <c r="AG313" s="55" t="n">
        <v>4.319698557186946e-07</v>
      </c>
      <c r="AH313" s="55" t="n">
        <v>1.287858708565182e-11</v>
      </c>
      <c r="AI313" s="55" t="n">
        <v>4.383530544624962e-07</v>
      </c>
      <c r="AJ313" s="55" t="n">
        <v>0</v>
      </c>
    </row>
    <row r="314">
      <c r="A314" s="55" t="n">
        <v>6.32</v>
      </c>
      <c r="B314" s="55" t="n">
        <v>-96.46775805058645</v>
      </c>
      <c r="C314" s="55" t="n">
        <v>-96.4677581566983</v>
      </c>
      <c r="D314" s="55" t="n">
        <v>1.06111840782388e-07</v>
      </c>
      <c r="E314" s="55" t="n"/>
      <c r="F314" s="55" t="n">
        <v>-87.7078063208313</v>
      </c>
      <c r="G314" s="55" t="n">
        <v>-87.70780632080719</v>
      </c>
      <c r="H314" s="55" t="n">
        <v>-2.40958822667676e-11</v>
      </c>
      <c r="I314" s="55" t="n"/>
      <c r="J314" s="55" t="n">
        <v>-3.266644384425021</v>
      </c>
      <c r="K314" s="55" t="n">
        <v>-3.266644384448318</v>
      </c>
      <c r="L314" s="55" t="n">
        <v>2.329637033371471e-11</v>
      </c>
      <c r="M314" s="55" t="n"/>
      <c r="N314" s="55" t="n">
        <v>-85.09454581723961</v>
      </c>
      <c r="O314" s="55" t="n">
        <v>-85.09454581719687</v>
      </c>
      <c r="P314" s="55" t="n">
        <v>-4.273393270014381e-11</v>
      </c>
      <c r="Q314" s="55" t="n"/>
      <c r="R314" s="55" t="n">
        <v>-356.0164933292591</v>
      </c>
      <c r="S314" s="55" t="n">
        <v>-356.0164933293149</v>
      </c>
      <c r="T314" s="55" t="n">
        <v>5.582509576904765e-11</v>
      </c>
      <c r="U314" s="55" t="n"/>
      <c r="V314" s="55" t="n">
        <v>88.81934444338508</v>
      </c>
      <c r="W314" s="55" t="n">
        <v>88.81934444338761</v>
      </c>
      <c r="X314" s="55" t="n">
        <v>-2.518999307719105e-12</v>
      </c>
      <c r="Y314" s="55" t="n"/>
      <c r="Z314" s="55" t="n">
        <v>0.1887822096373474</v>
      </c>
      <c r="AA314" s="55" t="n">
        <v>-0.03258479250841721</v>
      </c>
      <c r="AB314" s="55" t="n">
        <v>1.000831481455098</v>
      </c>
      <c r="AC314" s="55" t="n">
        <v>0.188782209576968</v>
      </c>
      <c r="AD314" s="55" t="n">
        <v>-0.03258479285837645</v>
      </c>
      <c r="AE314" s="55" t="n">
        <v>1.000831481455085</v>
      </c>
      <c r="AF314" s="55" t="n">
        <v>6.037939592751229e-08</v>
      </c>
      <c r="AG314" s="55" t="n">
        <v>3.499592421407627e-07</v>
      </c>
      <c r="AH314" s="55" t="n">
        <v>1.287858708565182e-11</v>
      </c>
      <c r="AI314" s="55" t="n">
        <v>3.551297548476701e-07</v>
      </c>
      <c r="AJ314" s="55" t="n">
        <v>0</v>
      </c>
    </row>
    <row r="315">
      <c r="A315" s="55" t="n">
        <v>6.34</v>
      </c>
      <c r="B315" s="55" t="n">
        <v>-96.46775805058645</v>
      </c>
      <c r="C315" s="55" t="n">
        <v>-96.46775813653701</v>
      </c>
      <c r="D315" s="55" t="n">
        <v>8.595055910096526e-08</v>
      </c>
      <c r="E315" s="55" t="n"/>
      <c r="F315" s="55" t="n">
        <v>-87.7078063208313</v>
      </c>
      <c r="G315" s="55" t="n">
        <v>-87.70780632080719</v>
      </c>
      <c r="H315" s="55" t="n">
        <v>-2.40958822667676e-11</v>
      </c>
      <c r="I315" s="55" t="n"/>
      <c r="J315" s="55" t="n">
        <v>-3.266644384425021</v>
      </c>
      <c r="K315" s="55" t="n">
        <v>-3.266644384448318</v>
      </c>
      <c r="L315" s="55" t="n">
        <v>2.329637033371471e-11</v>
      </c>
      <c r="M315" s="55" t="n"/>
      <c r="N315" s="55" t="n">
        <v>-85.09454581723961</v>
      </c>
      <c r="O315" s="55" t="n">
        <v>-85.09454581719687</v>
      </c>
      <c r="P315" s="55" t="n">
        <v>-4.273393270014381e-11</v>
      </c>
      <c r="Q315" s="55" t="n"/>
      <c r="R315" s="55" t="n">
        <v>-356.0164933292591</v>
      </c>
      <c r="S315" s="55" t="n">
        <v>-356.0164933293149</v>
      </c>
      <c r="T315" s="55" t="n">
        <v>5.582509576904765e-11</v>
      </c>
      <c r="U315" s="55" t="n"/>
      <c r="V315" s="55" t="n">
        <v>88.81934444338508</v>
      </c>
      <c r="W315" s="55" t="n">
        <v>88.81934444338761</v>
      </c>
      <c r="X315" s="55" t="n">
        <v>-2.518999307719105e-12</v>
      </c>
      <c r="Y315" s="55" t="n"/>
      <c r="Z315" s="55" t="n">
        <v>0.1887822096373474</v>
      </c>
      <c r="AA315" s="55" t="n">
        <v>-0.03258479250841721</v>
      </c>
      <c r="AB315" s="55" t="n">
        <v>1.000831481455098</v>
      </c>
      <c r="AC315" s="55" t="n">
        <v>0.1887822095884339</v>
      </c>
      <c r="AD315" s="55" t="n">
        <v>-0.03258479279194763</v>
      </c>
      <c r="AE315" s="55" t="n">
        <v>1.000831481455085</v>
      </c>
      <c r="AF315" s="55" t="n">
        <v>4.891342886281791e-08</v>
      </c>
      <c r="AG315" s="55" t="n">
        <v>2.835304213633094e-07</v>
      </c>
      <c r="AH315" s="55" t="n">
        <v>1.287858708565182e-11</v>
      </c>
      <c r="AI315" s="55" t="n">
        <v>2.877186534228042e-07</v>
      </c>
      <c r="AJ315" s="55" t="n">
        <v>0</v>
      </c>
    </row>
    <row r="316">
      <c r="A316" s="55" t="n">
        <v>6.359999999999999</v>
      </c>
      <c r="B316" s="55" t="n">
        <v>-96.46775805058645</v>
      </c>
      <c r="C316" s="55" t="n">
        <v>-96.46775812020638</v>
      </c>
      <c r="D316" s="55" t="n">
        <v>6.96199374778972e-08</v>
      </c>
      <c r="E316" s="55" t="n"/>
      <c r="F316" s="55" t="n">
        <v>-87.7078063208313</v>
      </c>
      <c r="G316" s="55" t="n">
        <v>-87.70780632080719</v>
      </c>
      <c r="H316" s="55" t="n">
        <v>-2.40958822667676e-11</v>
      </c>
      <c r="I316" s="55" t="n"/>
      <c r="J316" s="55" t="n">
        <v>-3.266644384425021</v>
      </c>
      <c r="K316" s="55" t="n">
        <v>-3.266644384448318</v>
      </c>
      <c r="L316" s="55" t="n">
        <v>2.329637033371471e-11</v>
      </c>
      <c r="M316" s="55" t="n"/>
      <c r="N316" s="55" t="n">
        <v>-85.09454581723961</v>
      </c>
      <c r="O316" s="55" t="n">
        <v>-85.09454581719687</v>
      </c>
      <c r="P316" s="55" t="n">
        <v>-4.273393270014381e-11</v>
      </c>
      <c r="Q316" s="55" t="n"/>
      <c r="R316" s="55" t="n">
        <v>-356.0164933292591</v>
      </c>
      <c r="S316" s="55" t="n">
        <v>-356.0164933293149</v>
      </c>
      <c r="T316" s="55" t="n">
        <v>5.582509576904765e-11</v>
      </c>
      <c r="U316" s="55" t="n"/>
      <c r="V316" s="55" t="n">
        <v>88.81934444338508</v>
      </c>
      <c r="W316" s="55" t="n">
        <v>88.81934444338761</v>
      </c>
      <c r="X316" s="55" t="n">
        <v>-2.518999307719105e-12</v>
      </c>
      <c r="Y316" s="55" t="n"/>
      <c r="Z316" s="55" t="n">
        <v>0.1887822096373474</v>
      </c>
      <c r="AA316" s="55" t="n">
        <v>-0.03258479250841721</v>
      </c>
      <c r="AB316" s="55" t="n">
        <v>1.000831481455098</v>
      </c>
      <c r="AC316" s="55" t="n">
        <v>0.1887822095977214</v>
      </c>
      <c r="AD316" s="55" t="n">
        <v>-0.03258479273814033</v>
      </c>
      <c r="AE316" s="55" t="n">
        <v>1.000831481455085</v>
      </c>
      <c r="AF316" s="55" t="n">
        <v>3.962596917261862e-08</v>
      </c>
      <c r="AG316" s="55" t="n">
        <v>2.297231224690499e-07</v>
      </c>
      <c r="AH316" s="55" t="n">
        <v>1.287858708565182e-11</v>
      </c>
      <c r="AI316" s="55" t="n">
        <v>2.331157021645205e-07</v>
      </c>
      <c r="AJ316" s="55" t="n">
        <v>0</v>
      </c>
    </row>
    <row r="317">
      <c r="A317" s="55" t="n">
        <v>6.380000000000001</v>
      </c>
      <c r="B317" s="55" t="n">
        <v>-96.46775805058645</v>
      </c>
      <c r="C317" s="55" t="n">
        <v>-96.46775810697859</v>
      </c>
      <c r="D317" s="55" t="n">
        <v>5.639213777987769e-08</v>
      </c>
      <c r="E317" s="55" t="n"/>
      <c r="F317" s="55" t="n">
        <v>-87.7078063208313</v>
      </c>
      <c r="G317" s="55" t="n">
        <v>-87.70780632080719</v>
      </c>
      <c r="H317" s="55" t="n">
        <v>-2.40958822667676e-11</v>
      </c>
      <c r="I317" s="55" t="n"/>
      <c r="J317" s="55" t="n">
        <v>-3.266644384425021</v>
      </c>
      <c r="K317" s="55" t="n">
        <v>-3.266644384448318</v>
      </c>
      <c r="L317" s="55" t="n">
        <v>2.329637033371471e-11</v>
      </c>
      <c r="M317" s="55" t="n"/>
      <c r="N317" s="55" t="n">
        <v>-85.09454581723961</v>
      </c>
      <c r="O317" s="55" t="n">
        <v>-85.09454581719687</v>
      </c>
      <c r="P317" s="55" t="n">
        <v>-4.273393270014381e-11</v>
      </c>
      <c r="Q317" s="55" t="n"/>
      <c r="R317" s="55" t="n">
        <v>-356.0164933292591</v>
      </c>
      <c r="S317" s="55" t="n">
        <v>-356.0164933293149</v>
      </c>
      <c r="T317" s="55" t="n">
        <v>5.582509576904765e-11</v>
      </c>
      <c r="U317" s="55" t="n"/>
      <c r="V317" s="55" t="n">
        <v>88.81934444338508</v>
      </c>
      <c r="W317" s="55" t="n">
        <v>88.81934444338761</v>
      </c>
      <c r="X317" s="55" t="n">
        <v>-2.518999307719105e-12</v>
      </c>
      <c r="Y317" s="55" t="n"/>
      <c r="Z317" s="55" t="n">
        <v>0.1887822096373474</v>
      </c>
      <c r="AA317" s="55" t="n">
        <v>-0.03258479250841721</v>
      </c>
      <c r="AB317" s="55" t="n">
        <v>1.000831481455098</v>
      </c>
      <c r="AC317" s="55" t="n">
        <v>0.1887822096052442</v>
      </c>
      <c r="AD317" s="55" t="n">
        <v>-0.03258479269455645</v>
      </c>
      <c r="AE317" s="55" t="n">
        <v>1.000831481455085</v>
      </c>
      <c r="AF317" s="55" t="n">
        <v>3.210320898006103e-08</v>
      </c>
      <c r="AG317" s="55" t="n">
        <v>1.861392359692182e-07</v>
      </c>
      <c r="AH317" s="55" t="n">
        <v>1.287858708565182e-11</v>
      </c>
      <c r="AI317" s="55" t="n">
        <v>1.888873509790419e-07</v>
      </c>
      <c r="AJ317" s="55" t="n">
        <v>0</v>
      </c>
    </row>
    <row r="318">
      <c r="A318" s="55" t="n">
        <v>6.4</v>
      </c>
      <c r="B318" s="55" t="n">
        <v>-96.46775805058645</v>
      </c>
      <c r="C318" s="55" t="n">
        <v>-96.46775809626406</v>
      </c>
      <c r="D318" s="55" t="n">
        <v>4.567761239115065e-08</v>
      </c>
      <c r="E318" s="55" t="n"/>
      <c r="F318" s="55" t="n">
        <v>-87.7078063208313</v>
      </c>
      <c r="G318" s="55" t="n">
        <v>-87.70780632080719</v>
      </c>
      <c r="H318" s="55" t="n">
        <v>-2.40958822667676e-11</v>
      </c>
      <c r="I318" s="55" t="n"/>
      <c r="J318" s="55" t="n">
        <v>-3.266644384425021</v>
      </c>
      <c r="K318" s="55" t="n">
        <v>-3.266644384448318</v>
      </c>
      <c r="L318" s="55" t="n">
        <v>2.329637033371471e-11</v>
      </c>
      <c r="M318" s="55" t="n"/>
      <c r="N318" s="55" t="n">
        <v>-85.09454581723961</v>
      </c>
      <c r="O318" s="55" t="n">
        <v>-85.09454581719687</v>
      </c>
      <c r="P318" s="55" t="n">
        <v>-4.273393270014381e-11</v>
      </c>
      <c r="Q318" s="55" t="n"/>
      <c r="R318" s="55" t="n">
        <v>-356.0164933292591</v>
      </c>
      <c r="S318" s="55" t="n">
        <v>-356.0164933293149</v>
      </c>
      <c r="T318" s="55" t="n">
        <v>5.582509576904765e-11</v>
      </c>
      <c r="U318" s="55" t="n"/>
      <c r="V318" s="55" t="n">
        <v>88.81934444338508</v>
      </c>
      <c r="W318" s="55" t="n">
        <v>88.81934444338761</v>
      </c>
      <c r="X318" s="55" t="n">
        <v>-2.518999307719105e-12</v>
      </c>
      <c r="Y318" s="55" t="n"/>
      <c r="Z318" s="55" t="n">
        <v>0.1887822096373474</v>
      </c>
      <c r="AA318" s="55" t="n">
        <v>-0.03258479250841721</v>
      </c>
      <c r="AB318" s="55" t="n">
        <v>1.000831481455098</v>
      </c>
      <c r="AC318" s="55" t="n">
        <v>0.1887822096113376</v>
      </c>
      <c r="AD318" s="55" t="n">
        <v>-0.03258479265925346</v>
      </c>
      <c r="AE318" s="55" t="n">
        <v>1.000831481455085</v>
      </c>
      <c r="AF318" s="55" t="n">
        <v>2.600974990940585e-08</v>
      </c>
      <c r="AG318" s="55" t="n">
        <v>1.508362462709911e-07</v>
      </c>
      <c r="AH318" s="55" t="n">
        <v>1.287858708565182e-11</v>
      </c>
      <c r="AI318" s="55" t="n">
        <v>1.530623416955684e-07</v>
      </c>
      <c r="AJ318" s="55" t="n">
        <v>0</v>
      </c>
    </row>
    <row r="319">
      <c r="A319" s="55" t="n">
        <v>6.42</v>
      </c>
      <c r="B319" s="55" t="n">
        <v>-96.46775805058645</v>
      </c>
      <c r="C319" s="55" t="n">
        <v>-96.46775808758535</v>
      </c>
      <c r="D319" s="55" t="n">
        <v>3.699889644293478e-08</v>
      </c>
      <c r="E319" s="55" t="n"/>
      <c r="F319" s="55" t="n">
        <v>-87.7078063208313</v>
      </c>
      <c r="G319" s="55" t="n">
        <v>-87.70780632080719</v>
      </c>
      <c r="H319" s="55" t="n">
        <v>-2.40958822667676e-11</v>
      </c>
      <c r="I319" s="55" t="n"/>
      <c r="J319" s="55" t="n">
        <v>-3.266644384425021</v>
      </c>
      <c r="K319" s="55" t="n">
        <v>-3.266644384448318</v>
      </c>
      <c r="L319" s="55" t="n">
        <v>2.329637033371471e-11</v>
      </c>
      <c r="M319" s="55" t="n"/>
      <c r="N319" s="55" t="n">
        <v>-85.09454581723961</v>
      </c>
      <c r="O319" s="55" t="n">
        <v>-85.09454581719687</v>
      </c>
      <c r="P319" s="55" t="n">
        <v>-4.273393270014381e-11</v>
      </c>
      <c r="Q319" s="55" t="n"/>
      <c r="R319" s="55" t="n">
        <v>-356.0164933292591</v>
      </c>
      <c r="S319" s="55" t="n">
        <v>-356.0164933293149</v>
      </c>
      <c r="T319" s="55" t="n">
        <v>5.582509576904765e-11</v>
      </c>
      <c r="U319" s="55" t="n"/>
      <c r="V319" s="55" t="n">
        <v>88.81934444338508</v>
      </c>
      <c r="W319" s="55" t="n">
        <v>88.81934444338761</v>
      </c>
      <c r="X319" s="55" t="n">
        <v>-2.518999307719105e-12</v>
      </c>
      <c r="Y319" s="55" t="n"/>
      <c r="Z319" s="55" t="n">
        <v>0.1887822096373474</v>
      </c>
      <c r="AA319" s="55" t="n">
        <v>-0.03258479250841721</v>
      </c>
      <c r="AB319" s="55" t="n">
        <v>1.000831481455098</v>
      </c>
      <c r="AC319" s="55" t="n">
        <v>0.1887822096162733</v>
      </c>
      <c r="AD319" s="55" t="n">
        <v>-0.03258479263065821</v>
      </c>
      <c r="AE319" s="55" t="n">
        <v>1.000831481455085</v>
      </c>
      <c r="AF319" s="55" t="n">
        <v>2.10740314088298e-08</v>
      </c>
      <c r="AG319" s="55" t="n">
        <v>1.222410020429443e-07</v>
      </c>
      <c r="AH319" s="55" t="n">
        <v>1.287858708565182e-11</v>
      </c>
      <c r="AI319" s="55" t="n">
        <v>1.240442564012597e-07</v>
      </c>
      <c r="AJ319" s="55" t="n">
        <v>0</v>
      </c>
    </row>
    <row r="320">
      <c r="A320" s="55" t="n">
        <v>6.44</v>
      </c>
      <c r="B320" s="55" t="n">
        <v>-96.46775805058645</v>
      </c>
      <c r="C320" s="55" t="n">
        <v>-96.46775808055556</v>
      </c>
      <c r="D320" s="55" t="n">
        <v>2.996910726377686e-08</v>
      </c>
      <c r="E320" s="55" t="n"/>
      <c r="F320" s="55" t="n">
        <v>-87.7078063208313</v>
      </c>
      <c r="G320" s="55" t="n">
        <v>-87.70780632080719</v>
      </c>
      <c r="H320" s="55" t="n">
        <v>-2.40958822667676e-11</v>
      </c>
      <c r="I320" s="55" t="n"/>
      <c r="J320" s="55" t="n">
        <v>-3.266644384425021</v>
      </c>
      <c r="K320" s="55" t="n">
        <v>-3.266644384448318</v>
      </c>
      <c r="L320" s="55" t="n">
        <v>2.329637033371471e-11</v>
      </c>
      <c r="M320" s="55" t="n"/>
      <c r="N320" s="55" t="n">
        <v>-85.09454581723961</v>
      </c>
      <c r="O320" s="55" t="n">
        <v>-85.09454581719687</v>
      </c>
      <c r="P320" s="55" t="n">
        <v>-4.273393270014381e-11</v>
      </c>
      <c r="Q320" s="55" t="n"/>
      <c r="R320" s="55" t="n">
        <v>-356.0164933292591</v>
      </c>
      <c r="S320" s="55" t="n">
        <v>-356.0164933293149</v>
      </c>
      <c r="T320" s="55" t="n">
        <v>5.582509576904765e-11</v>
      </c>
      <c r="U320" s="55" t="n"/>
      <c r="V320" s="55" t="n">
        <v>88.81934444338508</v>
      </c>
      <c r="W320" s="55" t="n">
        <v>88.81934444338761</v>
      </c>
      <c r="X320" s="55" t="n">
        <v>-2.518999307719105e-12</v>
      </c>
      <c r="Y320" s="55" t="n"/>
      <c r="Z320" s="55" t="n">
        <v>0.1887822096373474</v>
      </c>
      <c r="AA320" s="55" t="n">
        <v>-0.03258479250841721</v>
      </c>
      <c r="AB320" s="55" t="n">
        <v>1.000831481455098</v>
      </c>
      <c r="AC320" s="55" t="n">
        <v>0.1887822096202713</v>
      </c>
      <c r="AD320" s="55" t="n">
        <v>-0.03258479260749596</v>
      </c>
      <c r="AE320" s="55" t="n">
        <v>1.000831481455085</v>
      </c>
      <c r="AF320" s="55" t="n">
        <v>1.707609054157899e-08</v>
      </c>
      <c r="AG320" s="55" t="n">
        <v>9.907875214709705e-08</v>
      </c>
      <c r="AH320" s="55" t="n">
        <v>1.287858708565182e-11</v>
      </c>
      <c r="AI320" s="55" t="n">
        <v>1.005395054745551e-07</v>
      </c>
      <c r="AJ320" s="55" t="n">
        <v>0</v>
      </c>
    </row>
    <row r="321">
      <c r="A321" s="55" t="n">
        <v>6.460000000000001</v>
      </c>
      <c r="B321" s="55" t="n">
        <v>-96.46775805058645</v>
      </c>
      <c r="C321" s="55" t="n">
        <v>-96.46775807486135</v>
      </c>
      <c r="D321" s="55" t="n">
        <v>2.42748966064591e-08</v>
      </c>
      <c r="E321" s="55" t="n"/>
      <c r="F321" s="55" t="n">
        <v>-87.7078063208313</v>
      </c>
      <c r="G321" s="55" t="n">
        <v>-87.70780632080719</v>
      </c>
      <c r="H321" s="55" t="n">
        <v>-2.40958822667676e-11</v>
      </c>
      <c r="I321" s="55" t="n"/>
      <c r="J321" s="55" t="n">
        <v>-3.266644384425021</v>
      </c>
      <c r="K321" s="55" t="n">
        <v>-3.266644384448318</v>
      </c>
      <c r="L321" s="55" t="n">
        <v>2.329637033371471e-11</v>
      </c>
      <c r="M321" s="55" t="n"/>
      <c r="N321" s="55" t="n">
        <v>-85.09454581723961</v>
      </c>
      <c r="O321" s="55" t="n">
        <v>-85.09454581719687</v>
      </c>
      <c r="P321" s="55" t="n">
        <v>-4.273393270014381e-11</v>
      </c>
      <c r="Q321" s="55" t="n"/>
      <c r="R321" s="55" t="n">
        <v>-356.0164933292591</v>
      </c>
      <c r="S321" s="55" t="n">
        <v>-356.0164933293149</v>
      </c>
      <c r="T321" s="55" t="n">
        <v>5.582509576904765e-11</v>
      </c>
      <c r="U321" s="55" t="n"/>
      <c r="V321" s="55" t="n">
        <v>88.81934444338508</v>
      </c>
      <c r="W321" s="55" t="n">
        <v>88.81934444338761</v>
      </c>
      <c r="X321" s="55" t="n">
        <v>-2.518999307719105e-12</v>
      </c>
      <c r="Y321" s="55" t="n"/>
      <c r="Z321" s="55" t="n">
        <v>0.1887822096373474</v>
      </c>
      <c r="AA321" s="55" t="n">
        <v>-0.03258479250841721</v>
      </c>
      <c r="AB321" s="55" t="n">
        <v>1.000831481455098</v>
      </c>
      <c r="AC321" s="55" t="n">
        <v>0.1887822096235097</v>
      </c>
      <c r="AD321" s="55" t="n">
        <v>-0.03258479258873427</v>
      </c>
      <c r="AE321" s="55" t="n">
        <v>1.000831481455085</v>
      </c>
      <c r="AF321" s="55" t="n">
        <v>1.383770875662549e-08</v>
      </c>
      <c r="AG321" s="55" t="n">
        <v>8.031705855948701e-08</v>
      </c>
      <c r="AH321" s="55" t="n">
        <v>1.287858708565182e-11</v>
      </c>
      <c r="AI321" s="55" t="n">
        <v>8.150038187112537e-08</v>
      </c>
      <c r="AJ321" s="55" t="n">
        <v>0</v>
      </c>
    </row>
    <row r="322">
      <c r="A322" s="55" t="n">
        <v>6.48</v>
      </c>
      <c r="B322" s="55" t="n">
        <v>-96.46775805058645</v>
      </c>
      <c r="C322" s="55" t="n">
        <v>-96.46775807024903</v>
      </c>
      <c r="D322" s="55" t="n">
        <v>1.966258342958796e-08</v>
      </c>
      <c r="E322" s="55" t="n"/>
      <c r="F322" s="55" t="n">
        <v>-87.7078063208313</v>
      </c>
      <c r="G322" s="55" t="n">
        <v>-87.70780632080719</v>
      </c>
      <c r="H322" s="55" t="n">
        <v>-2.40958822667676e-11</v>
      </c>
      <c r="I322" s="55" t="n"/>
      <c r="J322" s="55" t="n">
        <v>-3.266644384425021</v>
      </c>
      <c r="K322" s="55" t="n">
        <v>-3.266644384448318</v>
      </c>
      <c r="L322" s="55" t="n">
        <v>2.329637033371471e-11</v>
      </c>
      <c r="M322" s="55" t="n"/>
      <c r="N322" s="55" t="n">
        <v>-85.09454581723961</v>
      </c>
      <c r="O322" s="55" t="n">
        <v>-85.09454581719687</v>
      </c>
      <c r="P322" s="55" t="n">
        <v>-4.273393270014381e-11</v>
      </c>
      <c r="Q322" s="55" t="n"/>
      <c r="R322" s="55" t="n">
        <v>-356.0164933292591</v>
      </c>
      <c r="S322" s="55" t="n">
        <v>-356.0164933293149</v>
      </c>
      <c r="T322" s="55" t="n">
        <v>5.582509576904765e-11</v>
      </c>
      <c r="U322" s="55" t="n"/>
      <c r="V322" s="55" t="n">
        <v>88.81934444338508</v>
      </c>
      <c r="W322" s="55" t="n">
        <v>88.81934444338761</v>
      </c>
      <c r="X322" s="55" t="n">
        <v>-2.518999307719105e-12</v>
      </c>
      <c r="Y322" s="55" t="n"/>
      <c r="Z322" s="55" t="n">
        <v>0.1887822096373474</v>
      </c>
      <c r="AA322" s="55" t="n">
        <v>-0.03258479250841721</v>
      </c>
      <c r="AB322" s="55" t="n">
        <v>1.000831481455098</v>
      </c>
      <c r="AC322" s="55" t="n">
        <v>0.1887822096261327</v>
      </c>
      <c r="AD322" s="55" t="n">
        <v>-0.0325847925735373</v>
      </c>
      <c r="AE322" s="55" t="n">
        <v>1.000831481455085</v>
      </c>
      <c r="AF322" s="55" t="n">
        <v>1.121464032749486e-08</v>
      </c>
      <c r="AG322" s="55" t="n">
        <v>6.512008293713123e-08</v>
      </c>
      <c r="AH322" s="55" t="n">
        <v>1.287858708565182e-11</v>
      </c>
      <c r="AI322" s="55" t="n">
        <v>6.60786919155633e-08</v>
      </c>
      <c r="AJ322" s="55" t="n">
        <v>0</v>
      </c>
    </row>
    <row r="323">
      <c r="A323" s="55" t="n">
        <v>6.5</v>
      </c>
      <c r="B323" s="55" t="n">
        <v>-96.46775805058645</v>
      </c>
      <c r="C323" s="55" t="n">
        <v>-96.46775806651316</v>
      </c>
      <c r="D323" s="55" t="n">
        <v>1.592670390074092e-08</v>
      </c>
      <c r="E323" s="55" t="n"/>
      <c r="F323" s="55" t="n">
        <v>-87.7078063208313</v>
      </c>
      <c r="G323" s="55" t="n">
        <v>-87.70780632080719</v>
      </c>
      <c r="H323" s="55" t="n">
        <v>-2.40958822667676e-11</v>
      </c>
      <c r="I323" s="55" t="n"/>
      <c r="J323" s="55" t="n">
        <v>-3.266644384425021</v>
      </c>
      <c r="K323" s="55" t="n">
        <v>-3.266644384448318</v>
      </c>
      <c r="L323" s="55" t="n">
        <v>2.329637033371471e-11</v>
      </c>
      <c r="M323" s="55" t="n"/>
      <c r="N323" s="55" t="n">
        <v>-85.09454581723961</v>
      </c>
      <c r="O323" s="55" t="n">
        <v>-85.09454581719687</v>
      </c>
      <c r="P323" s="55" t="n">
        <v>-4.273393270014381e-11</v>
      </c>
      <c r="Q323" s="55" t="n"/>
      <c r="R323" s="55" t="n">
        <v>-356.0164933292591</v>
      </c>
      <c r="S323" s="55" t="n">
        <v>-356.0164933293149</v>
      </c>
      <c r="T323" s="55" t="n">
        <v>5.582509576904765e-11</v>
      </c>
      <c r="U323" s="55" t="n"/>
      <c r="V323" s="55" t="n">
        <v>88.81934444338508</v>
      </c>
      <c r="W323" s="55" t="n">
        <v>88.81934444338761</v>
      </c>
      <c r="X323" s="55" t="n">
        <v>-2.518999307719105e-12</v>
      </c>
      <c r="Y323" s="55" t="n"/>
      <c r="Z323" s="55" t="n">
        <v>0.1887822096373474</v>
      </c>
      <c r="AA323" s="55" t="n">
        <v>-0.03258479250841721</v>
      </c>
      <c r="AB323" s="55" t="n">
        <v>1.000831481455098</v>
      </c>
      <c r="AC323" s="55" t="n">
        <v>0.1887822096282574</v>
      </c>
      <c r="AD323" s="55" t="n">
        <v>-0.03258479256122806</v>
      </c>
      <c r="AE323" s="55" t="n">
        <v>1.000831481455085</v>
      </c>
      <c r="AF323" s="55" t="n">
        <v>9.0900065252697e-09</v>
      </c>
      <c r="AG323" s="55" t="n">
        <v>5.281084597408281e-08</v>
      </c>
      <c r="AH323" s="55" t="n">
        <v>1.287858708565182e-11</v>
      </c>
      <c r="AI323" s="55" t="n">
        <v>5.358744103785652e-08</v>
      </c>
      <c r="AJ323" s="55" t="n">
        <v>0</v>
      </c>
    </row>
    <row r="324">
      <c r="A324" s="55" t="n">
        <v>6.52</v>
      </c>
      <c r="B324" s="55" t="n">
        <v>-96.46775805058645</v>
      </c>
      <c r="C324" s="55" t="n">
        <v>-96.46775806348704</v>
      </c>
      <c r="D324" s="55" t="n">
        <v>1.290059695460927e-08</v>
      </c>
      <c r="E324" s="55" t="n"/>
      <c r="F324" s="55" t="n">
        <v>-87.7078063208313</v>
      </c>
      <c r="G324" s="55" t="n">
        <v>-87.70780632080719</v>
      </c>
      <c r="H324" s="55" t="n">
        <v>-2.40958822667676e-11</v>
      </c>
      <c r="I324" s="55" t="n"/>
      <c r="J324" s="55" t="n">
        <v>-3.266644384425021</v>
      </c>
      <c r="K324" s="55" t="n">
        <v>-3.266644384448318</v>
      </c>
      <c r="L324" s="55" t="n">
        <v>2.329637033371471e-11</v>
      </c>
      <c r="M324" s="55" t="n"/>
      <c r="N324" s="55" t="n">
        <v>-85.09454581723961</v>
      </c>
      <c r="O324" s="55" t="n">
        <v>-85.09454581719687</v>
      </c>
      <c r="P324" s="55" t="n">
        <v>-4.273393270014381e-11</v>
      </c>
      <c r="Q324" s="55" t="n"/>
      <c r="R324" s="55" t="n">
        <v>-356.0164933292591</v>
      </c>
      <c r="S324" s="55" t="n">
        <v>-356.0164933293149</v>
      </c>
      <c r="T324" s="55" t="n">
        <v>5.582509576904765e-11</v>
      </c>
      <c r="U324" s="55" t="n"/>
      <c r="V324" s="55" t="n">
        <v>88.81934444338508</v>
      </c>
      <c r="W324" s="55" t="n">
        <v>88.81934444338761</v>
      </c>
      <c r="X324" s="55" t="n">
        <v>-2.518999307719105e-12</v>
      </c>
      <c r="Y324" s="55" t="n"/>
      <c r="Z324" s="55" t="n">
        <v>0.1887822096373474</v>
      </c>
      <c r="AA324" s="55" t="n">
        <v>-0.03258479250841721</v>
      </c>
      <c r="AB324" s="55" t="n">
        <v>1.000831481455098</v>
      </c>
      <c r="AC324" s="55" t="n">
        <v>0.1887822096299784</v>
      </c>
      <c r="AD324" s="55" t="n">
        <v>-0.03258479255125742</v>
      </c>
      <c r="AE324" s="55" t="n">
        <v>1.000831481455085</v>
      </c>
      <c r="AF324" s="55" t="n">
        <v>7.36902205922263e-09</v>
      </c>
      <c r="AG324" s="55" t="n">
        <v>4.284021054568043e-08</v>
      </c>
      <c r="AH324" s="55" t="n">
        <v>1.287858708565182e-11</v>
      </c>
      <c r="AI324" s="55" t="n">
        <v>4.346937187912363e-08</v>
      </c>
      <c r="AJ324" s="55" t="n">
        <v>0</v>
      </c>
    </row>
    <row r="325">
      <c r="A325" s="55" t="n">
        <v>6.540000000000001</v>
      </c>
      <c r="B325" s="55" t="n">
        <v>-96.46775805058645</v>
      </c>
      <c r="C325" s="55" t="n">
        <v>-96.46775806103598</v>
      </c>
      <c r="D325" s="55" t="n">
        <v>1.044953429488622e-08</v>
      </c>
      <c r="E325" s="55" t="n"/>
      <c r="F325" s="55" t="n">
        <v>-87.7078063208313</v>
      </c>
      <c r="G325" s="55" t="n">
        <v>-87.70780632080719</v>
      </c>
      <c r="H325" s="55" t="n">
        <v>-2.40958822667676e-11</v>
      </c>
      <c r="I325" s="55" t="n"/>
      <c r="J325" s="55" t="n">
        <v>-3.266644384425021</v>
      </c>
      <c r="K325" s="55" t="n">
        <v>-3.266644384448318</v>
      </c>
      <c r="L325" s="55" t="n">
        <v>2.329637033371471e-11</v>
      </c>
      <c r="M325" s="55" t="n"/>
      <c r="N325" s="55" t="n">
        <v>-85.09454581723961</v>
      </c>
      <c r="O325" s="55" t="n">
        <v>-85.09454581719687</v>
      </c>
      <c r="P325" s="55" t="n">
        <v>-4.273393270014381e-11</v>
      </c>
      <c r="Q325" s="55" t="n"/>
      <c r="R325" s="55" t="n">
        <v>-356.0164933292591</v>
      </c>
      <c r="S325" s="55" t="n">
        <v>-356.0164933293149</v>
      </c>
      <c r="T325" s="55" t="n">
        <v>5.582509576904765e-11</v>
      </c>
      <c r="U325" s="55" t="n"/>
      <c r="V325" s="55" t="n">
        <v>88.81934444338508</v>
      </c>
      <c r="W325" s="55" t="n">
        <v>88.81934444338761</v>
      </c>
      <c r="X325" s="55" t="n">
        <v>-2.518999307719105e-12</v>
      </c>
      <c r="Y325" s="55" t="n"/>
      <c r="Z325" s="55" t="n">
        <v>0.1887822096373474</v>
      </c>
      <c r="AA325" s="55" t="n">
        <v>-0.03258479250841721</v>
      </c>
      <c r="AB325" s="55" t="n">
        <v>1.000831481455098</v>
      </c>
      <c r="AC325" s="55" t="n">
        <v>0.1887822096313723</v>
      </c>
      <c r="AD325" s="55" t="n">
        <v>-0.03258479254318149</v>
      </c>
      <c r="AE325" s="55" t="n">
        <v>1.000831481455085</v>
      </c>
      <c r="AF325" s="55" t="n">
        <v>5.975053785078899e-09</v>
      </c>
      <c r="AG325" s="55" t="n">
        <v>3.476427479220945e-08</v>
      </c>
      <c r="AH325" s="55" t="n">
        <v>1.287858708565182e-11</v>
      </c>
      <c r="AI325" s="55" t="n">
        <v>3.527401643449241e-08</v>
      </c>
      <c r="AJ325" s="55" t="n">
        <v>0</v>
      </c>
    </row>
    <row r="326">
      <c r="A326" s="55" t="n">
        <v>6.56</v>
      </c>
      <c r="B326" s="55" t="n">
        <v>-96.46775805058645</v>
      </c>
      <c r="C326" s="55" t="n">
        <v>-96.46775805905055</v>
      </c>
      <c r="D326" s="55" t="n">
        <v>8.464104840529437e-09</v>
      </c>
      <c r="E326" s="55" t="n"/>
      <c r="F326" s="55" t="n">
        <v>-87.7078063208313</v>
      </c>
      <c r="G326" s="55" t="n">
        <v>-87.70780632080719</v>
      </c>
      <c r="H326" s="55" t="n">
        <v>-2.40958822667676e-11</v>
      </c>
      <c r="I326" s="55" t="n"/>
      <c r="J326" s="55" t="n">
        <v>-3.266644384425021</v>
      </c>
      <c r="K326" s="55" t="n">
        <v>-3.266644384448318</v>
      </c>
      <c r="L326" s="55" t="n">
        <v>2.329637033371471e-11</v>
      </c>
      <c r="M326" s="55" t="n"/>
      <c r="N326" s="55" t="n">
        <v>-85.09454581723961</v>
      </c>
      <c r="O326" s="55" t="n">
        <v>-85.09454581719687</v>
      </c>
      <c r="P326" s="55" t="n">
        <v>-4.273393270014381e-11</v>
      </c>
      <c r="Q326" s="55" t="n"/>
      <c r="R326" s="55" t="n">
        <v>-356.0164933292591</v>
      </c>
      <c r="S326" s="55" t="n">
        <v>-356.0164933293149</v>
      </c>
      <c r="T326" s="55" t="n">
        <v>5.582509576904765e-11</v>
      </c>
      <c r="U326" s="55" t="n"/>
      <c r="V326" s="55" t="n">
        <v>88.81934444338508</v>
      </c>
      <c r="W326" s="55" t="n">
        <v>88.81934444338761</v>
      </c>
      <c r="X326" s="55" t="n">
        <v>-2.518999307719105e-12</v>
      </c>
      <c r="Y326" s="55" t="n"/>
      <c r="Z326" s="55" t="n">
        <v>0.1887822096373474</v>
      </c>
      <c r="AA326" s="55" t="n">
        <v>-0.03258479250841721</v>
      </c>
      <c r="AB326" s="55" t="n">
        <v>1.000831481455098</v>
      </c>
      <c r="AC326" s="55" t="n">
        <v>0.1887822096325014</v>
      </c>
      <c r="AD326" s="55" t="n">
        <v>-0.03258479253663975</v>
      </c>
      <c r="AE326" s="55" t="n">
        <v>1.000831481455085</v>
      </c>
      <c r="AF326" s="55" t="n">
        <v>4.845956969035115e-09</v>
      </c>
      <c r="AG326" s="55" t="n">
        <v>2.822253541978625e-08</v>
      </c>
      <c r="AH326" s="55" t="n">
        <v>1.287858708565182e-11</v>
      </c>
      <c r="AI326" s="55" t="n">
        <v>2.863555430448021e-08</v>
      </c>
      <c r="AJ326" s="55" t="n">
        <v>0</v>
      </c>
    </row>
    <row r="327">
      <c r="A327" s="55" t="n">
        <v>6.58</v>
      </c>
      <c r="B327" s="55" t="n">
        <v>-96.46775805058645</v>
      </c>
      <c r="C327" s="55" t="n">
        <v>-96.46775805744234</v>
      </c>
      <c r="D327" s="55" t="n">
        <v>6.855889171394224e-09</v>
      </c>
      <c r="E327" s="55" t="n"/>
      <c r="F327" s="55" t="n">
        <v>-87.7078063208313</v>
      </c>
      <c r="G327" s="55" t="n">
        <v>-87.70780632080719</v>
      </c>
      <c r="H327" s="55" t="n">
        <v>-2.40958822667676e-11</v>
      </c>
      <c r="I327" s="55" t="n"/>
      <c r="J327" s="55" t="n">
        <v>-3.266644384425021</v>
      </c>
      <c r="K327" s="55" t="n">
        <v>-3.266644384448318</v>
      </c>
      <c r="L327" s="55" t="n">
        <v>2.329637033371471e-11</v>
      </c>
      <c r="M327" s="55" t="n"/>
      <c r="N327" s="55" t="n">
        <v>-85.09454581723961</v>
      </c>
      <c r="O327" s="55" t="n">
        <v>-85.09454581719687</v>
      </c>
      <c r="P327" s="55" t="n">
        <v>-4.273393270014381e-11</v>
      </c>
      <c r="Q327" s="55" t="n"/>
      <c r="R327" s="55" t="n">
        <v>-356.0164933292591</v>
      </c>
      <c r="S327" s="55" t="n">
        <v>-356.0164933293149</v>
      </c>
      <c r="T327" s="55" t="n">
        <v>5.582509576904765e-11</v>
      </c>
      <c r="U327" s="55" t="n"/>
      <c r="V327" s="55" t="n">
        <v>88.81934444338508</v>
      </c>
      <c r="W327" s="55" t="n">
        <v>88.81934444338761</v>
      </c>
      <c r="X327" s="55" t="n">
        <v>-2.518999307719105e-12</v>
      </c>
      <c r="Y327" s="55" t="n"/>
      <c r="Z327" s="55" t="n">
        <v>0.1887822096373474</v>
      </c>
      <c r="AA327" s="55" t="n">
        <v>-0.03258479250841721</v>
      </c>
      <c r="AB327" s="55" t="n">
        <v>1.000831481455098</v>
      </c>
      <c r="AC327" s="55" t="n">
        <v>0.188782209633416</v>
      </c>
      <c r="AD327" s="55" t="n">
        <v>-0.03258479253134089</v>
      </c>
      <c r="AE327" s="55" t="n">
        <v>1.000831481455085</v>
      </c>
      <c r="AF327" s="55" t="n">
        <v>3.931355241348911e-09</v>
      </c>
      <c r="AG327" s="55" t="n">
        <v>2.292367684564312e-08</v>
      </c>
      <c r="AH327" s="55" t="n">
        <v>1.287858708565182e-11</v>
      </c>
      <c r="AI327" s="55" t="n">
        <v>2.325834645917807e-08</v>
      </c>
      <c r="AJ327" s="55" t="n">
        <v>0</v>
      </c>
    </row>
    <row r="328">
      <c r="A328" s="55" t="n">
        <v>6.6</v>
      </c>
      <c r="B328" s="55" t="n">
        <v>-96.46775805058645</v>
      </c>
      <c r="C328" s="55" t="n">
        <v>-96.46775805613971</v>
      </c>
      <c r="D328" s="55" t="n">
        <v>5.553261196054026e-09</v>
      </c>
      <c r="E328" s="55" t="n"/>
      <c r="F328" s="55" t="n">
        <v>-87.7078063208313</v>
      </c>
      <c r="G328" s="55" t="n">
        <v>-87.70780632080719</v>
      </c>
      <c r="H328" s="55" t="n">
        <v>-2.40958822667676e-11</v>
      </c>
      <c r="I328" s="55" t="n"/>
      <c r="J328" s="55" t="n">
        <v>-3.266644384425021</v>
      </c>
      <c r="K328" s="55" t="n">
        <v>-3.266644384448318</v>
      </c>
      <c r="L328" s="55" t="n">
        <v>2.329637033371471e-11</v>
      </c>
      <c r="M328" s="55" t="n"/>
      <c r="N328" s="55" t="n">
        <v>-85.09454581723961</v>
      </c>
      <c r="O328" s="55" t="n">
        <v>-85.09454581719687</v>
      </c>
      <c r="P328" s="55" t="n">
        <v>-4.273393270014381e-11</v>
      </c>
      <c r="Q328" s="55" t="n"/>
      <c r="R328" s="55" t="n">
        <v>-356.0164933292591</v>
      </c>
      <c r="S328" s="55" t="n">
        <v>-356.0164933293149</v>
      </c>
      <c r="T328" s="55" t="n">
        <v>5.582509576904765e-11</v>
      </c>
      <c r="U328" s="55" t="n"/>
      <c r="V328" s="55" t="n">
        <v>88.81934444338508</v>
      </c>
      <c r="W328" s="55" t="n">
        <v>88.81934444338761</v>
      </c>
      <c r="X328" s="55" t="n">
        <v>-2.518999307719105e-12</v>
      </c>
      <c r="Y328" s="55" t="n"/>
      <c r="Z328" s="55" t="n">
        <v>0.1887822096373474</v>
      </c>
      <c r="AA328" s="55" t="n">
        <v>-0.03258479250841721</v>
      </c>
      <c r="AB328" s="55" t="n">
        <v>1.000831481455098</v>
      </c>
      <c r="AC328" s="55" t="n">
        <v>0.1887822096341568</v>
      </c>
      <c r="AD328" s="55" t="n">
        <v>-0.0325847925270489</v>
      </c>
      <c r="AE328" s="55" t="n">
        <v>1.000831481455085</v>
      </c>
      <c r="AF328" s="55" t="n">
        <v>3.190531172592159e-09</v>
      </c>
      <c r="AG328" s="55" t="n">
        <v>1.863168647142643e-08</v>
      </c>
      <c r="AH328" s="55" t="n">
        <v>1.287858708565182e-11</v>
      </c>
      <c r="AI328" s="55" t="n">
        <v>1.890289384699661e-08</v>
      </c>
      <c r="AJ328" s="55" t="n">
        <v>0</v>
      </c>
    </row>
    <row r="329">
      <c r="A329" s="55" t="n">
        <v>6.620000000000001</v>
      </c>
      <c r="B329" s="55" t="n">
        <v>-96.46775805058645</v>
      </c>
      <c r="C329" s="55" t="n">
        <v>-96.46775805508453</v>
      </c>
      <c r="D329" s="55" t="n">
        <v>4.49808037493169e-09</v>
      </c>
      <c r="E329" s="55" t="n"/>
      <c r="F329" s="55" t="n">
        <v>-87.7078063208313</v>
      </c>
      <c r="G329" s="55" t="n">
        <v>-87.70780632080719</v>
      </c>
      <c r="H329" s="55" t="n">
        <v>-2.40958822667676e-11</v>
      </c>
      <c r="I329" s="55" t="n"/>
      <c r="J329" s="55" t="n">
        <v>-3.266644384425021</v>
      </c>
      <c r="K329" s="55" t="n">
        <v>-3.266644384448318</v>
      </c>
      <c r="L329" s="55" t="n">
        <v>2.329637033371471e-11</v>
      </c>
      <c r="M329" s="55" t="n"/>
      <c r="N329" s="55" t="n">
        <v>-85.09454581723961</v>
      </c>
      <c r="O329" s="55" t="n">
        <v>-85.09454581719687</v>
      </c>
      <c r="P329" s="55" t="n">
        <v>-4.273393270014381e-11</v>
      </c>
      <c r="Q329" s="55" t="n"/>
      <c r="R329" s="55" t="n">
        <v>-356.0164933292591</v>
      </c>
      <c r="S329" s="55" t="n">
        <v>-356.0164933293149</v>
      </c>
      <c r="T329" s="55" t="n">
        <v>5.582509576904765e-11</v>
      </c>
      <c r="U329" s="55" t="n"/>
      <c r="V329" s="55" t="n">
        <v>88.81934444338508</v>
      </c>
      <c r="W329" s="55" t="n">
        <v>88.81934444338761</v>
      </c>
      <c r="X329" s="55" t="n">
        <v>-2.518999307719105e-12</v>
      </c>
      <c r="Y329" s="55" t="n"/>
      <c r="Z329" s="55" t="n">
        <v>0.1887822096373474</v>
      </c>
      <c r="AA329" s="55" t="n">
        <v>-0.03258479250841721</v>
      </c>
      <c r="AB329" s="55" t="n">
        <v>1.000831481455098</v>
      </c>
      <c r="AC329" s="55" t="n">
        <v>0.1887822096347569</v>
      </c>
      <c r="AD329" s="55" t="n">
        <v>-0.03258479252357221</v>
      </c>
      <c r="AE329" s="55" t="n">
        <v>1.000831481455085</v>
      </c>
      <c r="AF329" s="55" t="n">
        <v>2.590427872206646e-09</v>
      </c>
      <c r="AG329" s="55" t="n">
        <v>1.515500225313104e-08</v>
      </c>
      <c r="AH329" s="55" t="n">
        <v>1.287858708565182e-11</v>
      </c>
      <c r="AI329" s="55" t="n">
        <v>1.537480327391272e-08</v>
      </c>
      <c r="AJ329" s="55" t="n">
        <v>0</v>
      </c>
    </row>
    <row r="330">
      <c r="A330" s="55" t="n">
        <v>6.640000000000001</v>
      </c>
      <c r="B330" s="55" t="n">
        <v>-96.46775805058645</v>
      </c>
      <c r="C330" s="55" t="n">
        <v>-96.46775805422985</v>
      </c>
      <c r="D330" s="55" t="n">
        <v>3.643401720928814e-09</v>
      </c>
      <c r="E330" s="55" t="n"/>
      <c r="F330" s="55" t="n">
        <v>-87.7078063208313</v>
      </c>
      <c r="G330" s="55" t="n">
        <v>-87.70780632080719</v>
      </c>
      <c r="H330" s="55" t="n">
        <v>-2.40958822667676e-11</v>
      </c>
      <c r="I330" s="55" t="n"/>
      <c r="J330" s="55" t="n">
        <v>-3.266644384425021</v>
      </c>
      <c r="K330" s="55" t="n">
        <v>-3.266644384448318</v>
      </c>
      <c r="L330" s="55" t="n">
        <v>2.329637033371471e-11</v>
      </c>
      <c r="M330" s="55" t="n"/>
      <c r="N330" s="55" t="n">
        <v>-85.09454581723961</v>
      </c>
      <c r="O330" s="55" t="n">
        <v>-85.09454581719687</v>
      </c>
      <c r="P330" s="55" t="n">
        <v>-4.273393270014381e-11</v>
      </c>
      <c r="Q330" s="55" t="n"/>
      <c r="R330" s="55" t="n">
        <v>-356.0164933292591</v>
      </c>
      <c r="S330" s="55" t="n">
        <v>-356.0164933293149</v>
      </c>
      <c r="T330" s="55" t="n">
        <v>5.582509576904765e-11</v>
      </c>
      <c r="U330" s="55" t="n"/>
      <c r="V330" s="55" t="n">
        <v>88.81934444338508</v>
      </c>
      <c r="W330" s="55" t="n">
        <v>88.81934444338761</v>
      </c>
      <c r="X330" s="55" t="n">
        <v>-2.518999307719105e-12</v>
      </c>
      <c r="Y330" s="55" t="n"/>
      <c r="Z330" s="55" t="n">
        <v>0.1887822096373474</v>
      </c>
      <c r="AA330" s="55" t="n">
        <v>-0.03258479250841721</v>
      </c>
      <c r="AB330" s="55" t="n">
        <v>1.000831481455098</v>
      </c>
      <c r="AC330" s="55" t="n">
        <v>0.188782209635243</v>
      </c>
      <c r="AD330" s="55" t="n">
        <v>-0.03258479252075616</v>
      </c>
      <c r="AE330" s="55" t="n">
        <v>1.000831481455085</v>
      </c>
      <c r="AF330" s="55" t="n">
        <v>2.104344476450137e-09</v>
      </c>
      <c r="AG330" s="55" t="n">
        <v>1.233894930674495e-08</v>
      </c>
      <c r="AH330" s="55" t="n">
        <v>1.287858708565182e-11</v>
      </c>
      <c r="AI330" s="55" t="n">
        <v>1.251711234782181e-08</v>
      </c>
      <c r="AJ330" s="55" t="n">
        <v>0</v>
      </c>
    </row>
    <row r="331">
      <c r="A331" s="55" t="n">
        <v>6.66</v>
      </c>
      <c r="B331" s="55" t="n">
        <v>-96.46775805058645</v>
      </c>
      <c r="C331" s="55" t="n">
        <v>-96.46775805353764</v>
      </c>
      <c r="D331" s="55" t="n">
        <v>2.951185800055094e-09</v>
      </c>
      <c r="E331" s="55" t="n"/>
      <c r="F331" s="55" t="n">
        <v>-87.7078063208313</v>
      </c>
      <c r="G331" s="55" t="n">
        <v>-87.70780632080719</v>
      </c>
      <c r="H331" s="55" t="n">
        <v>-2.40958822667676e-11</v>
      </c>
      <c r="I331" s="55" t="n"/>
      <c r="J331" s="55" t="n">
        <v>-3.266644384425021</v>
      </c>
      <c r="K331" s="55" t="n">
        <v>-3.266644384448318</v>
      </c>
      <c r="L331" s="55" t="n">
        <v>2.329637033371471e-11</v>
      </c>
      <c r="M331" s="55" t="n"/>
      <c r="N331" s="55" t="n">
        <v>-85.09454581723961</v>
      </c>
      <c r="O331" s="55" t="n">
        <v>-85.09454581719687</v>
      </c>
      <c r="P331" s="55" t="n">
        <v>-4.273393270014381e-11</v>
      </c>
      <c r="Q331" s="55" t="n"/>
      <c r="R331" s="55" t="n">
        <v>-356.0164933292591</v>
      </c>
      <c r="S331" s="55" t="n">
        <v>-356.0164933293149</v>
      </c>
      <c r="T331" s="55" t="n">
        <v>5.582509576904765e-11</v>
      </c>
      <c r="U331" s="55" t="n"/>
      <c r="V331" s="55" t="n">
        <v>88.81934444338508</v>
      </c>
      <c r="W331" s="55" t="n">
        <v>88.81934444338761</v>
      </c>
      <c r="X331" s="55" t="n">
        <v>-2.518999307719105e-12</v>
      </c>
      <c r="Y331" s="55" t="n"/>
      <c r="Z331" s="55" t="n">
        <v>0.1887822096373474</v>
      </c>
      <c r="AA331" s="55" t="n">
        <v>-0.03258479250841721</v>
      </c>
      <c r="AB331" s="55" t="n">
        <v>1.000831481455098</v>
      </c>
      <c r="AC331" s="55" t="n">
        <v>0.1887822096356367</v>
      </c>
      <c r="AD331" s="55" t="n">
        <v>-0.0325847925184754</v>
      </c>
      <c r="AE331" s="55" t="n">
        <v>1.000831481455085</v>
      </c>
      <c r="AF331" s="55" t="n">
        <v>1.710687147493672e-09</v>
      </c>
      <c r="AG331" s="55" t="n">
        <v>1.005818345278797e-08</v>
      </c>
      <c r="AH331" s="55" t="n">
        <v>1.287858708565182e-11</v>
      </c>
      <c r="AI331" s="55" t="n">
        <v>1.020263057963696e-08</v>
      </c>
      <c r="AJ331" s="55" t="n">
        <v>0</v>
      </c>
    </row>
    <row r="332">
      <c r="A332" s="55" t="n">
        <v>6.68</v>
      </c>
      <c r="B332" s="55" t="n">
        <v>-96.46775805058645</v>
      </c>
      <c r="C332" s="55" t="n">
        <v>-96.46775805297683</v>
      </c>
      <c r="D332" s="55" t="n">
        <v>2.390390398619446e-09</v>
      </c>
      <c r="E332" s="55" t="n"/>
      <c r="F332" s="55" t="n">
        <v>-87.7078063208313</v>
      </c>
      <c r="G332" s="55" t="n">
        <v>-87.70780632080719</v>
      </c>
      <c r="H332" s="55" t="n">
        <v>-2.40958822667676e-11</v>
      </c>
      <c r="I332" s="55" t="n"/>
      <c r="J332" s="55" t="n">
        <v>-3.266644384425021</v>
      </c>
      <c r="K332" s="55" t="n">
        <v>-3.266644384448318</v>
      </c>
      <c r="L332" s="55" t="n">
        <v>2.329637033371471e-11</v>
      </c>
      <c r="M332" s="55" t="n"/>
      <c r="N332" s="55" t="n">
        <v>-85.09454581723961</v>
      </c>
      <c r="O332" s="55" t="n">
        <v>-85.09454581719687</v>
      </c>
      <c r="P332" s="55" t="n">
        <v>-4.273393270014381e-11</v>
      </c>
      <c r="Q332" s="55" t="n"/>
      <c r="R332" s="55" t="n">
        <v>-356.0164933292591</v>
      </c>
      <c r="S332" s="55" t="n">
        <v>-356.0164933293149</v>
      </c>
      <c r="T332" s="55" t="n">
        <v>5.582509576904765e-11</v>
      </c>
      <c r="U332" s="55" t="n"/>
      <c r="V332" s="55" t="n">
        <v>88.81934444338508</v>
      </c>
      <c r="W332" s="55" t="n">
        <v>88.81934444338761</v>
      </c>
      <c r="X332" s="55" t="n">
        <v>-2.518999307719105e-12</v>
      </c>
      <c r="Y332" s="55" t="n"/>
      <c r="Z332" s="55" t="n">
        <v>0.1887822096373474</v>
      </c>
      <c r="AA332" s="55" t="n">
        <v>-0.03258479250841721</v>
      </c>
      <c r="AB332" s="55" t="n">
        <v>1.000831481455098</v>
      </c>
      <c r="AC332" s="55" t="n">
        <v>0.1887822096359556</v>
      </c>
      <c r="AD332" s="55" t="n">
        <v>-0.03258479251662764</v>
      </c>
      <c r="AE332" s="55" t="n">
        <v>1.000831481455085</v>
      </c>
      <c r="AF332" s="55" t="n">
        <v>1.391747828094481e-09</v>
      </c>
      <c r="AG332" s="55" t="n">
        <v>8.21043233401042e-09</v>
      </c>
      <c r="AH332" s="55" t="n">
        <v>1.287858708565182e-11</v>
      </c>
      <c r="AI332" s="55" t="n">
        <v>8.327564288936761e-09</v>
      </c>
      <c r="AJ332" s="55" t="n">
        <v>0</v>
      </c>
    </row>
    <row r="333">
      <c r="A333" s="55" t="n">
        <v>6.700000000000001</v>
      </c>
      <c r="B333" s="55" t="n">
        <v>-96.46775805058645</v>
      </c>
      <c r="C333" s="55" t="n">
        <v>-96.46775805252265</v>
      </c>
      <c r="D333" s="55" t="n">
        <v>1.936207190106456e-09</v>
      </c>
      <c r="E333" s="55" t="n"/>
      <c r="F333" s="55" t="n">
        <v>-87.7078063208313</v>
      </c>
      <c r="G333" s="55" t="n">
        <v>-87.70780632080719</v>
      </c>
      <c r="H333" s="55" t="n">
        <v>-2.40958822667676e-11</v>
      </c>
      <c r="I333" s="55" t="n"/>
      <c r="J333" s="55" t="n">
        <v>-3.266644384425021</v>
      </c>
      <c r="K333" s="55" t="n">
        <v>-3.266644384448318</v>
      </c>
      <c r="L333" s="55" t="n">
        <v>2.329637033371471e-11</v>
      </c>
      <c r="M333" s="55" t="n"/>
      <c r="N333" s="55" t="n">
        <v>-85.09454581723961</v>
      </c>
      <c r="O333" s="55" t="n">
        <v>-85.09454581719687</v>
      </c>
      <c r="P333" s="55" t="n">
        <v>-4.273393270014381e-11</v>
      </c>
      <c r="Q333" s="55" t="n"/>
      <c r="R333" s="55" t="n">
        <v>-356.0164933292591</v>
      </c>
      <c r="S333" s="55" t="n">
        <v>-356.0164933293149</v>
      </c>
      <c r="T333" s="55" t="n">
        <v>5.582509576904765e-11</v>
      </c>
      <c r="U333" s="55" t="n"/>
      <c r="V333" s="55" t="n">
        <v>88.81934444338508</v>
      </c>
      <c r="W333" s="55" t="n">
        <v>88.81934444338761</v>
      </c>
      <c r="X333" s="55" t="n">
        <v>-2.518999307719105e-12</v>
      </c>
      <c r="Y333" s="55" t="n"/>
      <c r="Z333" s="55" t="n">
        <v>0.1887822096373474</v>
      </c>
      <c r="AA333" s="55" t="n">
        <v>-0.03258479250841721</v>
      </c>
      <c r="AB333" s="55" t="n">
        <v>1.000831481455098</v>
      </c>
      <c r="AC333" s="55" t="n">
        <v>0.1887822096362139</v>
      </c>
      <c r="AD333" s="55" t="n">
        <v>-0.03258479251513118</v>
      </c>
      <c r="AE333" s="55" t="n">
        <v>1.000831481455085</v>
      </c>
      <c r="AF333" s="55" t="n">
        <v>1.133426685839822e-09</v>
      </c>
      <c r="AG333" s="55" t="n">
        <v>6.713962719118172e-09</v>
      </c>
      <c r="AH333" s="55" t="n">
        <v>1.287858708565182e-11</v>
      </c>
      <c r="AI333" s="55" t="n">
        <v>6.808973292933953e-09</v>
      </c>
      <c r="AJ333" s="55" t="n">
        <v>0</v>
      </c>
    </row>
    <row r="334">
      <c r="A334" s="55" t="n">
        <v>6.720000000000001</v>
      </c>
      <c r="B334" s="55" t="n">
        <v>-96.46775805058645</v>
      </c>
      <c r="C334" s="55" t="n">
        <v>-96.46775805215474</v>
      </c>
      <c r="D334" s="55" t="n">
        <v>1.568280624554757e-09</v>
      </c>
      <c r="E334" s="55" t="n"/>
      <c r="F334" s="55" t="n">
        <v>-87.7078063208313</v>
      </c>
      <c r="G334" s="55" t="n">
        <v>-87.70780632080719</v>
      </c>
      <c r="H334" s="55" t="n">
        <v>-2.40958822667676e-11</v>
      </c>
      <c r="I334" s="55" t="n"/>
      <c r="J334" s="55" t="n">
        <v>-3.266644384425021</v>
      </c>
      <c r="K334" s="55" t="n">
        <v>-3.266644384448318</v>
      </c>
      <c r="L334" s="55" t="n">
        <v>2.329637033371471e-11</v>
      </c>
      <c r="M334" s="55" t="n"/>
      <c r="N334" s="55" t="n">
        <v>-85.09454581723961</v>
      </c>
      <c r="O334" s="55" t="n">
        <v>-85.09454581719687</v>
      </c>
      <c r="P334" s="55" t="n">
        <v>-4.273393270014381e-11</v>
      </c>
      <c r="Q334" s="55" t="n"/>
      <c r="R334" s="55" t="n">
        <v>-356.0164933292591</v>
      </c>
      <c r="S334" s="55" t="n">
        <v>-356.0164933293149</v>
      </c>
      <c r="T334" s="55" t="n">
        <v>5.582509576904765e-11</v>
      </c>
      <c r="U334" s="55" t="n"/>
      <c r="V334" s="55" t="n">
        <v>88.81934444338508</v>
      </c>
      <c r="W334" s="55" t="n">
        <v>88.81934444338761</v>
      </c>
      <c r="X334" s="55" t="n">
        <v>-2.518999307719105e-12</v>
      </c>
      <c r="Y334" s="55" t="n"/>
      <c r="Z334" s="55" t="n">
        <v>0.1887822096373474</v>
      </c>
      <c r="AA334" s="55" t="n">
        <v>-0.03258479250841721</v>
      </c>
      <c r="AB334" s="55" t="n">
        <v>1.000831481455098</v>
      </c>
      <c r="AC334" s="55" t="n">
        <v>0.1887822096364232</v>
      </c>
      <c r="AD334" s="55" t="n">
        <v>-0.0325847925139189</v>
      </c>
      <c r="AE334" s="55" t="n">
        <v>1.000831481455085</v>
      </c>
      <c r="AF334" s="55" t="n">
        <v>9.242051568492116e-10</v>
      </c>
      <c r="AG334" s="55" t="n">
        <v>5.501689381848252e-09</v>
      </c>
      <c r="AH334" s="55" t="n">
        <v>1.287858708565182e-11</v>
      </c>
      <c r="AI334" s="55" t="n">
        <v>5.578790826361371e-09</v>
      </c>
      <c r="AJ334" s="55" t="n">
        <v>0</v>
      </c>
    </row>
    <row r="335">
      <c r="A335" s="55" t="n">
        <v>6.74</v>
      </c>
      <c r="B335" s="55" t="n">
        <v>-96.46775805058645</v>
      </c>
      <c r="C335" s="55" t="n">
        <v>-96.46775805185678</v>
      </c>
      <c r="D335" s="55" t="n">
        <v>1.270326261995255e-09</v>
      </c>
      <c r="E335" s="55" t="n"/>
      <c r="F335" s="55" t="n">
        <v>-87.7078063208313</v>
      </c>
      <c r="G335" s="55" t="n">
        <v>-87.70780632080719</v>
      </c>
      <c r="H335" s="55" t="n">
        <v>-2.40958822667676e-11</v>
      </c>
      <c r="I335" s="55" t="n"/>
      <c r="J335" s="55" t="n">
        <v>-3.266644384425021</v>
      </c>
      <c r="K335" s="55" t="n">
        <v>-3.266644384448318</v>
      </c>
      <c r="L335" s="55" t="n">
        <v>2.329637033371471e-11</v>
      </c>
      <c r="M335" s="55" t="n"/>
      <c r="N335" s="55" t="n">
        <v>-85.09454581723961</v>
      </c>
      <c r="O335" s="55" t="n">
        <v>-85.09454581719687</v>
      </c>
      <c r="P335" s="55" t="n">
        <v>-4.273393270014381e-11</v>
      </c>
      <c r="Q335" s="55" t="n"/>
      <c r="R335" s="55" t="n">
        <v>-356.0164933292591</v>
      </c>
      <c r="S335" s="55" t="n">
        <v>-356.0164933293149</v>
      </c>
      <c r="T335" s="55" t="n">
        <v>5.582509576904765e-11</v>
      </c>
      <c r="U335" s="55" t="n"/>
      <c r="V335" s="55" t="n">
        <v>88.81934444338508</v>
      </c>
      <c r="W335" s="55" t="n">
        <v>88.81934444338761</v>
      </c>
      <c r="X335" s="55" t="n">
        <v>-2.518999307719105e-12</v>
      </c>
      <c r="Y335" s="55" t="n"/>
      <c r="Z335" s="55" t="n">
        <v>0.1887822096373474</v>
      </c>
      <c r="AA335" s="55" t="n">
        <v>-0.03258479250841721</v>
      </c>
      <c r="AB335" s="55" t="n">
        <v>1.000831481455098</v>
      </c>
      <c r="AC335" s="55" t="n">
        <v>0.1887822096365926</v>
      </c>
      <c r="AD335" s="55" t="n">
        <v>-0.03258479251293718</v>
      </c>
      <c r="AE335" s="55" t="n">
        <v>1.000831481455085</v>
      </c>
      <c r="AF335" s="55" t="n">
        <v>7.547851232914127e-10</v>
      </c>
      <c r="AG335" s="55" t="n">
        <v>4.519967733429553e-09</v>
      </c>
      <c r="AH335" s="55" t="n">
        <v>1.287858708565182e-11</v>
      </c>
      <c r="AI335" s="55" t="n">
        <v>4.58257294012781e-09</v>
      </c>
      <c r="AJ335" s="55" t="n">
        <v>0</v>
      </c>
    </row>
    <row r="336">
      <c r="A336" s="55" t="n">
        <v>6.76</v>
      </c>
      <c r="B336" s="55" t="n">
        <v>-96.46775805058645</v>
      </c>
      <c r="C336" s="55" t="n">
        <v>-96.46775805161531</v>
      </c>
      <c r="D336" s="55" t="n">
        <v>1.028858550578544e-09</v>
      </c>
      <c r="E336" s="55" t="n"/>
      <c r="F336" s="55" t="n">
        <v>-87.7078063208313</v>
      </c>
      <c r="G336" s="55" t="n">
        <v>-87.70780632080719</v>
      </c>
      <c r="H336" s="55" t="n">
        <v>-2.40958822667676e-11</v>
      </c>
      <c r="I336" s="55" t="n"/>
      <c r="J336" s="55" t="n">
        <v>-3.266644384425021</v>
      </c>
      <c r="K336" s="55" t="n">
        <v>-3.266644384448318</v>
      </c>
      <c r="L336" s="55" t="n">
        <v>2.329637033371471e-11</v>
      </c>
      <c r="M336" s="55" t="n"/>
      <c r="N336" s="55" t="n">
        <v>-85.09454581723961</v>
      </c>
      <c r="O336" s="55" t="n">
        <v>-85.09454581719687</v>
      </c>
      <c r="P336" s="55" t="n">
        <v>-4.273393270014381e-11</v>
      </c>
      <c r="Q336" s="55" t="n"/>
      <c r="R336" s="55" t="n">
        <v>-356.0164933292591</v>
      </c>
      <c r="S336" s="55" t="n">
        <v>-356.0164933293149</v>
      </c>
      <c r="T336" s="55" t="n">
        <v>5.582509576904765e-11</v>
      </c>
      <c r="U336" s="55" t="n"/>
      <c r="V336" s="55" t="n">
        <v>88.81934444338508</v>
      </c>
      <c r="W336" s="55" t="n">
        <v>88.81934444338761</v>
      </c>
      <c r="X336" s="55" t="n">
        <v>-2.518999307719105e-12</v>
      </c>
      <c r="Y336" s="55" t="n"/>
      <c r="Z336" s="55" t="n">
        <v>0.1887822096373474</v>
      </c>
      <c r="AA336" s="55" t="n">
        <v>-0.03258479250841721</v>
      </c>
      <c r="AB336" s="55" t="n">
        <v>1.000831481455098</v>
      </c>
      <c r="AC336" s="55" t="n">
        <v>0.1887822096367299</v>
      </c>
      <c r="AD336" s="55" t="n">
        <v>-0.03258479251214157</v>
      </c>
      <c r="AE336" s="55" t="n">
        <v>1.000831481455085</v>
      </c>
      <c r="AF336" s="55" t="n">
        <v>6.174505351452808e-10</v>
      </c>
      <c r="AG336" s="55" t="n">
        <v>3.724361097301454e-09</v>
      </c>
      <c r="AH336" s="55" t="n">
        <v>1.287858708565182e-11</v>
      </c>
      <c r="AI336" s="55" t="n">
        <v>3.77521874921825e-09</v>
      </c>
      <c r="AJ336" s="55" t="n">
        <v>0</v>
      </c>
    </row>
    <row r="337">
      <c r="A337" s="55" t="n">
        <v>6.780000000000001</v>
      </c>
      <c r="B337" s="55" t="n">
        <v>-96.46775805058645</v>
      </c>
      <c r="C337" s="55" t="n">
        <v>-96.46775805141976</v>
      </c>
      <c r="D337" s="55" t="n">
        <v>8.333180487621672e-10</v>
      </c>
      <c r="E337" s="55" t="n"/>
      <c r="F337" s="55" t="n">
        <v>-87.7078063208313</v>
      </c>
      <c r="G337" s="55" t="n">
        <v>-87.70780632080719</v>
      </c>
      <c r="H337" s="55" t="n">
        <v>-2.40958822667676e-11</v>
      </c>
      <c r="I337" s="55" t="n"/>
      <c r="J337" s="55" t="n">
        <v>-3.266644384425021</v>
      </c>
      <c r="K337" s="55" t="n">
        <v>-3.266644384448318</v>
      </c>
      <c r="L337" s="55" t="n">
        <v>2.329637033371471e-11</v>
      </c>
      <c r="M337" s="55" t="n"/>
      <c r="N337" s="55" t="n">
        <v>-85.09454581723961</v>
      </c>
      <c r="O337" s="55" t="n">
        <v>-85.09454581719687</v>
      </c>
      <c r="P337" s="55" t="n">
        <v>-4.273393270014381e-11</v>
      </c>
      <c r="Q337" s="55" t="n"/>
      <c r="R337" s="55" t="n">
        <v>-356.0164933292591</v>
      </c>
      <c r="S337" s="55" t="n">
        <v>-356.0164933293149</v>
      </c>
      <c r="T337" s="55" t="n">
        <v>5.582509576904765e-11</v>
      </c>
      <c r="U337" s="55" t="n"/>
      <c r="V337" s="55" t="n">
        <v>88.81934444338508</v>
      </c>
      <c r="W337" s="55" t="n">
        <v>88.81934444338761</v>
      </c>
      <c r="X337" s="55" t="n">
        <v>-2.518999307719105e-12</v>
      </c>
      <c r="Y337" s="55" t="n"/>
      <c r="Z337" s="55" t="n">
        <v>0.1887822096373474</v>
      </c>
      <c r="AA337" s="55" t="n">
        <v>-0.03258479250841721</v>
      </c>
      <c r="AB337" s="55" t="n">
        <v>1.000831481455098</v>
      </c>
      <c r="AC337" s="55" t="n">
        <v>0.1887822096368411</v>
      </c>
      <c r="AD337" s="55" t="n">
        <v>-0.0325847925114973</v>
      </c>
      <c r="AE337" s="55" t="n">
        <v>1.000831481455085</v>
      </c>
      <c r="AF337" s="55" t="n">
        <v>5.062339436534558e-10</v>
      </c>
      <c r="AG337" s="55" t="n">
        <v>3.080084798323668e-09</v>
      </c>
      <c r="AH337" s="55" t="n">
        <v>1.287858708565182e-11</v>
      </c>
      <c r="AI337" s="55" t="n">
        <v>3.12143573193119e-09</v>
      </c>
      <c r="AJ337" s="55" t="n">
        <v>0</v>
      </c>
    </row>
    <row r="338">
      <c r="A338" s="55" t="n">
        <v>6.800000000000001</v>
      </c>
      <c r="B338" s="55" t="n">
        <v>-96.46775805058645</v>
      </c>
      <c r="C338" s="55" t="n">
        <v>-96.46775805126137</v>
      </c>
      <c r="D338" s="55" t="n">
        <v>6.749264256252841e-10</v>
      </c>
      <c r="E338" s="55" t="n"/>
      <c r="F338" s="55" t="n">
        <v>-87.7078063208313</v>
      </c>
      <c r="G338" s="55" t="n">
        <v>-87.70780632080719</v>
      </c>
      <c r="H338" s="55" t="n">
        <v>-2.40958822667676e-11</v>
      </c>
      <c r="I338" s="55" t="n"/>
      <c r="J338" s="55" t="n">
        <v>-3.266644384425021</v>
      </c>
      <c r="K338" s="55" t="n">
        <v>-3.266644384448318</v>
      </c>
      <c r="L338" s="55" t="n">
        <v>2.329637033371471e-11</v>
      </c>
      <c r="M338" s="55" t="n"/>
      <c r="N338" s="55" t="n">
        <v>-85.09454581723961</v>
      </c>
      <c r="O338" s="55" t="n">
        <v>-85.09454581719687</v>
      </c>
      <c r="P338" s="55" t="n">
        <v>-4.273393270014381e-11</v>
      </c>
      <c r="Q338" s="55" t="n"/>
      <c r="R338" s="55" t="n">
        <v>-356.0164933292591</v>
      </c>
      <c r="S338" s="55" t="n">
        <v>-356.0164933293149</v>
      </c>
      <c r="T338" s="55" t="n">
        <v>5.582509576904765e-11</v>
      </c>
      <c r="U338" s="55" t="n"/>
      <c r="V338" s="55" t="n">
        <v>88.81934444338508</v>
      </c>
      <c r="W338" s="55" t="n">
        <v>88.81934444338761</v>
      </c>
      <c r="X338" s="55" t="n">
        <v>-2.518999307719105e-12</v>
      </c>
      <c r="Y338" s="55" t="n"/>
      <c r="Z338" s="55" t="n">
        <v>0.1887822096373474</v>
      </c>
      <c r="AA338" s="55" t="n">
        <v>-0.03258479250841721</v>
      </c>
      <c r="AB338" s="55" t="n">
        <v>1.000831481455098</v>
      </c>
      <c r="AC338" s="55" t="n">
        <v>0.1887822096369312</v>
      </c>
      <c r="AD338" s="55" t="n">
        <v>-0.03258479251097542</v>
      </c>
      <c r="AE338" s="55" t="n">
        <v>1.000831481455085</v>
      </c>
      <c r="AF338" s="55" t="n">
        <v>4.161393452051243e-10</v>
      </c>
      <c r="AG338" s="55" t="n">
        <v>2.558203648916901e-09</v>
      </c>
      <c r="AH338" s="55" t="n">
        <v>1.287858708565182e-11</v>
      </c>
      <c r="AI338" s="55" t="n">
        <v>2.591861053753619e-09</v>
      </c>
      <c r="AJ338" s="55" t="n">
        <v>0</v>
      </c>
    </row>
    <row r="339">
      <c r="A339" s="55" t="n">
        <v>6.82</v>
      </c>
      <c r="B339" s="55" t="n">
        <v>-96.46775805058645</v>
      </c>
      <c r="C339" s="55" t="n">
        <v>-96.46775805113313</v>
      </c>
      <c r="D339" s="55" t="n">
        <v>5.466864608686751e-10</v>
      </c>
      <c r="E339" s="55" t="n"/>
      <c r="F339" s="55" t="n">
        <v>-87.7078063208313</v>
      </c>
      <c r="G339" s="55" t="n">
        <v>-87.70780632080719</v>
      </c>
      <c r="H339" s="55" t="n">
        <v>-2.40958822667676e-11</v>
      </c>
      <c r="I339" s="55" t="n"/>
      <c r="J339" s="55" t="n">
        <v>-3.266644384425021</v>
      </c>
      <c r="K339" s="55" t="n">
        <v>-3.266644384448318</v>
      </c>
      <c r="L339" s="55" t="n">
        <v>2.329637033371471e-11</v>
      </c>
      <c r="M339" s="55" t="n"/>
      <c r="N339" s="55" t="n">
        <v>-85.09454581723961</v>
      </c>
      <c r="O339" s="55" t="n">
        <v>-85.09454581719687</v>
      </c>
      <c r="P339" s="55" t="n">
        <v>-4.273393270014381e-11</v>
      </c>
      <c r="Q339" s="55" t="n"/>
      <c r="R339" s="55" t="n">
        <v>-356.0164933292591</v>
      </c>
      <c r="S339" s="55" t="n">
        <v>-356.0164933293149</v>
      </c>
      <c r="T339" s="55" t="n">
        <v>5.582509576904765e-11</v>
      </c>
      <c r="U339" s="55" t="n"/>
      <c r="V339" s="55" t="n">
        <v>88.81934444338508</v>
      </c>
      <c r="W339" s="55" t="n">
        <v>88.81934444338761</v>
      </c>
      <c r="X339" s="55" t="n">
        <v>-2.518999307719105e-12</v>
      </c>
      <c r="Y339" s="55" t="n"/>
      <c r="Z339" s="55" t="n">
        <v>0.1887822096373474</v>
      </c>
      <c r="AA339" s="55" t="n">
        <v>-0.03258479250841721</v>
      </c>
      <c r="AB339" s="55" t="n">
        <v>1.000831481455098</v>
      </c>
      <c r="AC339" s="55" t="n">
        <v>0.1887822096370042</v>
      </c>
      <c r="AD339" s="55" t="n">
        <v>-0.03258479251055287</v>
      </c>
      <c r="AE339" s="55" t="n">
        <v>1.000831481455085</v>
      </c>
      <c r="AF339" s="55" t="n">
        <v>3.431976924872515e-10</v>
      </c>
      <c r="AG339" s="55" t="n">
        <v>2.135659704638471e-09</v>
      </c>
      <c r="AH339" s="55" t="n">
        <v>1.287858708565182e-11</v>
      </c>
      <c r="AI339" s="55" t="n">
        <v>2.163097983945799e-09</v>
      </c>
      <c r="AJ339" s="55" t="n">
        <v>0</v>
      </c>
    </row>
    <row r="340">
      <c r="A340" s="55" t="n">
        <v>6.84</v>
      </c>
      <c r="B340" s="55" t="n">
        <v>-96.46775805058645</v>
      </c>
      <c r="C340" s="55" t="n">
        <v>-96.46775805102919</v>
      </c>
      <c r="D340" s="55" t="n">
        <v>4.427459338784474e-10</v>
      </c>
      <c r="E340" s="55" t="n"/>
      <c r="F340" s="55" t="n">
        <v>-87.7078063208313</v>
      </c>
      <c r="G340" s="55" t="n">
        <v>-87.70780632080719</v>
      </c>
      <c r="H340" s="55" t="n">
        <v>-2.40958822667676e-11</v>
      </c>
      <c r="I340" s="55" t="n"/>
      <c r="J340" s="55" t="n">
        <v>-3.266644384425021</v>
      </c>
      <c r="K340" s="55" t="n">
        <v>-3.266644384448318</v>
      </c>
      <c r="L340" s="55" t="n">
        <v>2.329637033371471e-11</v>
      </c>
      <c r="M340" s="55" t="n"/>
      <c r="N340" s="55" t="n">
        <v>-85.09454581723961</v>
      </c>
      <c r="O340" s="55" t="n">
        <v>-85.09454581719687</v>
      </c>
      <c r="P340" s="55" t="n">
        <v>-4.273393270014381e-11</v>
      </c>
      <c r="Q340" s="55" t="n"/>
      <c r="R340" s="55" t="n">
        <v>-356.0164933292591</v>
      </c>
      <c r="S340" s="55" t="n">
        <v>-356.0164933293149</v>
      </c>
      <c r="T340" s="55" t="n">
        <v>5.582509576904765e-11</v>
      </c>
      <c r="U340" s="55" t="n"/>
      <c r="V340" s="55" t="n">
        <v>88.81934444338508</v>
      </c>
      <c r="W340" s="55" t="n">
        <v>88.81934444338761</v>
      </c>
      <c r="X340" s="55" t="n">
        <v>-2.518999307719105e-12</v>
      </c>
      <c r="Y340" s="55" t="n"/>
      <c r="Z340" s="55" t="n">
        <v>0.1887822096373474</v>
      </c>
      <c r="AA340" s="55" t="n">
        <v>-0.03258479250841721</v>
      </c>
      <c r="AB340" s="55" t="n">
        <v>1.000831481455098</v>
      </c>
      <c r="AC340" s="55" t="n">
        <v>0.1887822096370633</v>
      </c>
      <c r="AD340" s="55" t="n">
        <v>-0.03258479251021041</v>
      </c>
      <c r="AE340" s="55" t="n">
        <v>1.000831481455085</v>
      </c>
      <c r="AF340" s="55" t="n">
        <v>2.841060720015776e-10</v>
      </c>
      <c r="AG340" s="55" t="n">
        <v>1.793197534905033e-09</v>
      </c>
      <c r="AH340" s="55" t="n">
        <v>1.287858708565182e-11</v>
      </c>
      <c r="AI340" s="55" t="n">
        <v>1.815609957381534e-09</v>
      </c>
      <c r="AJ340" s="55" t="n">
        <v>0</v>
      </c>
    </row>
    <row r="341">
      <c r="A341" s="55" t="n">
        <v>6.860000000000001</v>
      </c>
      <c r="B341" s="55" t="n">
        <v>-96.46775805058645</v>
      </c>
      <c r="C341" s="55" t="n">
        <v>-96.46775805094511</v>
      </c>
      <c r="D341" s="55" t="n">
        <v>3.58652068100552e-10</v>
      </c>
      <c r="E341" s="55" t="n"/>
      <c r="F341" s="55" t="n">
        <v>-87.7078063208313</v>
      </c>
      <c r="G341" s="55" t="n">
        <v>-87.70780632080719</v>
      </c>
      <c r="H341" s="55" t="n">
        <v>-2.40958822667676e-11</v>
      </c>
      <c r="I341" s="55" t="n"/>
      <c r="J341" s="55" t="n">
        <v>-3.266644384425021</v>
      </c>
      <c r="K341" s="55" t="n">
        <v>-3.266644384448318</v>
      </c>
      <c r="L341" s="55" t="n">
        <v>2.329637033371471e-11</v>
      </c>
      <c r="M341" s="55" t="n"/>
      <c r="N341" s="55" t="n">
        <v>-85.09454581723961</v>
      </c>
      <c r="O341" s="55" t="n">
        <v>-85.09454581719687</v>
      </c>
      <c r="P341" s="55" t="n">
        <v>-4.273393270014381e-11</v>
      </c>
      <c r="Q341" s="55" t="n"/>
      <c r="R341" s="55" t="n">
        <v>-356.0164933292591</v>
      </c>
      <c r="S341" s="55" t="n">
        <v>-356.0164933293149</v>
      </c>
      <c r="T341" s="55" t="n">
        <v>5.582509576904765e-11</v>
      </c>
      <c r="U341" s="55" t="n"/>
      <c r="V341" s="55" t="n">
        <v>88.81934444338508</v>
      </c>
      <c r="W341" s="55" t="n">
        <v>88.81934444338761</v>
      </c>
      <c r="X341" s="55" t="n">
        <v>-2.518999307719105e-12</v>
      </c>
      <c r="Y341" s="55" t="n"/>
      <c r="Z341" s="55" t="n">
        <v>0.1887822096373474</v>
      </c>
      <c r="AA341" s="55" t="n">
        <v>-0.03258479250841721</v>
      </c>
      <c r="AB341" s="55" t="n">
        <v>1.000831481455098</v>
      </c>
      <c r="AC341" s="55" t="n">
        <v>0.1887822096371111</v>
      </c>
      <c r="AD341" s="55" t="n">
        <v>-0.03258479250993333</v>
      </c>
      <c r="AE341" s="55" t="n">
        <v>1.000831481455085</v>
      </c>
      <c r="AF341" s="55" t="n">
        <v>2.363109707914646e-10</v>
      </c>
      <c r="AG341" s="55" t="n">
        <v>1.51611362353421e-09</v>
      </c>
      <c r="AH341" s="55" t="n">
        <v>1.287858708565182e-11</v>
      </c>
      <c r="AI341" s="55" t="n">
        <v>1.534473607589182e-09</v>
      </c>
      <c r="AJ341" s="55" t="n">
        <v>0</v>
      </c>
    </row>
    <row r="342">
      <c r="A342" s="55" t="n">
        <v>6.880000000000001</v>
      </c>
      <c r="B342" s="55" t="n">
        <v>-96.46775805058645</v>
      </c>
      <c r="C342" s="55" t="n">
        <v>-96.46775805087691</v>
      </c>
      <c r="D342" s="55" t="n">
        <v>2.904609757299742e-10</v>
      </c>
      <c r="E342" s="55" t="n"/>
      <c r="F342" s="55" t="n">
        <v>-87.7078063208313</v>
      </c>
      <c r="G342" s="55" t="n">
        <v>-87.70780632080719</v>
      </c>
      <c r="H342" s="55" t="n">
        <v>-2.40958822667676e-11</v>
      </c>
      <c r="I342" s="55" t="n"/>
      <c r="J342" s="55" t="n">
        <v>-3.266644384425021</v>
      </c>
      <c r="K342" s="55" t="n">
        <v>-3.266644384448318</v>
      </c>
      <c r="L342" s="55" t="n">
        <v>2.329637033371471e-11</v>
      </c>
      <c r="M342" s="55" t="n"/>
      <c r="N342" s="55" t="n">
        <v>-85.09454581723961</v>
      </c>
      <c r="O342" s="55" t="n">
        <v>-85.09454581719687</v>
      </c>
      <c r="P342" s="55" t="n">
        <v>-4.273393270014381e-11</v>
      </c>
      <c r="Q342" s="55" t="n"/>
      <c r="R342" s="55" t="n">
        <v>-356.0164933292591</v>
      </c>
      <c r="S342" s="55" t="n">
        <v>-356.0164933293149</v>
      </c>
      <c r="T342" s="55" t="n">
        <v>5.582509576904765e-11</v>
      </c>
      <c r="U342" s="55" t="n"/>
      <c r="V342" s="55" t="n">
        <v>88.81934444338508</v>
      </c>
      <c r="W342" s="55" t="n">
        <v>88.81934444338761</v>
      </c>
      <c r="X342" s="55" t="n">
        <v>-2.518999307719105e-12</v>
      </c>
      <c r="Y342" s="55" t="n"/>
      <c r="Z342" s="55" t="n">
        <v>0.1887822096373474</v>
      </c>
      <c r="AA342" s="55" t="n">
        <v>-0.03258479250841721</v>
      </c>
      <c r="AB342" s="55" t="n">
        <v>1.000831481455098</v>
      </c>
      <c r="AC342" s="55" t="n">
        <v>0.1887822096371499</v>
      </c>
      <c r="AD342" s="55" t="n">
        <v>-0.03258479250970865</v>
      </c>
      <c r="AE342" s="55" t="n">
        <v>1.000831481455085</v>
      </c>
      <c r="AF342" s="55" t="n">
        <v>1.975086760808153e-10</v>
      </c>
      <c r="AG342" s="55" t="n">
        <v>1.291439177819598e-09</v>
      </c>
      <c r="AH342" s="55" t="n">
        <v>1.287858708565182e-11</v>
      </c>
      <c r="AI342" s="55" t="n">
        <v>1.306518536087368e-09</v>
      </c>
      <c r="AJ342" s="55" t="n">
        <v>0</v>
      </c>
    </row>
    <row r="343">
      <c r="A343" s="55" t="n">
        <v>6.9</v>
      </c>
      <c r="B343" s="55" t="n">
        <v>-96.46775805058645</v>
      </c>
      <c r="C343" s="55" t="n">
        <v>-96.4677580508217</v>
      </c>
      <c r="D343" s="55" t="n">
        <v>2.352465464597676e-10</v>
      </c>
      <c r="E343" s="55" t="n"/>
      <c r="F343" s="55" t="n">
        <v>-87.7078063208313</v>
      </c>
      <c r="G343" s="55" t="n">
        <v>-87.70780632080719</v>
      </c>
      <c r="H343" s="55" t="n">
        <v>-2.40958822667676e-11</v>
      </c>
      <c r="I343" s="55" t="n"/>
      <c r="J343" s="55" t="n">
        <v>-3.266644384425021</v>
      </c>
      <c r="K343" s="55" t="n">
        <v>-3.266644384448318</v>
      </c>
      <c r="L343" s="55" t="n">
        <v>2.329637033371471e-11</v>
      </c>
      <c r="M343" s="55" t="n"/>
      <c r="N343" s="55" t="n">
        <v>-85.09454581723961</v>
      </c>
      <c r="O343" s="55" t="n">
        <v>-85.09454581719687</v>
      </c>
      <c r="P343" s="55" t="n">
        <v>-4.273393270014381e-11</v>
      </c>
      <c r="Q343" s="55" t="n"/>
      <c r="R343" s="55" t="n">
        <v>-356.0164933292591</v>
      </c>
      <c r="S343" s="55" t="n">
        <v>-356.0164933293149</v>
      </c>
      <c r="T343" s="55" t="n">
        <v>5.582509576904765e-11</v>
      </c>
      <c r="U343" s="55" t="n"/>
      <c r="V343" s="55" t="n">
        <v>88.81934444338508</v>
      </c>
      <c r="W343" s="55" t="n">
        <v>88.81934444338761</v>
      </c>
      <c r="X343" s="55" t="n">
        <v>-2.518999307719105e-12</v>
      </c>
      <c r="Y343" s="55" t="n"/>
      <c r="Z343" s="55" t="n">
        <v>0.1887822096373474</v>
      </c>
      <c r="AA343" s="55" t="n">
        <v>-0.03258479250841721</v>
      </c>
      <c r="AB343" s="55" t="n">
        <v>1.000831481455098</v>
      </c>
      <c r="AC343" s="55" t="n">
        <v>0.1887822096371813</v>
      </c>
      <c r="AD343" s="55" t="n">
        <v>-0.03258479250952673</v>
      </c>
      <c r="AE343" s="55" t="n">
        <v>1.000831481455085</v>
      </c>
      <c r="AF343" s="55" t="n">
        <v>1.660893644839234e-10</v>
      </c>
      <c r="AG343" s="55" t="n">
        <v>1.109515257446958e-09</v>
      </c>
      <c r="AH343" s="55" t="n">
        <v>1.287858708565182e-11</v>
      </c>
      <c r="AI343" s="55" t="n">
        <v>1.121951710862631e-09</v>
      </c>
      <c r="AJ343" s="55" t="n">
        <v>0</v>
      </c>
    </row>
    <row r="344">
      <c r="A344" s="55" t="n">
        <v>6.92</v>
      </c>
      <c r="B344" s="55" t="n">
        <v>-96.46775805058645</v>
      </c>
      <c r="C344" s="55" t="n">
        <v>-96.46775805077704</v>
      </c>
      <c r="D344" s="55" t="n">
        <v>1.905915587320198e-10</v>
      </c>
      <c r="E344" s="55" t="n"/>
      <c r="F344" s="55" t="n">
        <v>-87.7078063208313</v>
      </c>
      <c r="G344" s="55" t="n">
        <v>-87.70780632080719</v>
      </c>
      <c r="H344" s="55" t="n">
        <v>-2.40958822667676e-11</v>
      </c>
      <c r="I344" s="55" t="n"/>
      <c r="J344" s="55" t="n">
        <v>-3.266644384425021</v>
      </c>
      <c r="K344" s="55" t="n">
        <v>-3.266644384448318</v>
      </c>
      <c r="L344" s="55" t="n">
        <v>2.329637033371471e-11</v>
      </c>
      <c r="M344" s="55" t="n"/>
      <c r="N344" s="55" t="n">
        <v>-85.09454581723961</v>
      </c>
      <c r="O344" s="55" t="n">
        <v>-85.09454581719687</v>
      </c>
      <c r="P344" s="55" t="n">
        <v>-4.273393270014381e-11</v>
      </c>
      <c r="Q344" s="55" t="n"/>
      <c r="R344" s="55" t="n">
        <v>-356.0164933292591</v>
      </c>
      <c r="S344" s="55" t="n">
        <v>-356.0164933293149</v>
      </c>
      <c r="T344" s="55" t="n">
        <v>5.582509576904765e-11</v>
      </c>
      <c r="U344" s="55" t="n"/>
      <c r="V344" s="55" t="n">
        <v>88.81934444338508</v>
      </c>
      <c r="W344" s="55" t="n">
        <v>88.81934444338761</v>
      </c>
      <c r="X344" s="55" t="n">
        <v>-2.518999307719105e-12</v>
      </c>
      <c r="Y344" s="55" t="n"/>
      <c r="Z344" s="55" t="n">
        <v>0.1887822096373474</v>
      </c>
      <c r="AA344" s="55" t="n">
        <v>-0.03258479250841721</v>
      </c>
      <c r="AB344" s="55" t="n">
        <v>1.000831481455098</v>
      </c>
      <c r="AC344" s="55" t="n">
        <v>0.1887822096372067</v>
      </c>
      <c r="AD344" s="55" t="n">
        <v>-0.0325847925093796</v>
      </c>
      <c r="AE344" s="55" t="n">
        <v>1.000831481455085</v>
      </c>
      <c r="AF344" s="55" t="n">
        <v>1.406652572200073e-10</v>
      </c>
      <c r="AG344" s="55" t="n">
        <v>9.623829511085091e-10</v>
      </c>
      <c r="AH344" s="55" t="n">
        <v>1.287858708565182e-11</v>
      </c>
      <c r="AI344" s="55" t="n">
        <v>9.726939483611568e-10</v>
      </c>
      <c r="AJ344" s="55" t="n">
        <v>0</v>
      </c>
    </row>
    <row r="345">
      <c r="A345" s="55" t="n">
        <v>6.940000000000001</v>
      </c>
      <c r="B345" s="55" t="n">
        <v>-96.46775805058645</v>
      </c>
      <c r="C345" s="55" t="n">
        <v>-96.46775805074078</v>
      </c>
      <c r="D345" s="55" t="n">
        <v>1.543332353633357e-10</v>
      </c>
      <c r="E345" s="55" t="n"/>
      <c r="F345" s="55" t="n">
        <v>-87.7078063208313</v>
      </c>
      <c r="G345" s="55" t="n">
        <v>-87.70780632080719</v>
      </c>
      <c r="H345" s="55" t="n">
        <v>-2.40958822667676e-11</v>
      </c>
      <c r="I345" s="55" t="n"/>
      <c r="J345" s="55" t="n">
        <v>-3.266644384425021</v>
      </c>
      <c r="K345" s="55" t="n">
        <v>-3.266644384448318</v>
      </c>
      <c r="L345" s="55" t="n">
        <v>2.329637033371471e-11</v>
      </c>
      <c r="M345" s="55" t="n"/>
      <c r="N345" s="55" t="n">
        <v>-85.09454581723961</v>
      </c>
      <c r="O345" s="55" t="n">
        <v>-85.09454581719687</v>
      </c>
      <c r="P345" s="55" t="n">
        <v>-4.273393270014381e-11</v>
      </c>
      <c r="Q345" s="55" t="n"/>
      <c r="R345" s="55" t="n">
        <v>-356.0164933292591</v>
      </c>
      <c r="S345" s="55" t="n">
        <v>-356.0164933293149</v>
      </c>
      <c r="T345" s="55" t="n">
        <v>5.582509576904765e-11</v>
      </c>
      <c r="U345" s="55" t="n"/>
      <c r="V345" s="55" t="n">
        <v>88.81934444338508</v>
      </c>
      <c r="W345" s="55" t="n">
        <v>88.81934444338761</v>
      </c>
      <c r="X345" s="55" t="n">
        <v>-2.518999307719105e-12</v>
      </c>
      <c r="Y345" s="55" t="n"/>
      <c r="Z345" s="55" t="n">
        <v>0.1887822096373474</v>
      </c>
      <c r="AA345" s="55" t="n">
        <v>-0.03258479250841721</v>
      </c>
      <c r="AB345" s="55" t="n">
        <v>1.000831481455098</v>
      </c>
      <c r="AC345" s="55" t="n">
        <v>0.1887822096372273</v>
      </c>
      <c r="AD345" s="55" t="n">
        <v>-0.03258479250926013</v>
      </c>
      <c r="AE345" s="55" t="n">
        <v>1.000831481455085</v>
      </c>
      <c r="AF345" s="55" t="n">
        <v>1.200706201132107e-10</v>
      </c>
      <c r="AG345" s="55" t="n">
        <v>8.429160147649384e-10</v>
      </c>
      <c r="AH345" s="55" t="n">
        <v>1.287858708565182e-11</v>
      </c>
      <c r="AI345" s="55" t="n">
        <v>8.515222955195591e-10</v>
      </c>
      <c r="AJ345" s="55" t="n">
        <v>0</v>
      </c>
    </row>
    <row r="346">
      <c r="A346" s="55" t="n">
        <v>6.960000000000001</v>
      </c>
      <c r="B346" s="55" t="n">
        <v>-96.46775805058645</v>
      </c>
      <c r="C346" s="55" t="n">
        <v>-96.46775805071152</v>
      </c>
      <c r="D346" s="55" t="n">
        <v>1.250721322938713e-10</v>
      </c>
      <c r="E346" s="55" t="n"/>
      <c r="F346" s="55" t="n">
        <v>-87.7078063208313</v>
      </c>
      <c r="G346" s="55" t="n">
        <v>-87.70780632080719</v>
      </c>
      <c r="H346" s="55" t="n">
        <v>-2.40958822667676e-11</v>
      </c>
      <c r="I346" s="55" t="n"/>
      <c r="J346" s="55" t="n">
        <v>-3.266644384425021</v>
      </c>
      <c r="K346" s="55" t="n">
        <v>-3.266644384448318</v>
      </c>
      <c r="L346" s="55" t="n">
        <v>2.329637033371471e-11</v>
      </c>
      <c r="M346" s="55" t="n"/>
      <c r="N346" s="55" t="n">
        <v>-85.09454581723961</v>
      </c>
      <c r="O346" s="55" t="n">
        <v>-85.09454581719687</v>
      </c>
      <c r="P346" s="55" t="n">
        <v>-4.273393270014381e-11</v>
      </c>
      <c r="Q346" s="55" t="n"/>
      <c r="R346" s="55" t="n">
        <v>-356.0164933292591</v>
      </c>
      <c r="S346" s="55" t="n">
        <v>-356.0164933293149</v>
      </c>
      <c r="T346" s="55" t="n">
        <v>5.582509576904765e-11</v>
      </c>
      <c r="U346" s="55" t="n"/>
      <c r="V346" s="55" t="n">
        <v>88.81934444338508</v>
      </c>
      <c r="W346" s="55" t="n">
        <v>88.81934444338761</v>
      </c>
      <c r="X346" s="55" t="n">
        <v>-2.518999307719105e-12</v>
      </c>
      <c r="Y346" s="55" t="n"/>
      <c r="Z346" s="55" t="n">
        <v>0.1887822096373474</v>
      </c>
      <c r="AA346" s="55" t="n">
        <v>-0.03258479250841721</v>
      </c>
      <c r="AB346" s="55" t="n">
        <v>1.000831481455098</v>
      </c>
      <c r="AC346" s="55" t="n">
        <v>0.188782209637244</v>
      </c>
      <c r="AD346" s="55" t="n">
        <v>-0.03258479250916371</v>
      </c>
      <c r="AE346" s="55" t="n">
        <v>1.000831481455085</v>
      </c>
      <c r="AF346" s="55" t="n">
        <v>1.034172747438333e-10</v>
      </c>
      <c r="AG346" s="55" t="n">
        <v>7.465000839701474e-10</v>
      </c>
      <c r="AH346" s="55" t="n">
        <v>1.287858708565182e-11</v>
      </c>
      <c r="AI346" s="55" t="n">
        <v>7.537395877146174e-10</v>
      </c>
      <c r="AJ346" s="55" t="n">
        <v>0</v>
      </c>
    </row>
    <row r="347">
      <c r="A347" s="55" t="n">
        <v>6.98</v>
      </c>
      <c r="B347" s="55" t="n">
        <v>-96.46775805058645</v>
      </c>
      <c r="C347" s="55" t="n">
        <v>-96.46775805068773</v>
      </c>
      <c r="D347" s="55" t="n">
        <v>1.012815832765242e-10</v>
      </c>
      <c r="E347" s="55" t="n"/>
      <c r="F347" s="55" t="n">
        <v>-87.7078063208313</v>
      </c>
      <c r="G347" s="55" t="n">
        <v>-87.70780632080719</v>
      </c>
      <c r="H347" s="55" t="n">
        <v>-2.40958822667676e-11</v>
      </c>
      <c r="I347" s="55" t="n"/>
      <c r="J347" s="55" t="n">
        <v>-3.266644384425021</v>
      </c>
      <c r="K347" s="55" t="n">
        <v>-3.266644384448318</v>
      </c>
      <c r="L347" s="55" t="n">
        <v>2.329637033371471e-11</v>
      </c>
      <c r="M347" s="55" t="n"/>
      <c r="N347" s="55" t="n">
        <v>-85.09454581723961</v>
      </c>
      <c r="O347" s="55" t="n">
        <v>-85.09454581719687</v>
      </c>
      <c r="P347" s="55" t="n">
        <v>-4.273393270014381e-11</v>
      </c>
      <c r="Q347" s="55" t="n"/>
      <c r="R347" s="55" t="n">
        <v>-356.0164933292591</v>
      </c>
      <c r="S347" s="55" t="n">
        <v>-356.0164933293149</v>
      </c>
      <c r="T347" s="55" t="n">
        <v>5.582509576904765e-11</v>
      </c>
      <c r="U347" s="55" t="n"/>
      <c r="V347" s="55" t="n">
        <v>88.81934444338508</v>
      </c>
      <c r="W347" s="55" t="n">
        <v>88.81934444338761</v>
      </c>
      <c r="X347" s="55" t="n">
        <v>-2.518999307719105e-12</v>
      </c>
      <c r="Y347" s="55" t="n"/>
      <c r="Z347" s="55" t="n">
        <v>0.1887822096373474</v>
      </c>
      <c r="AA347" s="55" t="n">
        <v>-0.03258479250841721</v>
      </c>
      <c r="AB347" s="55" t="n">
        <v>1.000831481455098</v>
      </c>
      <c r="AC347" s="55" t="n">
        <v>0.1887822096372574</v>
      </c>
      <c r="AD347" s="55" t="n">
        <v>-0.03258479250908533</v>
      </c>
      <c r="AE347" s="55" t="n">
        <v>1.000831481455085</v>
      </c>
      <c r="AF347" s="55" t="n">
        <v>8.992806499463768e-11</v>
      </c>
      <c r="AG347" s="55" t="n">
        <v>6.681183384316114e-10</v>
      </c>
      <c r="AH347" s="55" t="n">
        <v>1.287858708565182e-11</v>
      </c>
      <c r="AI347" s="55" t="n">
        <v>6.742662894047274e-10</v>
      </c>
      <c r="AJ347" s="55" t="n">
        <v>0</v>
      </c>
    </row>
    <row r="348">
      <c r="A348" s="55" t="n">
        <v>7</v>
      </c>
      <c r="B348" s="55" t="n">
        <v>-96.46775805058645</v>
      </c>
      <c r="C348" s="55" t="n">
        <v>-96.46775805066839</v>
      </c>
      <c r="D348" s="55" t="n">
        <v>8.194381081322604e-11</v>
      </c>
      <c r="E348" s="55" t="n"/>
      <c r="F348" s="55" t="n">
        <v>-87.7078063208313</v>
      </c>
      <c r="G348" s="55" t="n">
        <v>-87.70780632080719</v>
      </c>
      <c r="H348" s="55" t="n">
        <v>-2.40958822667676e-11</v>
      </c>
      <c r="I348" s="55" t="n"/>
      <c r="J348" s="55" t="n">
        <v>-3.266644384425021</v>
      </c>
      <c r="K348" s="55" t="n">
        <v>-3.266644384448318</v>
      </c>
      <c r="L348" s="55" t="n">
        <v>2.329637033371471e-11</v>
      </c>
      <c r="M348" s="55" t="n"/>
      <c r="N348" s="55" t="n">
        <v>-85.09454581723961</v>
      </c>
      <c r="O348" s="55" t="n">
        <v>-85.09454581719687</v>
      </c>
      <c r="P348" s="55" t="n">
        <v>-4.273393270014381e-11</v>
      </c>
      <c r="Q348" s="55" t="n"/>
      <c r="R348" s="55" t="n">
        <v>-356.0164933292591</v>
      </c>
      <c r="S348" s="55" t="n">
        <v>-356.0164933293149</v>
      </c>
      <c r="T348" s="55" t="n">
        <v>5.582509576904765e-11</v>
      </c>
      <c r="U348" s="55" t="n"/>
      <c r="V348" s="55" t="n">
        <v>88.81934444338508</v>
      </c>
      <c r="W348" s="55" t="n">
        <v>88.81934444338761</v>
      </c>
      <c r="X348" s="55" t="n">
        <v>-2.518999307719105e-12</v>
      </c>
      <c r="Y348" s="55" t="n"/>
      <c r="Z348" s="55" t="n">
        <v>0.1887822096373474</v>
      </c>
      <c r="AA348" s="55" t="n">
        <v>-0.03258479250841721</v>
      </c>
      <c r="AB348" s="55" t="n">
        <v>1.000831481455098</v>
      </c>
      <c r="AC348" s="55" t="n">
        <v>0.1887822096372685</v>
      </c>
      <c r="AD348" s="55" t="n">
        <v>-0.03258479250902161</v>
      </c>
      <c r="AE348" s="55" t="n">
        <v>1.000831481455085</v>
      </c>
      <c r="AF348" s="55" t="n">
        <v>7.8909101475233e-11</v>
      </c>
      <c r="AG348" s="55" t="n">
        <v>6.043984757120313e-10</v>
      </c>
      <c r="AH348" s="55" t="n">
        <v>1.287858708565182e-11</v>
      </c>
      <c r="AI348" s="55" t="n">
        <v>6.096638596341252e-10</v>
      </c>
      <c r="AJ348" s="55" t="n">
        <v>0</v>
      </c>
    </row>
    <row r="349">
      <c r="A349" s="55" t="n">
        <v>7.020000000000001</v>
      </c>
      <c r="B349" s="55" t="n">
        <v>-96.46775805058645</v>
      </c>
      <c r="C349" s="55" t="n">
        <v>-96.46775805065288</v>
      </c>
      <c r="D349" s="55" t="n">
        <v>6.642270396768408e-11</v>
      </c>
      <c r="E349" s="55" t="n"/>
      <c r="F349" s="55" t="n">
        <v>-87.7078063208313</v>
      </c>
      <c r="G349" s="55" t="n">
        <v>-87.70780632080719</v>
      </c>
      <c r="H349" s="55" t="n">
        <v>-2.40958822667676e-11</v>
      </c>
      <c r="I349" s="55" t="n"/>
      <c r="J349" s="55" t="n">
        <v>-3.266644384425021</v>
      </c>
      <c r="K349" s="55" t="n">
        <v>-3.266644384448318</v>
      </c>
      <c r="L349" s="55" t="n">
        <v>2.329637033371471e-11</v>
      </c>
      <c r="M349" s="55" t="n"/>
      <c r="N349" s="55" t="n">
        <v>-85.09454581723961</v>
      </c>
      <c r="O349" s="55" t="n">
        <v>-85.09454581719687</v>
      </c>
      <c r="P349" s="55" t="n">
        <v>-4.273393270014381e-11</v>
      </c>
      <c r="Q349" s="55" t="n"/>
      <c r="R349" s="55" t="n">
        <v>-356.0164933292591</v>
      </c>
      <c r="S349" s="55" t="n">
        <v>-356.0164933293149</v>
      </c>
      <c r="T349" s="55" t="n">
        <v>5.582509576904765e-11</v>
      </c>
      <c r="U349" s="55" t="n"/>
      <c r="V349" s="55" t="n">
        <v>88.81934444338508</v>
      </c>
      <c r="W349" s="55" t="n">
        <v>88.81934444338761</v>
      </c>
      <c r="X349" s="55" t="n">
        <v>-2.518999307719105e-12</v>
      </c>
      <c r="Y349" s="55" t="n"/>
      <c r="Z349" s="55" t="n">
        <v>0.1887822096373474</v>
      </c>
      <c r="AA349" s="55" t="n">
        <v>-0.03258479250841721</v>
      </c>
      <c r="AB349" s="55" t="n">
        <v>1.000831481455098</v>
      </c>
      <c r="AC349" s="55" t="n">
        <v>0.1887822096372773</v>
      </c>
      <c r="AD349" s="55" t="n">
        <v>-0.03258479250897047</v>
      </c>
      <c r="AE349" s="55" t="n">
        <v>1.000831481455085</v>
      </c>
      <c r="AF349" s="55" t="n">
        <v>7.008282842946301e-11</v>
      </c>
      <c r="AG349" s="55" t="n">
        <v>5.53258827640235e-10</v>
      </c>
      <c r="AH349" s="55" t="n">
        <v>1.287858708565182e-11</v>
      </c>
      <c r="AI349" s="55" t="n">
        <v>5.578286396446884e-10</v>
      </c>
      <c r="AJ349" s="55" t="n">
        <v>0</v>
      </c>
    </row>
    <row r="350">
      <c r="A350" s="55" t="n">
        <v>7.040000000000001</v>
      </c>
      <c r="B350" s="55" t="n">
        <v>-96.46775805058645</v>
      </c>
      <c r="C350" s="55" t="n">
        <v>-96.46775805064027</v>
      </c>
      <c r="D350" s="55" t="n">
        <v>5.382770742908856e-11</v>
      </c>
      <c r="E350" s="55" t="n"/>
      <c r="F350" s="55" t="n">
        <v>-87.7078063208313</v>
      </c>
      <c r="G350" s="55" t="n">
        <v>-87.70780632080719</v>
      </c>
      <c r="H350" s="55" t="n">
        <v>-2.40958822667676e-11</v>
      </c>
      <c r="I350" s="55" t="n"/>
      <c r="J350" s="55" t="n">
        <v>-3.266644384425021</v>
      </c>
      <c r="K350" s="55" t="n">
        <v>-3.266644384448318</v>
      </c>
      <c r="L350" s="55" t="n">
        <v>2.329637033371471e-11</v>
      </c>
      <c r="M350" s="55" t="n"/>
      <c r="N350" s="55" t="n">
        <v>-85.09454581723961</v>
      </c>
      <c r="O350" s="55" t="n">
        <v>-85.09454581719687</v>
      </c>
      <c r="P350" s="55" t="n">
        <v>-4.273393270014381e-11</v>
      </c>
      <c r="Q350" s="55" t="n"/>
      <c r="R350" s="55" t="n">
        <v>-356.0164933292591</v>
      </c>
      <c r="S350" s="55" t="n">
        <v>-356.0164933293149</v>
      </c>
      <c r="T350" s="55" t="n">
        <v>5.582509576904765e-11</v>
      </c>
      <c r="U350" s="55" t="n"/>
      <c r="V350" s="55" t="n">
        <v>88.81934444338508</v>
      </c>
      <c r="W350" s="55" t="n">
        <v>88.81934444338761</v>
      </c>
      <c r="X350" s="55" t="n">
        <v>-2.518999307719105e-12</v>
      </c>
      <c r="Y350" s="55" t="n"/>
      <c r="Z350" s="55" t="n">
        <v>0.1887822096373474</v>
      </c>
      <c r="AA350" s="55" t="n">
        <v>-0.03258479250841721</v>
      </c>
      <c r="AB350" s="55" t="n">
        <v>1.000831481455098</v>
      </c>
      <c r="AC350" s="55" t="n">
        <v>0.1887822096372845</v>
      </c>
      <c r="AD350" s="55" t="n">
        <v>-0.03258479250892897</v>
      </c>
      <c r="AE350" s="55" t="n">
        <v>1.000831481455085</v>
      </c>
      <c r="AF350" s="55" t="n">
        <v>6.292188992063075e-11</v>
      </c>
      <c r="AG350" s="55" t="n">
        <v>5.117573032009659e-10</v>
      </c>
      <c r="AH350" s="55" t="n">
        <v>1.287858708565182e-11</v>
      </c>
      <c r="AI350" s="55" t="n">
        <v>5.157718096368123e-10</v>
      </c>
      <c r="AJ350" s="55" t="n">
        <v>0</v>
      </c>
    </row>
    <row r="351">
      <c r="A351" s="55" t="n">
        <v>7.06</v>
      </c>
      <c r="B351" s="55" t="n">
        <v>-96.46775805058645</v>
      </c>
      <c r="C351" s="55" t="n">
        <v>-96.4677580506301</v>
      </c>
      <c r="D351" s="55" t="n">
        <v>4.36499324484053e-11</v>
      </c>
      <c r="E351" s="55" t="n"/>
      <c r="F351" s="55" t="n">
        <v>-87.7078063208313</v>
      </c>
      <c r="G351" s="55" t="n">
        <v>-87.70780632080719</v>
      </c>
      <c r="H351" s="55" t="n">
        <v>-2.40958822667676e-11</v>
      </c>
      <c r="I351" s="55" t="n"/>
      <c r="J351" s="55" t="n">
        <v>-3.266644384425021</v>
      </c>
      <c r="K351" s="55" t="n">
        <v>-3.266644384448318</v>
      </c>
      <c r="L351" s="55" t="n">
        <v>2.329637033371471e-11</v>
      </c>
      <c r="M351" s="55" t="n"/>
      <c r="N351" s="55" t="n">
        <v>-85.09454581723961</v>
      </c>
      <c r="O351" s="55" t="n">
        <v>-85.09454581719687</v>
      </c>
      <c r="P351" s="55" t="n">
        <v>-4.273393270014381e-11</v>
      </c>
      <c r="Q351" s="55" t="n"/>
      <c r="R351" s="55" t="n">
        <v>-356.0164933292591</v>
      </c>
      <c r="S351" s="55" t="n">
        <v>-356.0164933293149</v>
      </c>
      <c r="T351" s="55" t="n">
        <v>5.582509576904765e-11</v>
      </c>
      <c r="U351" s="55" t="n"/>
      <c r="V351" s="55" t="n">
        <v>88.81934444338508</v>
      </c>
      <c r="W351" s="55" t="n">
        <v>88.81934444338761</v>
      </c>
      <c r="X351" s="55" t="n">
        <v>-2.518999307719105e-12</v>
      </c>
      <c r="Y351" s="55" t="n"/>
      <c r="Z351" s="55" t="n">
        <v>0.1887822096373474</v>
      </c>
      <c r="AA351" s="55" t="n">
        <v>-0.03258479250841721</v>
      </c>
      <c r="AB351" s="55" t="n">
        <v>1.000831481455098</v>
      </c>
      <c r="AC351" s="55" t="n">
        <v>0.1887822096372903</v>
      </c>
      <c r="AD351" s="55" t="n">
        <v>-0.03258479250889544</v>
      </c>
      <c r="AE351" s="55" t="n">
        <v>1.000831481455085</v>
      </c>
      <c r="AF351" s="55" t="n">
        <v>5.71209746169643e-11</v>
      </c>
      <c r="AG351" s="55" t="n">
        <v>4.782285678572862e-10</v>
      </c>
      <c r="AH351" s="55" t="n">
        <v>1.287858708565182e-11</v>
      </c>
      <c r="AI351" s="55" t="n">
        <v>4.817999863650325e-10</v>
      </c>
      <c r="AJ351" s="55" t="n">
        <v>0</v>
      </c>
    </row>
    <row r="352">
      <c r="A352" s="55" t="n">
        <v>7.08</v>
      </c>
      <c r="B352" s="55" t="n">
        <v>-96.46775805058645</v>
      </c>
      <c r="C352" s="55" t="n">
        <v>-96.46775805062182</v>
      </c>
      <c r="D352" s="55" t="n">
        <v>3.538049027660016e-11</v>
      </c>
      <c r="E352" s="55" t="n"/>
      <c r="F352" s="55" t="n">
        <v>-87.7078063208313</v>
      </c>
      <c r="G352" s="55" t="n">
        <v>-87.70780632080719</v>
      </c>
      <c r="H352" s="55" t="n">
        <v>-2.40958822667676e-11</v>
      </c>
      <c r="I352" s="55" t="n"/>
      <c r="J352" s="55" t="n">
        <v>-3.266644384425021</v>
      </c>
      <c r="K352" s="55" t="n">
        <v>-3.266644384448318</v>
      </c>
      <c r="L352" s="55" t="n">
        <v>2.329637033371471e-11</v>
      </c>
      <c r="M352" s="55" t="n"/>
      <c r="N352" s="55" t="n">
        <v>-85.09454581723961</v>
      </c>
      <c r="O352" s="55" t="n">
        <v>-85.09454581719687</v>
      </c>
      <c r="P352" s="55" t="n">
        <v>-4.273393270014381e-11</v>
      </c>
      <c r="Q352" s="55" t="n"/>
      <c r="R352" s="55" t="n">
        <v>-356.0164933292591</v>
      </c>
      <c r="S352" s="55" t="n">
        <v>-356.0164933293149</v>
      </c>
      <c r="T352" s="55" t="n">
        <v>5.582509576904765e-11</v>
      </c>
      <c r="U352" s="55" t="n"/>
      <c r="V352" s="55" t="n">
        <v>88.81934444338508</v>
      </c>
      <c r="W352" s="55" t="n">
        <v>88.81934444338761</v>
      </c>
      <c r="X352" s="55" t="n">
        <v>-2.518999307719105e-12</v>
      </c>
      <c r="Y352" s="55" t="n"/>
      <c r="Z352" s="55" t="n">
        <v>0.1887822096373474</v>
      </c>
      <c r="AA352" s="55" t="n">
        <v>-0.03258479250841721</v>
      </c>
      <c r="AB352" s="55" t="n">
        <v>1.000831481455098</v>
      </c>
      <c r="AC352" s="55" t="n">
        <v>0.1887822096372949</v>
      </c>
      <c r="AD352" s="55" t="n">
        <v>-0.03258479250886819</v>
      </c>
      <c r="AE352" s="55" t="n">
        <v>1.000831481455085</v>
      </c>
      <c r="AF352" s="55" t="n">
        <v>5.243028233792302e-11</v>
      </c>
      <c r="AG352" s="55" t="n">
        <v>4.509795314966425e-10</v>
      </c>
      <c r="AH352" s="55" t="n">
        <v>1.287858708565182e-11</v>
      </c>
      <c r="AI352" s="55" t="n">
        <v>4.541996591151167e-10</v>
      </c>
      <c r="AJ352" s="55" t="n">
        <v>0</v>
      </c>
    </row>
    <row r="353">
      <c r="A353" s="55" t="n">
        <v>7.1</v>
      </c>
      <c r="B353" s="55" t="n">
        <v>-96.46775805058645</v>
      </c>
      <c r="C353" s="55" t="n">
        <v>-96.46775805061509</v>
      </c>
      <c r="D353" s="55" t="n">
        <v>2.863771435189751e-11</v>
      </c>
      <c r="E353" s="55" t="n"/>
      <c r="F353" s="55" t="n">
        <v>-87.7078063208313</v>
      </c>
      <c r="G353" s="55" t="n">
        <v>-87.70780632080719</v>
      </c>
      <c r="H353" s="55" t="n">
        <v>-2.40958822667676e-11</v>
      </c>
      <c r="I353" s="55" t="n"/>
      <c r="J353" s="55" t="n">
        <v>-3.266644384425021</v>
      </c>
      <c r="K353" s="55" t="n">
        <v>-3.266644384448318</v>
      </c>
      <c r="L353" s="55" t="n">
        <v>2.329637033371471e-11</v>
      </c>
      <c r="M353" s="55" t="n"/>
      <c r="N353" s="55" t="n">
        <v>-85.09454581723961</v>
      </c>
      <c r="O353" s="55" t="n">
        <v>-85.09454581719687</v>
      </c>
      <c r="P353" s="55" t="n">
        <v>-4.273393270014381e-11</v>
      </c>
      <c r="Q353" s="55" t="n"/>
      <c r="R353" s="55" t="n">
        <v>-356.0164933292591</v>
      </c>
      <c r="S353" s="55" t="n">
        <v>-356.0164933293149</v>
      </c>
      <c r="T353" s="55" t="n">
        <v>5.582509576904765e-11</v>
      </c>
      <c r="U353" s="55" t="n"/>
      <c r="V353" s="55" t="n">
        <v>88.81934444338508</v>
      </c>
      <c r="W353" s="55" t="n">
        <v>88.81934444338761</v>
      </c>
      <c r="X353" s="55" t="n">
        <v>-2.518999307719105e-12</v>
      </c>
      <c r="Y353" s="55" t="n"/>
      <c r="Z353" s="55" t="n">
        <v>0.1887822096373474</v>
      </c>
      <c r="AA353" s="55" t="n">
        <v>-0.03258479250841721</v>
      </c>
      <c r="AB353" s="55" t="n">
        <v>1.000831481455098</v>
      </c>
      <c r="AC353" s="55" t="n">
        <v>0.1887822096372987</v>
      </c>
      <c r="AD353" s="55" t="n">
        <v>-0.03258479250884598</v>
      </c>
      <c r="AE353" s="55" t="n">
        <v>1.000831481455085</v>
      </c>
      <c r="AF353" s="55" t="n">
        <v>4.862776847858186e-11</v>
      </c>
      <c r="AG353" s="55" t="n">
        <v>4.287681321102355e-10</v>
      </c>
      <c r="AH353" s="55" t="n">
        <v>1.287858708565182e-11</v>
      </c>
      <c r="AI353" s="55" t="n">
        <v>4.317089632910459e-10</v>
      </c>
      <c r="AJ353" s="55" t="n">
        <v>0</v>
      </c>
    </row>
    <row r="354">
      <c r="A354" s="55" t="n">
        <v>7.120000000000001</v>
      </c>
      <c r="B354" s="55" t="n">
        <v>-96.46775805058645</v>
      </c>
      <c r="C354" s="55" t="n">
        <v>-96.46775805060962</v>
      </c>
      <c r="D354" s="55" t="n">
        <v>2.316716029978026e-11</v>
      </c>
      <c r="E354" s="55" t="n"/>
      <c r="F354" s="55" t="n">
        <v>-87.7078063208313</v>
      </c>
      <c r="G354" s="55" t="n">
        <v>-87.70780632080719</v>
      </c>
      <c r="H354" s="55" t="n">
        <v>-2.40958822667676e-11</v>
      </c>
      <c r="I354" s="55" t="n"/>
      <c r="J354" s="55" t="n">
        <v>-3.266644384425021</v>
      </c>
      <c r="K354" s="55" t="n">
        <v>-3.266644384448318</v>
      </c>
      <c r="L354" s="55" t="n">
        <v>2.329637033371471e-11</v>
      </c>
      <c r="M354" s="55" t="n"/>
      <c r="N354" s="55" t="n">
        <v>-85.09454581723961</v>
      </c>
      <c r="O354" s="55" t="n">
        <v>-85.09454581719687</v>
      </c>
      <c r="P354" s="55" t="n">
        <v>-4.273393270014381e-11</v>
      </c>
      <c r="Q354" s="55" t="n"/>
      <c r="R354" s="55" t="n">
        <v>-356.0164933292591</v>
      </c>
      <c r="S354" s="55" t="n">
        <v>-356.0164933293149</v>
      </c>
      <c r="T354" s="55" t="n">
        <v>5.582509576904765e-11</v>
      </c>
      <c r="U354" s="55" t="n"/>
      <c r="V354" s="55" t="n">
        <v>88.81934444338508</v>
      </c>
      <c r="W354" s="55" t="n">
        <v>88.81934444338761</v>
      </c>
      <c r="X354" s="55" t="n">
        <v>-2.518999307719105e-12</v>
      </c>
      <c r="Y354" s="55" t="n"/>
      <c r="Z354" s="55" t="n">
        <v>0.1887822096373474</v>
      </c>
      <c r="AA354" s="55" t="n">
        <v>-0.03258479250841721</v>
      </c>
      <c r="AB354" s="55" t="n">
        <v>1.000831481455098</v>
      </c>
      <c r="AC354" s="55" t="n">
        <v>0.1887822096373019</v>
      </c>
      <c r="AD354" s="55" t="n">
        <v>-0.03258479250882795</v>
      </c>
      <c r="AE354" s="55" t="n">
        <v>1.000831481455085</v>
      </c>
      <c r="AF354" s="55" t="n">
        <v>4.549138843401579e-11</v>
      </c>
      <c r="AG354" s="55" t="n">
        <v>4.107408857478845e-10</v>
      </c>
      <c r="AH354" s="55" t="n">
        <v>1.287858708565182e-11</v>
      </c>
      <c r="AI354" s="55" t="n">
        <v>4.134530198848884e-10</v>
      </c>
      <c r="AJ354" s="55" t="n">
        <v>0</v>
      </c>
    </row>
    <row r="355">
      <c r="A355" s="55" t="n">
        <v>7.140000000000001</v>
      </c>
      <c r="B355" s="55" t="n">
        <v>-96.46777498252062</v>
      </c>
      <c r="C355" s="55" t="n">
        <v>-96.4677580506053</v>
      </c>
      <c r="D355" s="55" t="n">
        <v>-1.693191533259603e-05</v>
      </c>
      <c r="E355" s="55" t="n"/>
      <c r="F355" s="55" t="n">
        <v>-87.7078063208313</v>
      </c>
      <c r="G355" s="55" t="n">
        <v>-87.70780632080719</v>
      </c>
      <c r="H355" s="55" t="n">
        <v>-2.40958822667676e-11</v>
      </c>
      <c r="I355" s="55" t="n"/>
      <c r="J355" s="55" t="n">
        <v>-3.266644384425021</v>
      </c>
      <c r="K355" s="55" t="n">
        <v>-3.266644384448318</v>
      </c>
      <c r="L355" s="55" t="n">
        <v>2.329637033371471e-11</v>
      </c>
      <c r="M355" s="55" t="n"/>
      <c r="N355" s="55" t="n">
        <v>-85.09454581723961</v>
      </c>
      <c r="O355" s="55" t="n">
        <v>-85.09454581719687</v>
      </c>
      <c r="P355" s="55" t="n">
        <v>-4.273393270014381e-11</v>
      </c>
      <c r="Q355" s="55" t="n"/>
      <c r="R355" s="55" t="n">
        <v>-356.0164933292591</v>
      </c>
      <c r="S355" s="55" t="n">
        <v>-356.0164933293149</v>
      </c>
      <c r="T355" s="55" t="n">
        <v>5.582509576904765e-11</v>
      </c>
      <c r="U355" s="55" t="n"/>
      <c r="V355" s="55" t="n">
        <v>88.81934444338508</v>
      </c>
      <c r="W355" s="55" t="n">
        <v>88.81934444338761</v>
      </c>
      <c r="X355" s="55" t="n">
        <v>-2.518999307719105e-12</v>
      </c>
      <c r="Y355" s="55" t="n"/>
      <c r="Z355" s="55" t="n">
        <v>0.1887822000079464</v>
      </c>
      <c r="AA355" s="55" t="n">
        <v>-0.03258484829695684</v>
      </c>
      <c r="AB355" s="55" t="n">
        <v>1.000831481455098</v>
      </c>
      <c r="AC355" s="55" t="n">
        <v>0.1887822096373044</v>
      </c>
      <c r="AD355" s="55" t="n">
        <v>-0.0325847925088137</v>
      </c>
      <c r="AE355" s="55" t="n">
        <v>1.000831481455085</v>
      </c>
      <c r="AF355" s="55" t="n">
        <v>-9.629357949902939e-06</v>
      </c>
      <c r="AG355" s="55" t="n">
        <v>-5.578814313983438e-05</v>
      </c>
      <c r="AH355" s="55" t="n">
        <v>1.287858708565182e-11</v>
      </c>
      <c r="AI355" s="55" t="n">
        <v>5.661308549724325e-05</v>
      </c>
      <c r="AJ355" s="55" t="n">
        <v>0</v>
      </c>
    </row>
    <row r="356">
      <c r="A356" s="55" t="n">
        <v>7.16</v>
      </c>
      <c r="B356" s="55" t="n">
        <v>-96.46820151270062</v>
      </c>
      <c r="C356" s="55" t="n">
        <v>-96.46777291623353</v>
      </c>
      <c r="D356" s="55" t="n">
        <v>-0.000428596467090835</v>
      </c>
      <c r="E356" s="55" t="n"/>
      <c r="F356" s="55" t="n">
        <v>-87.7078063208313</v>
      </c>
      <c r="G356" s="55" t="n">
        <v>-87.70780632080719</v>
      </c>
      <c r="H356" s="55" t="n">
        <v>-2.40958822667676e-11</v>
      </c>
      <c r="I356" s="55" t="n"/>
      <c r="J356" s="55" t="n">
        <v>-3.266644384425021</v>
      </c>
      <c r="K356" s="55" t="n">
        <v>-3.266644384448319</v>
      </c>
      <c r="L356" s="55" t="n">
        <v>2.329756304172026e-11</v>
      </c>
      <c r="M356" s="55" t="n"/>
      <c r="N356" s="55" t="n">
        <v>-85.09454581723961</v>
      </c>
      <c r="O356" s="55" t="n">
        <v>-85.09454581719687</v>
      </c>
      <c r="P356" s="55" t="n">
        <v>-4.273393270014381e-11</v>
      </c>
      <c r="Q356" s="55" t="n"/>
      <c r="R356" s="55" t="n">
        <v>-356.0164933292591</v>
      </c>
      <c r="S356" s="55" t="n">
        <v>-356.0164933293149</v>
      </c>
      <c r="T356" s="55" t="n">
        <v>5.582509576904765e-11</v>
      </c>
      <c r="U356" s="55" t="n"/>
      <c r="V356" s="55" t="n">
        <v>88.81934444338508</v>
      </c>
      <c r="W356" s="55" t="n">
        <v>88.81934444338761</v>
      </c>
      <c r="X356" s="55" t="n">
        <v>-2.518999307719105e-12</v>
      </c>
      <c r="Y356" s="55" t="n"/>
      <c r="Z356" s="55" t="n">
        <v>0.1887819574295045</v>
      </c>
      <c r="AA356" s="55" t="n">
        <v>-0.03258625365795726</v>
      </c>
      <c r="AB356" s="55" t="n">
        <v>1.000831481455098</v>
      </c>
      <c r="AC356" s="55" t="n">
        <v>0.1887822011830381</v>
      </c>
      <c r="AD356" s="55" t="n">
        <v>-0.03258484148914187</v>
      </c>
      <c r="AE356" s="55" t="n">
        <v>1.000831481455085</v>
      </c>
      <c r="AF356" s="55" t="n">
        <v>-0.0002437535336352603</v>
      </c>
      <c r="AG356" s="55" t="n">
        <v>-0.001412168815391468</v>
      </c>
      <c r="AH356" s="55" t="n">
        <v>1.287858708565182e-11</v>
      </c>
      <c r="AI356" s="55" t="n">
        <v>0.0014330514813934</v>
      </c>
      <c r="AJ356" s="55" t="n">
        <v>0</v>
      </c>
    </row>
    <row r="357">
      <c r="A357" s="55" t="n">
        <v>7.18</v>
      </c>
      <c r="B357" s="55" t="n">
        <v>-96.4697487208259</v>
      </c>
      <c r="C357" s="55" t="n">
        <v>-96.4679135163812</v>
      </c>
      <c r="D357" s="55" t="n">
        <v>-0.001835204444697579</v>
      </c>
      <c r="E357" s="55" t="n"/>
      <c r="F357" s="55" t="n">
        <v>-87.7078063208313</v>
      </c>
      <c r="G357" s="55" t="n">
        <v>-87.70780632080719</v>
      </c>
      <c r="H357" s="55" t="n">
        <v>-2.40958822667676e-11</v>
      </c>
      <c r="I357" s="55" t="n"/>
      <c r="J357" s="55" t="n">
        <v>-3.266644384425021</v>
      </c>
      <c r="K357" s="55" t="n">
        <v>-3.266644384448345</v>
      </c>
      <c r="L357" s="55" t="n">
        <v>2.332380261784234e-11</v>
      </c>
      <c r="M357" s="55" t="n"/>
      <c r="N357" s="55" t="n">
        <v>-85.09454581723961</v>
      </c>
      <c r="O357" s="55" t="n">
        <v>-85.0945458171969</v>
      </c>
      <c r="P357" s="55" t="n">
        <v>-4.269576604396625e-11</v>
      </c>
      <c r="Q357" s="55" t="n"/>
      <c r="R357" s="55" t="n">
        <v>-356.0164933292591</v>
      </c>
      <c r="S357" s="55" t="n">
        <v>-356.0164933293149</v>
      </c>
      <c r="T357" s="55" t="n">
        <v>5.582509576904765e-11</v>
      </c>
      <c r="U357" s="55" t="n"/>
      <c r="V357" s="55" t="n">
        <v>88.81934444338508</v>
      </c>
      <c r="W357" s="55" t="n">
        <v>88.81934444338761</v>
      </c>
      <c r="X357" s="55" t="n">
        <v>-2.518999307719105e-12</v>
      </c>
      <c r="Y357" s="55" t="n"/>
      <c r="Z357" s="55" t="n">
        <v>0.1887810774055207</v>
      </c>
      <c r="AA357" s="55" t="n">
        <v>-0.03259135149064495</v>
      </c>
      <c r="AB357" s="55" t="n">
        <v>1.000831481455098</v>
      </c>
      <c r="AC357" s="55" t="n">
        <v>0.1887821212213702</v>
      </c>
      <c r="AD357" s="55" t="n">
        <v>-0.0325853047483898</v>
      </c>
      <c r="AE357" s="55" t="n">
        <v>1.000831481455085</v>
      </c>
      <c r="AF357" s="55" t="n">
        <v>-0.001043815849505192</v>
      </c>
      <c r="AG357" s="55" t="n">
        <v>-0.006046742255155779</v>
      </c>
      <c r="AH357" s="55" t="n">
        <v>1.287858708565182e-11</v>
      </c>
      <c r="AI357" s="55" t="n">
        <v>0.006136174983486426</v>
      </c>
      <c r="AJ357" s="55" t="n">
        <v>0</v>
      </c>
    </row>
    <row r="358">
      <c r="A358" s="55" t="n">
        <v>7.200000000000001</v>
      </c>
      <c r="B358" s="55" t="n">
        <v>-96.47305206751159</v>
      </c>
      <c r="C358" s="55" t="n">
        <v>-96.46840180191195</v>
      </c>
      <c r="D358" s="55" t="n">
        <v>-0.004650265599638239</v>
      </c>
      <c r="E358" s="55" t="n"/>
      <c r="F358" s="55" t="n">
        <v>-87.7078063208313</v>
      </c>
      <c r="G358" s="55" t="n">
        <v>-87.70780632080724</v>
      </c>
      <c r="H358" s="55" t="n">
        <v>-2.405771561059004e-11</v>
      </c>
      <c r="I358" s="55" t="n"/>
      <c r="J358" s="55" t="n">
        <v>-3.266644384425021</v>
      </c>
      <c r="K358" s="55" t="n">
        <v>-3.266644384448416</v>
      </c>
      <c r="L358" s="55" t="n">
        <v>2.33945699595049e-11</v>
      </c>
      <c r="M358" s="55" t="n"/>
      <c r="N358" s="55" t="n">
        <v>-85.09454581723961</v>
      </c>
      <c r="O358" s="55" t="n">
        <v>-85.094545817197</v>
      </c>
      <c r="P358" s="55" t="n">
        <v>-4.259398829415942e-11</v>
      </c>
      <c r="Q358" s="55" t="n"/>
      <c r="R358" s="55" t="n">
        <v>-356.0164933292591</v>
      </c>
      <c r="S358" s="55" t="n">
        <v>-356.0164933293149</v>
      </c>
      <c r="T358" s="55" t="n">
        <v>5.582509576904765e-11</v>
      </c>
      <c r="U358" s="55" t="n"/>
      <c r="V358" s="55" t="n">
        <v>88.81934444338508</v>
      </c>
      <c r="W358" s="55" t="n">
        <v>88.81934444338761</v>
      </c>
      <c r="X358" s="55" t="n">
        <v>-2.518999307719105e-12</v>
      </c>
      <c r="Y358" s="55" t="n"/>
      <c r="Z358" s="55" t="n">
        <v>0.1887791980609921</v>
      </c>
      <c r="AA358" s="55" t="n">
        <v>-0.03260223547281216</v>
      </c>
      <c r="AB358" s="55" t="n">
        <v>1.000831481455098</v>
      </c>
      <c r="AC358" s="55" t="n">
        <v>0.1887818435163502</v>
      </c>
      <c r="AD358" s="55" t="n">
        <v>-0.03258691358434877</v>
      </c>
      <c r="AE358" s="55" t="n">
        <v>1.000831481455085</v>
      </c>
      <c r="AF358" s="55" t="n">
        <v>-0.00264545535808014</v>
      </c>
      <c r="AG358" s="55" t="n">
        <v>-0.01532188846338489</v>
      </c>
      <c r="AH358" s="55" t="n">
        <v>1.287858708565182e-11</v>
      </c>
      <c r="AI358" s="55" t="n">
        <v>0.01554859158046162</v>
      </c>
      <c r="AJ358" s="55" t="n">
        <v>0</v>
      </c>
    </row>
    <row r="359">
      <c r="A359" s="55" t="n">
        <v>7.220000000000001</v>
      </c>
      <c r="B359" s="55" t="n">
        <v>-96.47865790697645</v>
      </c>
      <c r="C359" s="55" t="n">
        <v>-96.46953378571834</v>
      </c>
      <c r="D359" s="55" t="n">
        <v>-0.009124121258109012</v>
      </c>
      <c r="E359" s="55" t="n"/>
      <c r="F359" s="55" t="n">
        <v>-87.7078063208313</v>
      </c>
      <c r="G359" s="55" t="n">
        <v>-87.70780632080718</v>
      </c>
      <c r="H359" s="55" t="n">
        <v>-2.410860448549346e-11</v>
      </c>
      <c r="I359" s="55" t="n"/>
      <c r="J359" s="55" t="n">
        <v>-3.266644384425021</v>
      </c>
      <c r="K359" s="55" t="n">
        <v>-3.266644384448533</v>
      </c>
      <c r="L359" s="55" t="n">
        <v>2.351185291338386e-11</v>
      </c>
      <c r="M359" s="55" t="n"/>
      <c r="N359" s="55" t="n">
        <v>-85.09454581723961</v>
      </c>
      <c r="O359" s="55" t="n">
        <v>-85.09454581719707</v>
      </c>
      <c r="P359" s="55" t="n">
        <v>-4.253037720053014e-11</v>
      </c>
      <c r="Q359" s="55" t="n"/>
      <c r="R359" s="55" t="n">
        <v>-356.0164933292591</v>
      </c>
      <c r="S359" s="55" t="n">
        <v>-356.0164933293148</v>
      </c>
      <c r="T359" s="55" t="n">
        <v>5.572331801924081e-11</v>
      </c>
      <c r="U359" s="55" t="n"/>
      <c r="V359" s="55" t="n">
        <v>88.81934444338508</v>
      </c>
      <c r="W359" s="55" t="n">
        <v>88.81934444338761</v>
      </c>
      <c r="X359" s="55" t="n">
        <v>-2.518999307719105e-12</v>
      </c>
      <c r="Y359" s="55" t="n"/>
      <c r="Z359" s="55" t="n">
        <v>0.1887760073431055</v>
      </c>
      <c r="AA359" s="55" t="n">
        <v>-0.03262070554068013</v>
      </c>
      <c r="AB359" s="55" t="n">
        <v>1.000831481455098</v>
      </c>
      <c r="AC359" s="55" t="n">
        <v>0.1887811996649219</v>
      </c>
      <c r="AD359" s="55" t="n">
        <v>-0.03259064331151515</v>
      </c>
      <c r="AE359" s="55" t="n">
        <v>1.000831481455085</v>
      </c>
      <c r="AF359" s="55" t="n">
        <v>-0.005192321816421819</v>
      </c>
      <c r="AG359" s="55" t="n">
        <v>-0.03006222916497603</v>
      </c>
      <c r="AH359" s="55" t="n">
        <v>1.287858708565182e-11</v>
      </c>
      <c r="AI359" s="55" t="n">
        <v>0.03050734056276989</v>
      </c>
      <c r="AJ359" s="55" t="n">
        <v>0</v>
      </c>
    </row>
    <row r="360">
      <c r="A360" s="55" t="n">
        <v>7.24</v>
      </c>
      <c r="B360" s="55" t="n">
        <v>-96.48702744732726</v>
      </c>
      <c r="C360" s="55" t="n">
        <v>-96.47164873873614</v>
      </c>
      <c r="D360" s="55" t="n">
        <v>-0.01537870859112633</v>
      </c>
      <c r="E360" s="55" t="n"/>
      <c r="F360" s="55" t="n">
        <v>-87.7078063208313</v>
      </c>
      <c r="G360" s="55" t="n">
        <v>-87.70780632080718</v>
      </c>
      <c r="H360" s="55" t="n">
        <v>-2.410860448549346e-11</v>
      </c>
      <c r="I360" s="55" t="n"/>
      <c r="J360" s="55" t="n">
        <v>-3.266644384425021</v>
      </c>
      <c r="K360" s="55" t="n">
        <v>-3.266644384448693</v>
      </c>
      <c r="L360" s="55" t="n">
        <v>2.367127821679222e-11</v>
      </c>
      <c r="M360" s="55" t="n"/>
      <c r="N360" s="55" t="n">
        <v>-85.09454581723961</v>
      </c>
      <c r="O360" s="55" t="n">
        <v>-85.09454581719712</v>
      </c>
      <c r="P360" s="55" t="n">
        <v>-4.247948832562673e-11</v>
      </c>
      <c r="Q360" s="55" t="n"/>
      <c r="R360" s="55" t="n">
        <v>-356.0164933292591</v>
      </c>
      <c r="S360" s="55" t="n">
        <v>-356.0164933293147</v>
      </c>
      <c r="T360" s="55" t="n">
        <v>5.557065139453056e-11</v>
      </c>
      <c r="U360" s="55" t="n"/>
      <c r="V360" s="55" t="n">
        <v>88.81934444338508</v>
      </c>
      <c r="W360" s="55" t="n">
        <v>88.81934444338761</v>
      </c>
      <c r="X360" s="55" t="n">
        <v>-2.518999307719105e-12</v>
      </c>
      <c r="Y360" s="55" t="n"/>
      <c r="Z360" s="55" t="n">
        <v>0.1887712402256946</v>
      </c>
      <c r="AA360" s="55" t="n">
        <v>-0.03264828084339296</v>
      </c>
      <c r="AB360" s="55" t="n">
        <v>1.000831481455098</v>
      </c>
      <c r="AC360" s="55" t="n">
        <v>0.1887799965213576</v>
      </c>
      <c r="AD360" s="55" t="n">
        <v>-0.03259761174966158</v>
      </c>
      <c r="AE360" s="55" t="n">
        <v>1.000831481455085</v>
      </c>
      <c r="AF360" s="55" t="n">
        <v>-0.008756295662992741</v>
      </c>
      <c r="AG360" s="55" t="n">
        <v>-0.05066909373138001</v>
      </c>
      <c r="AH360" s="55" t="n">
        <v>1.287858708565182e-11</v>
      </c>
      <c r="AI360" s="55" t="n">
        <v>0.05142013003967531</v>
      </c>
      <c r="AJ360" s="55" t="n">
        <v>0</v>
      </c>
    </row>
    <row r="361">
      <c r="A361" s="55" t="n">
        <v>7.26</v>
      </c>
      <c r="B361" s="55" t="n">
        <v>-96.49854071084302</v>
      </c>
      <c r="C361" s="55" t="n">
        <v>-96.47510499116842</v>
      </c>
      <c r="D361" s="55" t="n">
        <v>-0.02343571967459703</v>
      </c>
      <c r="E361" s="55" t="n"/>
      <c r="F361" s="55" t="n">
        <v>-87.7078063208313</v>
      </c>
      <c r="G361" s="55" t="n">
        <v>-87.70780632080721</v>
      </c>
      <c r="H361" s="55" t="n">
        <v>-2.408316004804175e-11</v>
      </c>
      <c r="I361" s="55" t="n"/>
      <c r="J361" s="55" t="n">
        <v>-3.266644384425021</v>
      </c>
      <c r="K361" s="55" t="n">
        <v>-3.266644384448892</v>
      </c>
      <c r="L361" s="55" t="n">
        <v>2.387046045371887e-11</v>
      </c>
      <c r="M361" s="55" t="n"/>
      <c r="N361" s="55" t="n">
        <v>-85.09454581723961</v>
      </c>
      <c r="O361" s="55" t="n">
        <v>-85.09454581719727</v>
      </c>
      <c r="P361" s="55" t="n">
        <v>-4.232682170091648e-11</v>
      </c>
      <c r="Q361" s="55" t="n"/>
      <c r="R361" s="55" t="n">
        <v>-356.0164933292591</v>
      </c>
      <c r="S361" s="55" t="n">
        <v>-356.0164933293145</v>
      </c>
      <c r="T361" s="55" t="n">
        <v>5.53670958949169e-11</v>
      </c>
      <c r="U361" s="55" t="n"/>
      <c r="V361" s="55" t="n">
        <v>88.81934444338508</v>
      </c>
      <c r="W361" s="55" t="n">
        <v>88.81934444338761</v>
      </c>
      <c r="X361" s="55" t="n">
        <v>-2.518999307719105e-12</v>
      </c>
      <c r="Y361" s="55" t="n"/>
      <c r="Z361" s="55" t="n">
        <v>0.1887646759268078</v>
      </c>
      <c r="AA361" s="55" t="n">
        <v>-0.03268621269928963</v>
      </c>
      <c r="AB361" s="55" t="n">
        <v>1.000831481455098</v>
      </c>
      <c r="AC361" s="55" t="n">
        <v>0.1887780297926513</v>
      </c>
      <c r="AD361" s="55" t="n">
        <v>-0.03260899946318921</v>
      </c>
      <c r="AE361" s="55" t="n">
        <v>1.000831481455085</v>
      </c>
      <c r="AF361" s="55" t="n">
        <v>-0.01335386584350173</v>
      </c>
      <c r="AG361" s="55" t="n">
        <v>-0.07721323610042352</v>
      </c>
      <c r="AH361" s="55" t="n">
        <v>1.287858708565182e-11</v>
      </c>
      <c r="AI361" s="55" t="n">
        <v>0.07835948929176344</v>
      </c>
      <c r="AJ361" s="55" t="n">
        <v>0</v>
      </c>
    </row>
    <row r="362">
      <c r="A362" s="55" t="n">
        <v>7.280000000000001</v>
      </c>
      <c r="B362" s="55" t="n">
        <v>-96.51350049425936</v>
      </c>
      <c r="C362" s="55" t="n">
        <v>-96.48026108393221</v>
      </c>
      <c r="D362" s="55" t="n">
        <v>-0.03323941032714455</v>
      </c>
      <c r="E362" s="55" t="n"/>
      <c r="F362" s="55" t="n">
        <v>-87.7078063208313</v>
      </c>
      <c r="G362" s="55" t="n">
        <v>-87.70780632080729</v>
      </c>
      <c r="H362" s="55" t="n">
        <v>-2.400682673568662e-11</v>
      </c>
      <c r="I362" s="55" t="n"/>
      <c r="J362" s="55" t="n">
        <v>-3.266644384425021</v>
      </c>
      <c r="K362" s="55" t="n">
        <v>-3.26664438444912</v>
      </c>
      <c r="L362" s="55" t="n">
        <v>2.409787011344352e-11</v>
      </c>
      <c r="M362" s="55" t="n"/>
      <c r="N362" s="55" t="n">
        <v>-85.09454581723961</v>
      </c>
      <c r="O362" s="55" t="n">
        <v>-85.09454581719753</v>
      </c>
      <c r="P362" s="55" t="n">
        <v>-4.20723773263994e-11</v>
      </c>
      <c r="Q362" s="55" t="n"/>
      <c r="R362" s="55" t="n">
        <v>-356.0164933292591</v>
      </c>
      <c r="S362" s="55" t="n">
        <v>-356.0164933293146</v>
      </c>
      <c r="T362" s="55" t="n">
        <v>5.551976251962715e-11</v>
      </c>
      <c r="U362" s="55" t="n"/>
      <c r="V362" s="55" t="n">
        <v>88.81934444338508</v>
      </c>
      <c r="W362" s="55" t="n">
        <v>88.81934444338761</v>
      </c>
      <c r="X362" s="55" t="n">
        <v>-2.518999307719105e-12</v>
      </c>
      <c r="Y362" s="55" t="n"/>
      <c r="Z362" s="55" t="n">
        <v>0.1887561352050465</v>
      </c>
      <c r="AA362" s="55" t="n">
        <v>-0.03273549756503166</v>
      </c>
      <c r="AB362" s="55" t="n">
        <v>1.000831481455098</v>
      </c>
      <c r="AC362" s="55" t="n">
        <v>0.1887750945184665</v>
      </c>
      <c r="AD362" s="55" t="n">
        <v>-0.03262598761615337</v>
      </c>
      <c r="AE362" s="55" t="n">
        <v>1.000831481455085</v>
      </c>
      <c r="AF362" s="55" t="n">
        <v>-0.01895931341999724</v>
      </c>
      <c r="AG362" s="55" t="n">
        <v>-0.1095099488782961</v>
      </c>
      <c r="AH362" s="55" t="n">
        <v>1.310063169057685e-11</v>
      </c>
      <c r="AI362" s="55" t="n">
        <v>0.1111390321565052</v>
      </c>
      <c r="AJ362" s="55" t="n">
        <v>0</v>
      </c>
    </row>
    <row r="363">
      <c r="A363" s="55" t="n">
        <v>7.300000000000001</v>
      </c>
      <c r="B363" s="55" t="n">
        <v>-96.53213632905259</v>
      </c>
      <c r="C363" s="55" t="n">
        <v>-96.48746125378328</v>
      </c>
      <c r="D363" s="55" t="n">
        <v>-0.04467507526931213</v>
      </c>
      <c r="E363" s="55" t="n"/>
      <c r="F363" s="55" t="n">
        <v>-87.7078063208313</v>
      </c>
      <c r="G363" s="55" t="n">
        <v>-87.70780632080728</v>
      </c>
      <c r="H363" s="55" t="n">
        <v>-2.401954895441248e-11</v>
      </c>
      <c r="I363" s="55" t="n"/>
      <c r="J363" s="55" t="n">
        <v>-3.266644384425021</v>
      </c>
      <c r="K363" s="55" t="n">
        <v>-3.266644384449367</v>
      </c>
      <c r="L363" s="55" t="n">
        <v>2.434555580926249e-11</v>
      </c>
      <c r="M363" s="55" t="n"/>
      <c r="N363" s="55" t="n">
        <v>-85.09454581723961</v>
      </c>
      <c r="O363" s="55" t="n">
        <v>-85.09454581719785</v>
      </c>
      <c r="P363" s="55" t="n">
        <v>-4.17415996395272e-11</v>
      </c>
      <c r="Q363" s="55" t="n"/>
      <c r="R363" s="55" t="n">
        <v>-356.0164933292591</v>
      </c>
      <c r="S363" s="55" t="n">
        <v>-356.0164933293148</v>
      </c>
      <c r="T363" s="55" t="n">
        <v>5.567242914433739e-11</v>
      </c>
      <c r="U363" s="55" t="n"/>
      <c r="V363" s="55" t="n">
        <v>88.81934444338508</v>
      </c>
      <c r="W363" s="55" t="n">
        <v>88.81934444338761</v>
      </c>
      <c r="X363" s="55" t="n">
        <v>-2.518999307719105e-12</v>
      </c>
      <c r="Y363" s="55" t="n"/>
      <c r="Z363" s="55" t="n">
        <v>0.1887454777816735</v>
      </c>
      <c r="AA363" s="55" t="n">
        <v>-0.03279689002548519</v>
      </c>
      <c r="AB363" s="55" t="n">
        <v>1.000831481455098</v>
      </c>
      <c r="AC363" s="55" t="n">
        <v>0.1887709930286599</v>
      </c>
      <c r="AD363" s="55" t="n">
        <v>-0.03264971009609317</v>
      </c>
      <c r="AE363" s="55" t="n">
        <v>1.000831481455085</v>
      </c>
      <c r="AF363" s="55" t="n">
        <v>-0.02551524698640728</v>
      </c>
      <c r="AG363" s="55" t="n">
        <v>-0.147179929392012</v>
      </c>
      <c r="AH363" s="55" t="n">
        <v>1.310063169057685e-11</v>
      </c>
      <c r="AI363" s="55" t="n">
        <v>0.1493752303583663</v>
      </c>
      <c r="AJ363" s="55" t="n">
        <v>0</v>
      </c>
    </row>
    <row r="364">
      <c r="A364" s="55" t="n">
        <v>7.32</v>
      </c>
      <c r="B364" s="55" t="n">
        <v>-96.55460844172428</v>
      </c>
      <c r="C364" s="55" t="n">
        <v>-96.49702442872214</v>
      </c>
      <c r="D364" s="55" t="n">
        <v>-0.05758401300213076</v>
      </c>
      <c r="E364" s="55" t="n"/>
      <c r="F364" s="55" t="n">
        <v>-87.7078063208313</v>
      </c>
      <c r="G364" s="55" t="n">
        <v>-87.70780632080729</v>
      </c>
      <c r="H364" s="55" t="n">
        <v>-2.399410451696077e-11</v>
      </c>
      <c r="I364" s="55" t="n"/>
      <c r="J364" s="55" t="n">
        <v>-3.266644384425021</v>
      </c>
      <c r="K364" s="55" t="n">
        <v>-3.266644384449629</v>
      </c>
      <c r="L364" s="55" t="n">
        <v>2.460755400114805e-11</v>
      </c>
      <c r="M364" s="55" t="n"/>
      <c r="N364" s="55" t="n">
        <v>-85.09454581723961</v>
      </c>
      <c r="O364" s="55" t="n">
        <v>-85.09454581719828</v>
      </c>
      <c r="P364" s="55" t="n">
        <v>-4.132176642157401e-11</v>
      </c>
      <c r="Q364" s="55" t="n"/>
      <c r="R364" s="55" t="n">
        <v>-356.0164933292591</v>
      </c>
      <c r="S364" s="55" t="n">
        <v>-356.0164933293144</v>
      </c>
      <c r="T364" s="55" t="n">
        <v>5.526531814511007e-11</v>
      </c>
      <c r="U364" s="55" t="n"/>
      <c r="V364" s="55" t="n">
        <v>88.81934444338508</v>
      </c>
      <c r="W364" s="55" t="n">
        <v>88.81934444338761</v>
      </c>
      <c r="X364" s="55" t="n">
        <v>-2.518999307719105e-12</v>
      </c>
      <c r="Y364" s="55" t="n"/>
      <c r="Z364" s="55" t="n">
        <v>0.1887325999190885</v>
      </c>
      <c r="AA364" s="55" t="n">
        <v>-0.03287091580953083</v>
      </c>
      <c r="AB364" s="55" t="n">
        <v>1.000831481455098</v>
      </c>
      <c r="AC364" s="55" t="n">
        <v>0.1887655408723811</v>
      </c>
      <c r="AD364" s="55" t="n">
        <v>-0.03268121719799604</v>
      </c>
      <c r="AE364" s="55" t="n">
        <v>1.000831481455085</v>
      </c>
      <c r="AF364" s="55" t="n">
        <v>-0.0329409532926761</v>
      </c>
      <c r="AG364" s="55" t="n">
        <v>-0.1896986115347901</v>
      </c>
      <c r="AH364" s="55" t="n">
        <v>1.287858708565182e-11</v>
      </c>
      <c r="AI364" s="55" t="n">
        <v>0.1925374499209374</v>
      </c>
      <c r="AJ364" s="55" t="n">
        <v>0</v>
      </c>
    </row>
    <row r="365">
      <c r="A365" s="55" t="n">
        <v>7.34</v>
      </c>
      <c r="B365" s="55" t="n">
        <v>-96.58101171408525</v>
      </c>
      <c r="C365" s="55" t="n">
        <v>-96.50923606672653</v>
      </c>
      <c r="D365" s="55" t="n">
        <v>-0.07177564735871754</v>
      </c>
      <c r="E365" s="55" t="n"/>
      <c r="F365" s="55" t="n">
        <v>-87.7078063208313</v>
      </c>
      <c r="G365" s="55" t="n">
        <v>-87.70780632080736</v>
      </c>
      <c r="H365" s="55" t="n">
        <v>-2.39304934233315e-11</v>
      </c>
      <c r="I365" s="55" t="n"/>
      <c r="J365" s="55" t="n">
        <v>-3.266644384425021</v>
      </c>
      <c r="K365" s="55" t="n">
        <v>-3.266644384449895</v>
      </c>
      <c r="L365" s="55" t="n">
        <v>2.487352788638543e-11</v>
      </c>
      <c r="M365" s="55" t="n"/>
      <c r="N365" s="55" t="n">
        <v>-85.09454581723961</v>
      </c>
      <c r="O365" s="55" t="n">
        <v>-85.09454581719854</v>
      </c>
      <c r="P365" s="55" t="n">
        <v>-4.106732204705693e-11</v>
      </c>
      <c r="Q365" s="55" t="n"/>
      <c r="R365" s="55" t="n">
        <v>-356.0164933292591</v>
      </c>
      <c r="S365" s="55" t="n">
        <v>-356.0164933293144</v>
      </c>
      <c r="T365" s="55" t="n">
        <v>5.531620702001348e-11</v>
      </c>
      <c r="U365" s="55" t="n"/>
      <c r="V365" s="55" t="n">
        <v>88.81934444338508</v>
      </c>
      <c r="W365" s="55" t="n">
        <v>88.81934444338761</v>
      </c>
      <c r="X365" s="55" t="n">
        <v>-2.518999307719105e-12</v>
      </c>
      <c r="Y365" s="55" t="n"/>
      <c r="Z365" s="55" t="n">
        <v>0.1887174321720211</v>
      </c>
      <c r="AA365" s="55" t="n">
        <v>-0.03295788483465813</v>
      </c>
      <c r="AB365" s="55" t="n">
        <v>1.000831481455098</v>
      </c>
      <c r="AC365" s="55" t="n">
        <v>0.1887585711296711</v>
      </c>
      <c r="AD365" s="55" t="n">
        <v>-0.03272144867621236</v>
      </c>
      <c r="AE365" s="55" t="n">
        <v>1.000831481455085</v>
      </c>
      <c r="AF365" s="55" t="n">
        <v>-0.04113895765006648</v>
      </c>
      <c r="AG365" s="55" t="n">
        <v>-0.23643615844577</v>
      </c>
      <c r="AH365" s="55" t="n">
        <v>1.287858708565182e-11</v>
      </c>
      <c r="AI365" s="55" t="n">
        <v>0.2399884806759008</v>
      </c>
      <c r="AJ365" s="55" t="n">
        <v>0</v>
      </c>
    </row>
    <row r="366">
      <c r="A366" s="55" t="n">
        <v>7.360000000000001</v>
      </c>
      <c r="B366" s="55" t="n">
        <v>-96.61137964354009</v>
      </c>
      <c r="C366" s="55" t="n">
        <v>-96.52434229757841</v>
      </c>
      <c r="D366" s="55" t="n">
        <v>-0.08703734596167621</v>
      </c>
      <c r="E366" s="55" t="n"/>
      <c r="F366" s="55" t="n">
        <v>-87.7078063208313</v>
      </c>
      <c r="G366" s="55" t="n">
        <v>-87.70780632080744</v>
      </c>
      <c r="H366" s="55" t="n">
        <v>-2.385416011097637e-11</v>
      </c>
      <c r="I366" s="55" t="n"/>
      <c r="J366" s="55" t="n">
        <v>-3.266644384425021</v>
      </c>
      <c r="K366" s="55" t="n">
        <v>-3.266644384450156</v>
      </c>
      <c r="L366" s="55" t="n">
        <v>2.513473093960062e-11</v>
      </c>
      <c r="M366" s="55" t="n"/>
      <c r="N366" s="55" t="n">
        <v>-85.09454581723961</v>
      </c>
      <c r="O366" s="55" t="n">
        <v>-85.09454581719885</v>
      </c>
      <c r="P366" s="55" t="n">
        <v>-4.074926657891058e-11</v>
      </c>
      <c r="Q366" s="55" t="n"/>
      <c r="R366" s="55" t="n">
        <v>-356.0164933292591</v>
      </c>
      <c r="S366" s="55" t="n">
        <v>-356.0164933293144</v>
      </c>
      <c r="T366" s="55" t="n">
        <v>5.526531814511007e-11</v>
      </c>
      <c r="U366" s="55" t="n"/>
      <c r="V366" s="55" t="n">
        <v>88.81934444338508</v>
      </c>
      <c r="W366" s="55" t="n">
        <v>88.81934444338761</v>
      </c>
      <c r="X366" s="55" t="n">
        <v>-2.518999307719105e-12</v>
      </c>
      <c r="Y366" s="55" t="n"/>
      <c r="Z366" s="55" t="n">
        <v>0.1886999373155871</v>
      </c>
      <c r="AA366" s="55" t="n">
        <v>-0.03305790428126787</v>
      </c>
      <c r="AB366" s="55" t="n">
        <v>1.000831481455098</v>
      </c>
      <c r="AC366" s="55" t="n">
        <v>0.1887499374458163</v>
      </c>
      <c r="AD366" s="55" t="n">
        <v>-0.03277121438984896</v>
      </c>
      <c r="AE366" s="55" t="n">
        <v>1.000831481455085</v>
      </c>
      <c r="AF366" s="55" t="n">
        <v>-0.05000013022923855</v>
      </c>
      <c r="AG366" s="55" t="n">
        <v>-0.2866898914189106</v>
      </c>
      <c r="AH366" s="55" t="n">
        <v>1.332267629550188e-11</v>
      </c>
      <c r="AI366" s="55" t="n">
        <v>0.2910173652288254</v>
      </c>
      <c r="AJ366" s="55" t="n">
        <v>0</v>
      </c>
    </row>
    <row r="367">
      <c r="A367" s="55" t="n">
        <v>7.380000000000001</v>
      </c>
      <c r="B367" s="55" t="n">
        <v>-96.64568830337122</v>
      </c>
      <c r="C367" s="55" t="n">
        <v>-96.54254593019854</v>
      </c>
      <c r="D367" s="55" t="n">
        <v>-0.1031423731726746</v>
      </c>
      <c r="E367" s="55" t="n"/>
      <c r="F367" s="55" t="n">
        <v>-87.7078063208313</v>
      </c>
      <c r="G367" s="55" t="n">
        <v>-87.70780632080755</v>
      </c>
      <c r="H367" s="55" t="n">
        <v>-2.375238236116954e-11</v>
      </c>
      <c r="I367" s="55" t="n"/>
      <c r="J367" s="55" t="n">
        <v>-3.266644384425021</v>
      </c>
      <c r="K367" s="55" t="n">
        <v>-3.266644384450401</v>
      </c>
      <c r="L367" s="55" t="n">
        <v>2.537923608073813e-11</v>
      </c>
      <c r="M367" s="55" t="n"/>
      <c r="N367" s="55" t="n">
        <v>-85.09454581723961</v>
      </c>
      <c r="O367" s="55" t="n">
        <v>-85.09454581719922</v>
      </c>
      <c r="P367" s="55" t="n">
        <v>-4.038032223586081e-11</v>
      </c>
      <c r="Q367" s="55" t="n"/>
      <c r="R367" s="55" t="n">
        <v>-356.0164933292591</v>
      </c>
      <c r="S367" s="55" t="n">
        <v>-356.0164933293143</v>
      </c>
      <c r="T367" s="55" t="n">
        <v>5.521442927020665e-11</v>
      </c>
      <c r="U367" s="55" t="n"/>
      <c r="V367" s="55" t="n">
        <v>88.81934444338508</v>
      </c>
      <c r="W367" s="55" t="n">
        <v>88.81934444338761</v>
      </c>
      <c r="X367" s="55" t="n">
        <v>-2.518999307719105e-12</v>
      </c>
      <c r="Y367" s="55" t="n"/>
      <c r="Z367" s="55" t="n">
        <v>0.1886801084440767</v>
      </c>
      <c r="AA367" s="55" t="n">
        <v>-0.03317089169599478</v>
      </c>
      <c r="AB367" s="55" t="n">
        <v>1.000831481455098</v>
      </c>
      <c r="AC367" s="55" t="n">
        <v>0.1887395160681274</v>
      </c>
      <c r="AD367" s="55" t="n">
        <v>-0.03283118110507165</v>
      </c>
      <c r="AE367" s="55" t="n">
        <v>1.000831481455085</v>
      </c>
      <c r="AF367" s="55" t="n">
        <v>-0.05940762405065581</v>
      </c>
      <c r="AG367" s="55" t="n">
        <v>-0.3397105909231299</v>
      </c>
      <c r="AH367" s="55" t="n">
        <v>1.310063169057685e-11</v>
      </c>
      <c r="AI367" s="55" t="n">
        <v>0.3448659904668568</v>
      </c>
      <c r="AJ367" s="55" t="n">
        <v>0</v>
      </c>
    </row>
    <row r="368">
      <c r="A368" s="55" t="n">
        <v>7.4</v>
      </c>
      <c r="B368" s="55" t="n">
        <v>-96.68386030302337</v>
      </c>
      <c r="C368" s="55" t="n">
        <v>-96.56400397104098</v>
      </c>
      <c r="D368" s="55" t="n">
        <v>-0.1198563319823876</v>
      </c>
      <c r="E368" s="55" t="n"/>
      <c r="F368" s="55" t="n">
        <v>-87.7078063208313</v>
      </c>
      <c r="G368" s="55" t="n">
        <v>-87.70780632080766</v>
      </c>
      <c r="H368" s="55" t="n">
        <v>-2.363788239263686e-11</v>
      </c>
      <c r="I368" s="55" t="n"/>
      <c r="J368" s="55" t="n">
        <v>-3.266644384425021</v>
      </c>
      <c r="K368" s="55" t="n">
        <v>-3.266644384450626</v>
      </c>
      <c r="L368" s="55" t="n">
        <v>2.560465789378686e-11</v>
      </c>
      <c r="M368" s="55" t="n"/>
      <c r="N368" s="55" t="n">
        <v>-85.09454581723961</v>
      </c>
      <c r="O368" s="55" t="n">
        <v>-85.09454581719962</v>
      </c>
      <c r="P368" s="55" t="n">
        <v>-3.998593345535933e-11</v>
      </c>
      <c r="Q368" s="55" t="n"/>
      <c r="R368" s="55" t="n">
        <v>-356.0164933292591</v>
      </c>
      <c r="S368" s="55" t="n">
        <v>-356.0164933293147</v>
      </c>
      <c r="T368" s="55" t="n">
        <v>5.562154026943398e-11</v>
      </c>
      <c r="U368" s="55" t="n"/>
      <c r="V368" s="55" t="n">
        <v>88.81934444338508</v>
      </c>
      <c r="W368" s="55" t="n">
        <v>88.81934444338761</v>
      </c>
      <c r="X368" s="55" t="n">
        <v>-2.518999307719105e-12</v>
      </c>
      <c r="Y368" s="55" t="n"/>
      <c r="Z368" s="55" t="n">
        <v>0.1886579672258936</v>
      </c>
      <c r="AA368" s="55" t="n">
        <v>-0.03329658812205261</v>
      </c>
      <c r="AB368" s="55" t="n">
        <v>1.000831481455098</v>
      </c>
      <c r="AC368" s="55" t="n">
        <v>0.1887272071127277</v>
      </c>
      <c r="AD368" s="55" t="n">
        <v>-0.03290186429086426</v>
      </c>
      <c r="AE368" s="55" t="n">
        <v>1.000831481455085</v>
      </c>
      <c r="AF368" s="55" t="n">
        <v>-0.06923988683404936</v>
      </c>
      <c r="AG368" s="55" t="n">
        <v>-0.3947238311883469</v>
      </c>
      <c r="AH368" s="55" t="n">
        <v>1.287858708565182e-11</v>
      </c>
      <c r="AI368" s="55" t="n">
        <v>0.4007506267453596</v>
      </c>
      <c r="AJ368" s="55" t="n">
        <v>0</v>
      </c>
    </row>
    <row r="369">
      <c r="A369" s="55" t="n">
        <v>7.42</v>
      </c>
      <c r="B369" s="55" t="n">
        <v>-96.72576874838771</v>
      </c>
      <c r="C369" s="55" t="n">
        <v>-96.58882636644651</v>
      </c>
      <c r="D369" s="55" t="n">
        <v>-0.1369423819411951</v>
      </c>
      <c r="E369" s="55" t="n"/>
      <c r="F369" s="55" t="n">
        <v>-87.7078063208313</v>
      </c>
      <c r="G369" s="55" t="n">
        <v>-87.70780632080779</v>
      </c>
      <c r="H369" s="55" t="n">
        <v>-2.351066020537832e-11</v>
      </c>
      <c r="I369" s="55" t="n"/>
      <c r="J369" s="55" t="n">
        <v>-3.266644384425021</v>
      </c>
      <c r="K369" s="55" t="n">
        <v>-3.266644384450828</v>
      </c>
      <c r="L369" s="55" t="n">
        <v>2.580622554672461e-11</v>
      </c>
      <c r="M369" s="55" t="n"/>
      <c r="N369" s="55" t="n">
        <v>-85.09454581723961</v>
      </c>
      <c r="O369" s="55" t="n">
        <v>-85.09454581719979</v>
      </c>
      <c r="P369" s="55" t="n">
        <v>-3.980782239319738e-11</v>
      </c>
      <c r="Q369" s="55" t="n"/>
      <c r="R369" s="55" t="n">
        <v>-356.0164933292591</v>
      </c>
      <c r="S369" s="55" t="n">
        <v>-356.0164933293146</v>
      </c>
      <c r="T369" s="55" t="n">
        <v>5.546887364472373e-11</v>
      </c>
      <c r="U369" s="55" t="n"/>
      <c r="V369" s="55" t="n">
        <v>88.81934444338508</v>
      </c>
      <c r="W369" s="55" t="n">
        <v>88.81934444338761</v>
      </c>
      <c r="X369" s="55" t="n">
        <v>-2.518999307719105e-12</v>
      </c>
      <c r="Y369" s="55" t="n"/>
      <c r="Z369" s="55" t="n">
        <v>0.1886335622933206</v>
      </c>
      <c r="AA369" s="55" t="n">
        <v>-0.03343457125353806</v>
      </c>
      <c r="AB369" s="55" t="n">
        <v>1.000831481455098</v>
      </c>
      <c r="AC369" s="55" t="n">
        <v>0.188712935244185</v>
      </c>
      <c r="AD369" s="55" t="n">
        <v>-0.03298362396567085</v>
      </c>
      <c r="AE369" s="55" t="n">
        <v>1.000831481455085</v>
      </c>
      <c r="AF369" s="55" t="n">
        <v>-0.07937295086446472</v>
      </c>
      <c r="AG369" s="55" t="n">
        <v>-0.4509472878672094</v>
      </c>
      <c r="AH369" s="55" t="n">
        <v>1.332267629550188e-11</v>
      </c>
      <c r="AI369" s="55" t="n">
        <v>0.4578793746869633</v>
      </c>
      <c r="AJ369" s="55" t="n">
        <v>0</v>
      </c>
    </row>
    <row r="370">
      <c r="A370" s="55" t="n">
        <v>7.440000000000001</v>
      </c>
      <c r="B370" s="55" t="n">
        <v>-96.77124120208623</v>
      </c>
      <c r="C370" s="55" t="n">
        <v>-96.61707573640368</v>
      </c>
      <c r="D370" s="55" t="n">
        <v>-0.1541654656825514</v>
      </c>
      <c r="E370" s="55" t="n"/>
      <c r="F370" s="55" t="n">
        <v>-87.7078063208313</v>
      </c>
      <c r="G370" s="55" t="n">
        <v>-87.7078063208079</v>
      </c>
      <c r="H370" s="55" t="n">
        <v>-2.338343801811977e-11</v>
      </c>
      <c r="I370" s="55" t="n"/>
      <c r="J370" s="55" t="n">
        <v>-3.266644384425021</v>
      </c>
      <c r="K370" s="55" t="n">
        <v>-3.266644384451</v>
      </c>
      <c r="L370" s="55" t="n">
        <v>2.597837306885882e-11</v>
      </c>
      <c r="M370" s="55" t="n"/>
      <c r="N370" s="55" t="n">
        <v>-85.09454581723961</v>
      </c>
      <c r="O370" s="55" t="n">
        <v>-85.0945458172</v>
      </c>
      <c r="P370" s="55" t="n">
        <v>-3.960426689358371e-11</v>
      </c>
      <c r="Q370" s="55" t="n"/>
      <c r="R370" s="55" t="n">
        <v>-356.0164933292591</v>
      </c>
      <c r="S370" s="55" t="n">
        <v>-356.0164933293144</v>
      </c>
      <c r="T370" s="55" t="n">
        <v>5.531620702001348e-11</v>
      </c>
      <c r="U370" s="55" t="n"/>
      <c r="V370" s="55" t="n">
        <v>88.81934444338508</v>
      </c>
      <c r="W370" s="55" t="n">
        <v>88.81934444338761</v>
      </c>
      <c r="X370" s="55" t="n">
        <v>-2.518999307719105e-12</v>
      </c>
      <c r="Y370" s="55" t="n"/>
      <c r="Z370" s="55" t="n">
        <v>0.1886069677406461</v>
      </c>
      <c r="AA370" s="55" t="n">
        <v>-0.03358426860979501</v>
      </c>
      <c r="AB370" s="55" t="n">
        <v>1.000831481455098</v>
      </c>
      <c r="AC370" s="55" t="n">
        <v>0.1886966499124987</v>
      </c>
      <c r="AD370" s="55" t="n">
        <v>-0.03307666383093316</v>
      </c>
      <c r="AE370" s="55" t="n">
        <v>1.000831481455085</v>
      </c>
      <c r="AF370" s="55" t="n">
        <v>-0.08968217185265082</v>
      </c>
      <c r="AG370" s="55" t="n">
        <v>-0.5076047788618518</v>
      </c>
      <c r="AH370" s="55" t="n">
        <v>1.287858708565182e-11</v>
      </c>
      <c r="AI370" s="55" t="n">
        <v>0.5154662971248439</v>
      </c>
      <c r="AJ370" s="55" t="n">
        <v>0</v>
      </c>
    </row>
    <row r="371">
      <c r="A371" s="55" t="n">
        <v>7.460000000000001</v>
      </c>
      <c r="B371" s="55" t="n">
        <v>-96.82006364375597</v>
      </c>
      <c r="C371" s="55" t="n">
        <v>-96.64876791134861</v>
      </c>
      <c r="D371" s="55" t="n">
        <v>-0.1712957324073646</v>
      </c>
      <c r="E371" s="55" t="n"/>
      <c r="F371" s="55" t="n">
        <v>-87.7078063208313</v>
      </c>
      <c r="G371" s="55" t="n">
        <v>-87.70780632080803</v>
      </c>
      <c r="H371" s="55" t="n">
        <v>-2.325621583086124e-11</v>
      </c>
      <c r="I371" s="55" t="n"/>
      <c r="J371" s="55" t="n">
        <v>-3.266644384425021</v>
      </c>
      <c r="K371" s="55" t="n">
        <v>-3.266644384451141</v>
      </c>
      <c r="L371" s="55" t="n">
        <v>2.611911261351358e-11</v>
      </c>
      <c r="M371" s="55" t="n"/>
      <c r="N371" s="55" t="n">
        <v>-85.09454581723961</v>
      </c>
      <c r="O371" s="55" t="n">
        <v>-85.09454581720018</v>
      </c>
      <c r="P371" s="55" t="n">
        <v>-3.94134336126959e-11</v>
      </c>
      <c r="Q371" s="55" t="n"/>
      <c r="R371" s="55" t="n">
        <v>-356.0164933292591</v>
      </c>
      <c r="S371" s="55" t="n">
        <v>-356.0164933293142</v>
      </c>
      <c r="T371" s="55" t="n">
        <v>5.516354039530324e-11</v>
      </c>
      <c r="U371" s="55" t="n"/>
      <c r="V371" s="55" t="n">
        <v>88.81934444338508</v>
      </c>
      <c r="W371" s="55" t="n">
        <v>88.81934444338761</v>
      </c>
      <c r="X371" s="55" t="n">
        <v>-2.518999307719105e-12</v>
      </c>
      <c r="Y371" s="55" t="n"/>
      <c r="Z371" s="55" t="n">
        <v>0.1885782817005316</v>
      </c>
      <c r="AA371" s="55" t="n">
        <v>-0.03374497072529363</v>
      </c>
      <c r="AB371" s="55" t="n">
        <v>1.000831481455098</v>
      </c>
      <c r="AC371" s="55" t="n">
        <v>0.1886783252593303</v>
      </c>
      <c r="AD371" s="55" t="n">
        <v>-0.0331810330719063</v>
      </c>
      <c r="AE371" s="55" t="n">
        <v>1.000831481455085</v>
      </c>
      <c r="AF371" s="55" t="n">
        <v>-0.1000435587986681</v>
      </c>
      <c r="AG371" s="55" t="n">
        <v>-0.5639376533873308</v>
      </c>
      <c r="AH371" s="55" t="n">
        <v>1.310063169057685e-11</v>
      </c>
      <c r="AI371" s="55" t="n">
        <v>0.5727428660097932</v>
      </c>
      <c r="AJ371" s="55" t="n">
        <v>0</v>
      </c>
    </row>
    <row r="372">
      <c r="A372" s="55" t="n">
        <v>7.48</v>
      </c>
      <c r="B372" s="55" t="n">
        <v>-96.87198443033333</v>
      </c>
      <c r="C372" s="55" t="n">
        <v>-96.68387311942698</v>
      </c>
      <c r="D372" s="55" t="n">
        <v>-0.1881113109063443</v>
      </c>
      <c r="E372" s="55" t="n"/>
      <c r="F372" s="55" t="n">
        <v>-87.7078063208313</v>
      </c>
      <c r="G372" s="55" t="n">
        <v>-87.70780632080816</v>
      </c>
      <c r="H372" s="55" t="n">
        <v>-2.312899364360269e-11</v>
      </c>
      <c r="I372" s="55" t="n"/>
      <c r="J372" s="55" t="n">
        <v>-3.266644384425021</v>
      </c>
      <c r="K372" s="55" t="n">
        <v>-3.266644384451246</v>
      </c>
      <c r="L372" s="55" t="n">
        <v>2.622407091800188e-11</v>
      </c>
      <c r="M372" s="55" t="n"/>
      <c r="N372" s="55" t="n">
        <v>-85.09454581723961</v>
      </c>
      <c r="O372" s="55" t="n">
        <v>-85.09454581720037</v>
      </c>
      <c r="P372" s="55" t="n">
        <v>-3.923532255053394e-11</v>
      </c>
      <c r="Q372" s="55" t="n"/>
      <c r="R372" s="55" t="n">
        <v>-356.0164933292591</v>
      </c>
      <c r="S372" s="55" t="n">
        <v>-356.0164933293146</v>
      </c>
      <c r="T372" s="55" t="n">
        <v>5.546887364472373e-11</v>
      </c>
      <c r="U372" s="55" t="n"/>
      <c r="V372" s="55" t="n">
        <v>88.81934444338508</v>
      </c>
      <c r="W372" s="55" t="n">
        <v>88.81934444338761</v>
      </c>
      <c r="X372" s="55" t="n">
        <v>-2.518999307719105e-12</v>
      </c>
      <c r="Y372" s="55" t="n"/>
      <c r="Z372" s="55" t="n">
        <v>0.1885476249662186</v>
      </c>
      <c r="AA372" s="55" t="n">
        <v>-0.0339158443500106</v>
      </c>
      <c r="AB372" s="55" t="n">
        <v>1.000831481455098</v>
      </c>
      <c r="AC372" s="55" t="n">
        <v>0.1886579597777988</v>
      </c>
      <c r="AD372" s="55" t="n">
        <v>-0.03329663032294643</v>
      </c>
      <c r="AE372" s="55" t="n">
        <v>1.000831481455085</v>
      </c>
      <c r="AF372" s="55" t="n">
        <v>-0.1103348115801817</v>
      </c>
      <c r="AG372" s="55" t="n">
        <v>-0.6192140270641702</v>
      </c>
      <c r="AH372" s="55" t="n">
        <v>1.287858708565182e-11</v>
      </c>
      <c r="AI372" s="55" t="n">
        <v>0.6289672344084875</v>
      </c>
      <c r="AJ372" s="55" t="n">
        <v>0</v>
      </c>
    </row>
    <row r="373">
      <c r="A373" s="55" t="n">
        <v>7.5</v>
      </c>
      <c r="B373" s="55" t="n">
        <v>-96.92671825633828</v>
      </c>
      <c r="C373" s="55" t="n">
        <v>-96.72231770063034</v>
      </c>
      <c r="D373" s="55" t="n">
        <v>-0.2044005557079327</v>
      </c>
      <c r="E373" s="55" t="n"/>
      <c r="F373" s="55" t="n">
        <v>-87.7078063208313</v>
      </c>
      <c r="G373" s="55" t="n">
        <v>-87.70780632080827</v>
      </c>
      <c r="H373" s="55" t="n">
        <v>-2.302721589379586e-11</v>
      </c>
      <c r="I373" s="55" t="n"/>
      <c r="J373" s="55" t="n">
        <v>-3.266644384425021</v>
      </c>
      <c r="K373" s="55" t="n">
        <v>-3.266644384451318</v>
      </c>
      <c r="L373" s="55" t="n">
        <v>2.629603096766999e-11</v>
      </c>
      <c r="M373" s="55" t="n"/>
      <c r="N373" s="55" t="n">
        <v>-85.09454581723961</v>
      </c>
      <c r="O373" s="55" t="n">
        <v>-85.09454581720051</v>
      </c>
      <c r="P373" s="55" t="n">
        <v>-3.908265592582369e-11</v>
      </c>
      <c r="Q373" s="55" t="n"/>
      <c r="R373" s="55" t="n">
        <v>-356.0164933292591</v>
      </c>
      <c r="S373" s="55" t="n">
        <v>-356.0164933293145</v>
      </c>
      <c r="T373" s="55" t="n">
        <v>5.541798476982032e-11</v>
      </c>
      <c r="U373" s="55" t="n"/>
      <c r="V373" s="55" t="n">
        <v>88.81934444338508</v>
      </c>
      <c r="W373" s="55" t="n">
        <v>88.81934444338761</v>
      </c>
      <c r="X373" s="55" t="n">
        <v>-2.518999307719105e-12</v>
      </c>
      <c r="Y373" s="55" t="n"/>
      <c r="Z373" s="55" t="n">
        <v>0.1885151396261539</v>
      </c>
      <c r="AA373" s="55" t="n">
        <v>-0.03409594565498465</v>
      </c>
      <c r="AB373" s="55" t="n">
        <v>1.000831481455098</v>
      </c>
      <c r="AC373" s="55" t="n">
        <v>0.1886355757870959</v>
      </c>
      <c r="AD373" s="55" t="n">
        <v>-0.03342320938891522</v>
      </c>
      <c r="AE373" s="55" t="n">
        <v>1.000831481455085</v>
      </c>
      <c r="AF373" s="55" t="n">
        <v>-0.1204361609419835</v>
      </c>
      <c r="AG373" s="55" t="n">
        <v>-0.6727362660694305</v>
      </c>
      <c r="AH373" s="55" t="n">
        <v>1.287858708565182e-11</v>
      </c>
      <c r="AI373" s="55" t="n">
        <v>0.6834317468097915</v>
      </c>
      <c r="AJ373" s="55" t="n">
        <v>0</v>
      </c>
    </row>
    <row r="374">
      <c r="A374" s="55" t="n">
        <v>7.520000000000001</v>
      </c>
      <c r="B374" s="55" t="n">
        <v>-96.98395011415873</v>
      </c>
      <c r="C374" s="55" t="n">
        <v>-96.76398624770032</v>
      </c>
      <c r="D374" s="55" t="n">
        <v>-0.2199638664584035</v>
      </c>
      <c r="E374" s="55" t="n"/>
      <c r="F374" s="55" t="n">
        <v>-87.7078063208313</v>
      </c>
      <c r="G374" s="55" t="n">
        <v>-87.70780632080836</v>
      </c>
      <c r="H374" s="55" t="n">
        <v>-2.293816036271488e-11</v>
      </c>
      <c r="I374" s="55" t="n"/>
      <c r="J374" s="55" t="n">
        <v>-3.266644384425021</v>
      </c>
      <c r="K374" s="55" t="n">
        <v>-3.266644384451349</v>
      </c>
      <c r="L374" s="55" t="n">
        <v>2.632704137581426e-11</v>
      </c>
      <c r="M374" s="55" t="n"/>
      <c r="N374" s="55" t="n">
        <v>-85.09454581723961</v>
      </c>
      <c r="O374" s="55" t="n">
        <v>-85.09454581720064</v>
      </c>
      <c r="P374" s="55" t="n">
        <v>-3.896815595729101e-11</v>
      </c>
      <c r="Q374" s="55" t="n"/>
      <c r="R374" s="55" t="n">
        <v>-356.0164933292591</v>
      </c>
      <c r="S374" s="55" t="n">
        <v>-356.0164933293145</v>
      </c>
      <c r="T374" s="55" t="n">
        <v>5.53670958949169e-11</v>
      </c>
      <c r="U374" s="55" t="n"/>
      <c r="V374" s="55" t="n">
        <v>88.81934444338508</v>
      </c>
      <c r="W374" s="55" t="n">
        <v>88.81934444338761</v>
      </c>
      <c r="X374" s="55" t="n">
        <v>-2.518999307719105e-12</v>
      </c>
      <c r="Y374" s="55" t="n"/>
      <c r="Z374" s="55" t="n">
        <v>0.1884809876777362</v>
      </c>
      <c r="AA374" s="55" t="n">
        <v>-0.03428423343755854</v>
      </c>
      <c r="AB374" s="55" t="n">
        <v>1.000831481455098</v>
      </c>
      <c r="AC374" s="55" t="n">
        <v>0.1886112187641146</v>
      </c>
      <c r="AD374" s="55" t="n">
        <v>-0.03356038639079866</v>
      </c>
      <c r="AE374" s="55" t="n">
        <v>1.000831481455085</v>
      </c>
      <c r="AF374" s="55" t="n">
        <v>-0.1302310863783851</v>
      </c>
      <c r="AG374" s="55" t="n">
        <v>-0.7238470467598734</v>
      </c>
      <c r="AH374" s="55" t="n">
        <v>1.287858708565182e-11</v>
      </c>
      <c r="AI374" s="55" t="n">
        <v>0.7354690224355372</v>
      </c>
      <c r="AJ374" s="55" t="n">
        <v>0</v>
      </c>
    </row>
    <row r="375">
      <c r="A375" s="55" t="n">
        <v>7.540000000000001</v>
      </c>
      <c r="B375" s="55" t="n">
        <v>-97.04333925433475</v>
      </c>
      <c r="C375" s="55" t="n">
        <v>-96.80872409271561</v>
      </c>
      <c r="D375" s="55" t="n">
        <v>-0.234615161619138</v>
      </c>
      <c r="E375" s="55" t="n"/>
      <c r="F375" s="55" t="n">
        <v>-87.7078063208313</v>
      </c>
      <c r="G375" s="55" t="n">
        <v>-87.70780632080843</v>
      </c>
      <c r="H375" s="55" t="n">
        <v>-2.286182705035976e-11</v>
      </c>
      <c r="I375" s="55" t="n"/>
      <c r="J375" s="55" t="n">
        <v>-3.266644384425021</v>
      </c>
      <c r="K375" s="55" t="n">
        <v>-3.266644384451343</v>
      </c>
      <c r="L375" s="55" t="n">
        <v>2.632107783578652e-11</v>
      </c>
      <c r="M375" s="55" t="n"/>
      <c r="N375" s="55" t="n">
        <v>-85.09454581723961</v>
      </c>
      <c r="O375" s="55" t="n">
        <v>-85.0945458172007</v>
      </c>
      <c r="P375" s="55" t="n">
        <v>-3.890454486366174e-11</v>
      </c>
      <c r="Q375" s="55" t="n"/>
      <c r="R375" s="55" t="n">
        <v>-356.0164933292591</v>
      </c>
      <c r="S375" s="55" t="n">
        <v>-356.0164933293144</v>
      </c>
      <c r="T375" s="55" t="n">
        <v>5.531620702001348e-11</v>
      </c>
      <c r="U375" s="55" t="n"/>
      <c r="V375" s="55" t="n">
        <v>88.81934444338508</v>
      </c>
      <c r="W375" s="55" t="n">
        <v>88.81934444338761</v>
      </c>
      <c r="X375" s="55" t="n">
        <v>-2.518999307719105e-12</v>
      </c>
      <c r="Y375" s="55" t="n"/>
      <c r="Z375" s="55" t="n">
        <v>0.1884453495880422</v>
      </c>
      <c r="AA375" s="55" t="n">
        <v>-0.03447958232079563</v>
      </c>
      <c r="AB375" s="55" t="n">
        <v>1.000831481455098</v>
      </c>
      <c r="AC375" s="55" t="n">
        <v>0.188584956558779</v>
      </c>
      <c r="AD375" s="55" t="n">
        <v>-0.03370764806550295</v>
      </c>
      <c r="AE375" s="55" t="n">
        <v>1.000831481455085</v>
      </c>
      <c r="AF375" s="55" t="n">
        <v>-0.1396069707368386</v>
      </c>
      <c r="AG375" s="55" t="n">
        <v>-0.7719342552926847</v>
      </c>
      <c r="AH375" s="55" t="n">
        <v>1.287858708565182e-11</v>
      </c>
      <c r="AI375" s="55" t="n">
        <v>0.7844568826727115</v>
      </c>
      <c r="AJ375" s="55" t="n">
        <v>0</v>
      </c>
    </row>
    <row r="376">
      <c r="A376" s="55" t="n">
        <v>7.56</v>
      </c>
      <c r="B376" s="55" t="n">
        <v>-97.10452314584289</v>
      </c>
      <c r="C376" s="55" t="n">
        <v>-96.85634007368081</v>
      </c>
      <c r="D376" s="55" t="n">
        <v>-0.2481830721620793</v>
      </c>
      <c r="E376" s="55" t="n"/>
      <c r="F376" s="55" t="n">
        <v>-87.7078063208313</v>
      </c>
      <c r="G376" s="55" t="n">
        <v>-87.70780632080849</v>
      </c>
      <c r="H376" s="55" t="n">
        <v>-2.281093817545634e-11</v>
      </c>
      <c r="I376" s="55" t="n"/>
      <c r="J376" s="55" t="n">
        <v>-3.266644384425021</v>
      </c>
      <c r="K376" s="55" t="n">
        <v>-3.2666443844513</v>
      </c>
      <c r="L376" s="55" t="n">
        <v>2.627893548625713e-11</v>
      </c>
      <c r="M376" s="55" t="n"/>
      <c r="N376" s="55" t="n">
        <v>-85.09454581723961</v>
      </c>
      <c r="O376" s="55" t="n">
        <v>-85.09454581720071</v>
      </c>
      <c r="P376" s="55" t="n">
        <v>-3.889182264493588e-11</v>
      </c>
      <c r="Q376" s="55" t="n"/>
      <c r="R376" s="55" t="n">
        <v>-356.0164933292591</v>
      </c>
      <c r="S376" s="55" t="n">
        <v>-356.0164933293144</v>
      </c>
      <c r="T376" s="55" t="n">
        <v>5.531620702001348e-11</v>
      </c>
      <c r="U376" s="55" t="n"/>
      <c r="V376" s="55" t="n">
        <v>88.81934444338508</v>
      </c>
      <c r="W376" s="55" t="n">
        <v>88.81934444338761</v>
      </c>
      <c r="X376" s="55" t="n">
        <v>-2.518999307719105e-12</v>
      </c>
      <c r="Y376" s="55" t="n"/>
      <c r="Z376" s="55" t="n">
        <v>0.1884084227714569</v>
      </c>
      <c r="AA376" s="55" t="n">
        <v>-0.03468079594167225</v>
      </c>
      <c r="AB376" s="55" t="n">
        <v>1.000831481455098</v>
      </c>
      <c r="AC376" s="55" t="n">
        <v>0.1885568785073942</v>
      </c>
      <c r="AD376" s="55" t="n">
        <v>-0.03386436099990937</v>
      </c>
      <c r="AE376" s="55" t="n">
        <v>1.000831481455086</v>
      </c>
      <c r="AF376" s="55" t="n">
        <v>-0.1484557359372196</v>
      </c>
      <c r="AG376" s="55" t="n">
        <v>-0.8164349417628738</v>
      </c>
      <c r="AH376" s="55" t="n">
        <v>1.265654248072678e-11</v>
      </c>
      <c r="AI376" s="55" t="n">
        <v>0.8298223422299551</v>
      </c>
      <c r="AJ376" s="55" t="n">
        <v>0</v>
      </c>
    </row>
    <row r="377">
      <c r="A377" s="55" t="n">
        <v>7.58</v>
      </c>
      <c r="B377" s="55" t="n">
        <v>-97.16712143638041</v>
      </c>
      <c r="C377" s="55" t="n">
        <v>-96.90660952791762</v>
      </c>
      <c r="D377" s="55" t="n">
        <v>-0.260511908462782</v>
      </c>
      <c r="E377" s="55" t="n"/>
      <c r="F377" s="55" t="n">
        <v>-87.7078063208313</v>
      </c>
      <c r="G377" s="55" t="n">
        <v>-87.70780632080839</v>
      </c>
      <c r="H377" s="55" t="n">
        <v>-2.289999370653732e-11</v>
      </c>
      <c r="I377" s="55" t="n"/>
      <c r="J377" s="55" t="n">
        <v>-3.266644384425021</v>
      </c>
      <c r="K377" s="55" t="n">
        <v>-3.26664438445122</v>
      </c>
      <c r="L377" s="55" t="n">
        <v>2.619862648055017e-11</v>
      </c>
      <c r="M377" s="55" t="n"/>
      <c r="N377" s="55" t="n">
        <v>-85.09454581723961</v>
      </c>
      <c r="O377" s="55" t="n">
        <v>-85.09454581720064</v>
      </c>
      <c r="P377" s="55" t="n">
        <v>-3.895543373856515e-11</v>
      </c>
      <c r="Q377" s="55" t="n"/>
      <c r="R377" s="55" t="n">
        <v>-356.0164933292591</v>
      </c>
      <c r="S377" s="55" t="n">
        <v>-356.0164933293145</v>
      </c>
      <c r="T377" s="55" t="n">
        <v>5.53670958949169e-11</v>
      </c>
      <c r="U377" s="55" t="n"/>
      <c r="V377" s="55" t="n">
        <v>88.81934444338508</v>
      </c>
      <c r="W377" s="55" t="n">
        <v>88.81934444338761</v>
      </c>
      <c r="X377" s="55" t="n">
        <v>-2.518999307719105e-12</v>
      </c>
      <c r="Y377" s="55" t="n"/>
      <c r="Z377" s="55" t="n">
        <v>0.1883704199570006</v>
      </c>
      <c r="AA377" s="55" t="n">
        <v>-0.03488662012289513</v>
      </c>
      <c r="AB377" s="55" t="n">
        <v>1.000831481455098</v>
      </c>
      <c r="AC377" s="55" t="n">
        <v>0.1885270944487484</v>
      </c>
      <c r="AD377" s="55" t="n">
        <v>-0.03402978161988596</v>
      </c>
      <c r="AE377" s="55" t="n">
        <v>1.000831481455085</v>
      </c>
      <c r="AF377" s="55" t="n">
        <v>-0.1566744917477769</v>
      </c>
      <c r="AG377" s="55" t="n">
        <v>-0.8568385030091746</v>
      </c>
      <c r="AH377" s="55" t="n">
        <v>1.287858708565182e-11</v>
      </c>
      <c r="AI377" s="55" t="n">
        <v>0.8710448419016255</v>
      </c>
      <c r="AJ377" s="55" t="n">
        <v>0</v>
      </c>
    </row>
    <row r="378">
      <c r="A378" s="55" t="n">
        <v>7.6</v>
      </c>
      <c r="B378" s="55" t="n">
        <v>-97.23073991264965</v>
      </c>
      <c r="C378" s="55" t="n">
        <v>-96.95927746916584</v>
      </c>
      <c r="D378" s="55" t="n">
        <v>-0.2714624434838107</v>
      </c>
      <c r="E378" s="55" t="n"/>
      <c r="F378" s="55" t="n">
        <v>-87.7078063208313</v>
      </c>
      <c r="G378" s="55" t="n">
        <v>-87.70780632080839</v>
      </c>
      <c r="H378" s="55" t="n">
        <v>-2.291271592526317e-11</v>
      </c>
      <c r="I378" s="55" t="n"/>
      <c r="J378" s="55" t="n">
        <v>-3.266644384425021</v>
      </c>
      <c r="K378" s="55" t="n">
        <v>-3.266644384451107</v>
      </c>
      <c r="L378" s="55" t="n">
        <v>2.608531922002303e-11</v>
      </c>
      <c r="M378" s="55" t="n"/>
      <c r="N378" s="55" t="n">
        <v>-85.09454581723961</v>
      </c>
      <c r="O378" s="55" t="n">
        <v>-85.09454581720051</v>
      </c>
      <c r="P378" s="55" t="n">
        <v>-3.908265592582369e-11</v>
      </c>
      <c r="Q378" s="55" t="n"/>
      <c r="R378" s="55" t="n">
        <v>-356.0164933292591</v>
      </c>
      <c r="S378" s="55" t="n">
        <v>-356.0164933293145</v>
      </c>
      <c r="T378" s="55" t="n">
        <v>5.541798476982032e-11</v>
      </c>
      <c r="U378" s="55" t="n"/>
      <c r="V378" s="55" t="n">
        <v>88.81934444338508</v>
      </c>
      <c r="W378" s="55" t="n">
        <v>88.81934444338761</v>
      </c>
      <c r="X378" s="55" t="n">
        <v>-2.518999307719105e-12</v>
      </c>
      <c r="Y378" s="55" t="n"/>
      <c r="Z378" s="55" t="n">
        <v>0.1883315674216883</v>
      </c>
      <c r="AA378" s="55" t="n">
        <v>-0.03509575602357122</v>
      </c>
      <c r="AB378" s="55" t="n">
        <v>1.000831481455098</v>
      </c>
      <c r="AC378" s="55" t="n">
        <v>0.1884957336405462</v>
      </c>
      <c r="AD378" s="55" t="n">
        <v>-0.03420306678788779</v>
      </c>
      <c r="AE378" s="55" t="n">
        <v>1.000831481455085</v>
      </c>
      <c r="AF378" s="55" t="n">
        <v>-0.1641662188579252</v>
      </c>
      <c r="AG378" s="55" t="n">
        <v>-0.8926892356834262</v>
      </c>
      <c r="AH378" s="55" t="n">
        <v>1.287858708565182e-11</v>
      </c>
      <c r="AI378" s="55" t="n">
        <v>0.9076588670415597</v>
      </c>
      <c r="AJ378" s="55" t="n">
        <v>0</v>
      </c>
    </row>
    <row r="379">
      <c r="A379" s="55" t="n">
        <v>7.620000000000001</v>
      </c>
      <c r="B379" s="55" t="n">
        <v>-97.29497446064218</v>
      </c>
      <c r="C379" s="55" t="n">
        <v>-97.01406191348887</v>
      </c>
      <c r="D379" s="55" t="n">
        <v>-0.2809125471533037</v>
      </c>
      <c r="E379" s="55" t="n"/>
      <c r="F379" s="55" t="n">
        <v>-87.7078063208313</v>
      </c>
      <c r="G379" s="55" t="n">
        <v>-87.70780632080834</v>
      </c>
      <c r="H379" s="55" t="n">
        <v>-2.295088258144074e-11</v>
      </c>
      <c r="I379" s="55" t="n"/>
      <c r="J379" s="55" t="n">
        <v>-3.266644384425021</v>
      </c>
      <c r="K379" s="55" t="n">
        <v>-3.26664438445096</v>
      </c>
      <c r="L379" s="55" t="n">
        <v>2.593821856600534e-11</v>
      </c>
      <c r="M379" s="55" t="n"/>
      <c r="N379" s="55" t="n">
        <v>-85.09454581723961</v>
      </c>
      <c r="O379" s="55" t="n">
        <v>-85.09454581720031</v>
      </c>
      <c r="P379" s="55" t="n">
        <v>-3.928621142543736e-11</v>
      </c>
      <c r="Q379" s="55" t="n"/>
      <c r="R379" s="55" t="n">
        <v>-356.0164933292591</v>
      </c>
      <c r="S379" s="55" t="n">
        <v>-356.0164933293147</v>
      </c>
      <c r="T379" s="55" t="n">
        <v>5.557065139453056e-11</v>
      </c>
      <c r="U379" s="55" t="n"/>
      <c r="V379" s="55" t="n">
        <v>88.81934444338508</v>
      </c>
      <c r="W379" s="55" t="n">
        <v>88.81934444338761</v>
      </c>
      <c r="X379" s="55" t="n">
        <v>-2.518999307719105e-12</v>
      </c>
      <c r="Y379" s="55" t="n"/>
      <c r="Z379" s="55" t="n">
        <v>0.1882921030703705</v>
      </c>
      <c r="AA379" s="55" t="n">
        <v>-0.03530687326446423</v>
      </c>
      <c r="AB379" s="55" t="n">
        <v>1.000831481455098</v>
      </c>
      <c r="AC379" s="55" t="n">
        <v>0.1884629435687204</v>
      </c>
      <c r="AD379" s="55" t="n">
        <v>-0.03438328488957725</v>
      </c>
      <c r="AE379" s="55" t="n">
        <v>1.000831481455085</v>
      </c>
      <c r="AF379" s="55" t="n">
        <v>-0.1708404983498946</v>
      </c>
      <c r="AG379" s="55" t="n">
        <v>-0.9235883748869855</v>
      </c>
      <c r="AH379" s="55" t="n">
        <v>1.287858708565182e-11</v>
      </c>
      <c r="AI379" s="55" t="n">
        <v>0.9392560684407757</v>
      </c>
      <c r="AJ379" s="55" t="n">
        <v>0</v>
      </c>
    </row>
    <row r="380">
      <c r="A380" s="55" t="n">
        <v>7.640000000000001</v>
      </c>
      <c r="B380" s="55" t="n">
        <v>-97.35941502592318</v>
      </c>
      <c r="C380" s="55" t="n">
        <v>-97.07065732571176</v>
      </c>
      <c r="D380" s="55" t="n">
        <v>-0.2887577002114189</v>
      </c>
      <c r="E380" s="55" t="n"/>
      <c r="F380" s="55" t="n">
        <v>-87.7078063208313</v>
      </c>
      <c r="G380" s="55" t="n">
        <v>-87.70780632080827</v>
      </c>
      <c r="H380" s="55" t="n">
        <v>-2.301449367507001e-11</v>
      </c>
      <c r="I380" s="55" t="n"/>
      <c r="J380" s="55" t="n">
        <v>-3.266644384425021</v>
      </c>
      <c r="K380" s="55" t="n">
        <v>-3.266644384450782</v>
      </c>
      <c r="L380" s="55" t="n">
        <v>2.576050507317857e-11</v>
      </c>
      <c r="M380" s="55" t="n"/>
      <c r="N380" s="55" t="n">
        <v>-85.09454581723961</v>
      </c>
      <c r="O380" s="55" t="n">
        <v>-85.09454581720003</v>
      </c>
      <c r="P380" s="55" t="n">
        <v>-3.956610023740615e-11</v>
      </c>
      <c r="Q380" s="55" t="n"/>
      <c r="R380" s="55" t="n">
        <v>-356.0164933292591</v>
      </c>
      <c r="S380" s="55" t="n">
        <v>-356.0164933293149</v>
      </c>
      <c r="T380" s="55" t="n">
        <v>5.577420689414423e-11</v>
      </c>
      <c r="U380" s="55" t="n"/>
      <c r="V380" s="55" t="n">
        <v>88.81934444338508</v>
      </c>
      <c r="W380" s="55" t="n">
        <v>88.81934444338761</v>
      </c>
      <c r="X380" s="55" t="n">
        <v>-2.518999307719105e-12</v>
      </c>
      <c r="Y380" s="55" t="n"/>
      <c r="Z380" s="55" t="n">
        <v>0.1882522743470593</v>
      </c>
      <c r="AA380" s="55" t="n">
        <v>-0.03551862302420378</v>
      </c>
      <c r="AB380" s="55" t="n">
        <v>1.000831481455098</v>
      </c>
      <c r="AC380" s="55" t="n">
        <v>0.1884288886390081</v>
      </c>
      <c r="AD380" s="55" t="n">
        <v>-0.03456942731161271</v>
      </c>
      <c r="AE380" s="55" t="n">
        <v>1.000831481455085</v>
      </c>
      <c r="AF380" s="55" t="n">
        <v>-0.1766142919488733</v>
      </c>
      <c r="AG380" s="55" t="n">
        <v>-0.9491957125910624</v>
      </c>
      <c r="AH380" s="55" t="n">
        <v>1.287858708565182e-11</v>
      </c>
      <c r="AI380" s="55" t="n">
        <v>0.9654869801928231</v>
      </c>
      <c r="AJ380" s="55" t="n">
        <v>0</v>
      </c>
    </row>
    <row r="381">
      <c r="A381" s="55" t="n">
        <v>7.66</v>
      </c>
      <c r="B381" s="55" t="n">
        <v>-97.42364957391574</v>
      </c>
      <c r="C381" s="55" t="n">
        <v>-97.12873816348964</v>
      </c>
      <c r="D381" s="55" t="n">
        <v>-0.29491141042609</v>
      </c>
      <c r="E381" s="55" t="n"/>
      <c r="F381" s="55" t="n">
        <v>-87.7078063208313</v>
      </c>
      <c r="G381" s="55" t="n">
        <v>-87.70780632080816</v>
      </c>
      <c r="H381" s="55" t="n">
        <v>-2.312899364360269e-11</v>
      </c>
      <c r="I381" s="55" t="n"/>
      <c r="J381" s="55" t="n">
        <v>-3.266644384425021</v>
      </c>
      <c r="K381" s="55" t="n">
        <v>-3.266644384450574</v>
      </c>
      <c r="L381" s="55" t="n">
        <v>2.555257631087789e-11</v>
      </c>
      <c r="M381" s="55" t="n"/>
      <c r="N381" s="55" t="n">
        <v>-85.09454581723961</v>
      </c>
      <c r="O381" s="55" t="n">
        <v>-85.09454581719966</v>
      </c>
      <c r="P381" s="55" t="n">
        <v>-3.993504458045591e-11</v>
      </c>
      <c r="Q381" s="55" t="n"/>
      <c r="R381" s="55" t="n">
        <v>-356.0164933292591</v>
      </c>
      <c r="S381" s="55" t="n">
        <v>-356.0164933293147</v>
      </c>
      <c r="T381" s="55" t="n">
        <v>5.557065139453056e-11</v>
      </c>
      <c r="U381" s="55" t="n"/>
      <c r="V381" s="55" t="n">
        <v>88.81934444338508</v>
      </c>
      <c r="W381" s="55" t="n">
        <v>88.81934444338761</v>
      </c>
      <c r="X381" s="55" t="n">
        <v>-2.518999307719105e-12</v>
      </c>
      <c r="Y381" s="55" t="n"/>
      <c r="Z381" s="55" t="n">
        <v>0.1882123359676351</v>
      </c>
      <c r="AA381" s="55" t="n">
        <v>-0.03572965110355865</v>
      </c>
      <c r="AB381" s="55" t="n">
        <v>1.000831481455098</v>
      </c>
      <c r="AC381" s="55" t="n">
        <v>0.1883937487385882</v>
      </c>
      <c r="AD381" s="55" t="n">
        <v>-0.03476042023057786</v>
      </c>
      <c r="AE381" s="55" t="n">
        <v>1.000831481455085</v>
      </c>
      <c r="AF381" s="55" t="n">
        <v>-0.1814127709531543</v>
      </c>
      <c r="AG381" s="55" t="n">
        <v>-0.9692308729807932</v>
      </c>
      <c r="AH381" s="55" t="n">
        <v>1.310063169057685e-11</v>
      </c>
      <c r="AI381" s="55" t="n">
        <v>0.9860624111099725</v>
      </c>
      <c r="AJ381" s="55" t="n">
        <v>0</v>
      </c>
    </row>
    <row r="382">
      <c r="A382" s="55" t="n">
        <v>7.68</v>
      </c>
      <c r="B382" s="55" t="n">
        <v>-97.48726805018495</v>
      </c>
      <c r="C382" s="55" t="n">
        <v>-97.18796250045689</v>
      </c>
      <c r="D382" s="55" t="n">
        <v>-0.2993055497280702</v>
      </c>
      <c r="E382" s="55" t="n"/>
      <c r="F382" s="55" t="n">
        <v>-87.7078063208313</v>
      </c>
      <c r="G382" s="55" t="n">
        <v>-87.70780632080803</v>
      </c>
      <c r="H382" s="55" t="n">
        <v>-2.326893804958709e-11</v>
      </c>
      <c r="I382" s="55" t="n"/>
      <c r="J382" s="55" t="n">
        <v>-3.266644384425021</v>
      </c>
      <c r="K382" s="55" t="n">
        <v>-3.26664438445034</v>
      </c>
      <c r="L382" s="55" t="n">
        <v>2.531880554179033e-11</v>
      </c>
      <c r="M382" s="55" t="n"/>
      <c r="N382" s="55" t="n">
        <v>-85.09454581723961</v>
      </c>
      <c r="O382" s="55" t="n">
        <v>-85.09454581719932</v>
      </c>
      <c r="P382" s="55" t="n">
        <v>-4.027854448605398e-11</v>
      </c>
      <c r="Q382" s="55" t="n"/>
      <c r="R382" s="55" t="n">
        <v>-356.0164933292591</v>
      </c>
      <c r="S382" s="55" t="n">
        <v>-356.0164933293145</v>
      </c>
      <c r="T382" s="55" t="n">
        <v>5.541798476982032e-11</v>
      </c>
      <c r="U382" s="55" t="n"/>
      <c r="V382" s="55" t="n">
        <v>88.81934444338508</v>
      </c>
      <c r="W382" s="55" t="n">
        <v>88.81934444338761</v>
      </c>
      <c r="X382" s="55" t="n">
        <v>-2.518999307719105e-12</v>
      </c>
      <c r="Y382" s="55" t="n"/>
      <c r="Z382" s="55" t="n">
        <v>0.1881725474689336</v>
      </c>
      <c r="AA382" s="55" t="n">
        <v>-0.0359386109557381</v>
      </c>
      <c r="AB382" s="55" t="n">
        <v>1.000831481455098</v>
      </c>
      <c r="AC382" s="55" t="n">
        <v>0.1883577176553637</v>
      </c>
      <c r="AD382" s="55" t="n">
        <v>-0.03495513664752378</v>
      </c>
      <c r="AE382" s="55" t="n">
        <v>1.000831481455085</v>
      </c>
      <c r="AF382" s="55" t="n">
        <v>-0.1851701864300503</v>
      </c>
      <c r="AG382" s="55" t="n">
        <v>-0.9834743082143133</v>
      </c>
      <c r="AH382" s="55" t="n">
        <v>1.287858708565182e-11</v>
      </c>
      <c r="AI382" s="55" t="n">
        <v>1.000754571740825</v>
      </c>
      <c r="AJ382" s="55" t="n">
        <v>0</v>
      </c>
    </row>
    <row r="383">
      <c r="A383" s="55" t="n">
        <v>7.700000000000001</v>
      </c>
      <c r="B383" s="55" t="n">
        <v>-97.54986634072252</v>
      </c>
      <c r="C383" s="55" t="n">
        <v>-97.24797571343252</v>
      </c>
      <c r="D383" s="55" t="n">
        <v>-0.3018906272899851</v>
      </c>
      <c r="E383" s="55" t="n"/>
      <c r="F383" s="55" t="n">
        <v>-87.7078063208313</v>
      </c>
      <c r="G383" s="55" t="n">
        <v>-87.70780632080785</v>
      </c>
      <c r="H383" s="55" t="n">
        <v>-2.344704911174905e-11</v>
      </c>
      <c r="I383" s="55" t="n"/>
      <c r="J383" s="55" t="n">
        <v>-3.266644384425021</v>
      </c>
      <c r="K383" s="55" t="n">
        <v>-3.266644384450083</v>
      </c>
      <c r="L383" s="55" t="n">
        <v>2.506118061259178e-11</v>
      </c>
      <c r="M383" s="55" t="n"/>
      <c r="N383" s="55" t="n">
        <v>-85.09454581723961</v>
      </c>
      <c r="O383" s="55" t="n">
        <v>-85.09454581719899</v>
      </c>
      <c r="P383" s="55" t="n">
        <v>-4.060932217292618e-11</v>
      </c>
      <c r="Q383" s="55" t="n"/>
      <c r="R383" s="55" t="n">
        <v>-356.0164933292591</v>
      </c>
      <c r="S383" s="55" t="n">
        <v>-356.0164933293149</v>
      </c>
      <c r="T383" s="55" t="n">
        <v>5.577420689414423e-11</v>
      </c>
      <c r="U383" s="55" t="n"/>
      <c r="V383" s="55" t="n">
        <v>88.81934444338508</v>
      </c>
      <c r="W383" s="55" t="n">
        <v>88.81934444338761</v>
      </c>
      <c r="X383" s="55" t="n">
        <v>-2.518999307719105e-12</v>
      </c>
      <c r="Y383" s="55" t="n"/>
      <c r="Z383" s="55" t="n">
        <v>0.1881331705744183</v>
      </c>
      <c r="AA383" s="55" t="n">
        <v>-0.03614417668162895</v>
      </c>
      <c r="AB383" s="55" t="n">
        <v>1.000831481455098</v>
      </c>
      <c r="AC383" s="55" t="n">
        <v>0.1883210013433987</v>
      </c>
      <c r="AD383" s="55" t="n">
        <v>-0.03515240861455349</v>
      </c>
      <c r="AE383" s="55" t="n">
        <v>1.000831481455085</v>
      </c>
      <c r="AF383" s="55" t="n">
        <v>-0.1878307689804626</v>
      </c>
      <c r="AG383" s="55" t="n">
        <v>-0.9917680670754672</v>
      </c>
      <c r="AH383" s="55" t="n">
        <v>1.287858708565182e-11</v>
      </c>
      <c r="AI383" s="55" t="n">
        <v>1.009397987241108</v>
      </c>
      <c r="AJ383" s="55" t="n">
        <v>0</v>
      </c>
    </row>
    <row r="384">
      <c r="A384" s="55" t="n">
        <v>7.720000000000001</v>
      </c>
      <c r="B384" s="55" t="n">
        <v>-97.61105023223062</v>
      </c>
      <c r="C384" s="55" t="n">
        <v>-97.30841422151039</v>
      </c>
      <c r="D384" s="55" t="n">
        <v>-0.302636010720235</v>
      </c>
      <c r="E384" s="55" t="n"/>
      <c r="F384" s="55" t="n">
        <v>-87.7078063208313</v>
      </c>
      <c r="G384" s="55" t="n">
        <v>-87.70780632080763</v>
      </c>
      <c r="H384" s="55" t="n">
        <v>-2.366332683008857e-11</v>
      </c>
      <c r="I384" s="55" t="n"/>
      <c r="J384" s="55" t="n">
        <v>-3.266644384425021</v>
      </c>
      <c r="K384" s="55" t="n">
        <v>-3.266644384449804</v>
      </c>
      <c r="L384" s="55" t="n">
        <v>2.478208693929336e-11</v>
      </c>
      <c r="M384" s="55" t="n"/>
      <c r="N384" s="55" t="n">
        <v>-85.09454581723961</v>
      </c>
      <c r="O384" s="55" t="n">
        <v>-85.09454581719858</v>
      </c>
      <c r="P384" s="55" t="n">
        <v>-4.101643317215351e-11</v>
      </c>
      <c r="Q384" s="55" t="n"/>
      <c r="R384" s="55" t="n">
        <v>-356.0164933292591</v>
      </c>
      <c r="S384" s="55" t="n">
        <v>-356.0164933293149</v>
      </c>
      <c r="T384" s="55" t="n">
        <v>5.577420689414423e-11</v>
      </c>
      <c r="U384" s="55" t="n"/>
      <c r="V384" s="55" t="n">
        <v>88.81934444338508</v>
      </c>
      <c r="W384" s="55" t="n">
        <v>88.81934444338761</v>
      </c>
      <c r="X384" s="55" t="n">
        <v>-2.518999307719105e-12</v>
      </c>
      <c r="Y384" s="55" t="n"/>
      <c r="Z384" s="55" t="n">
        <v>0.188094466381837</v>
      </c>
      <c r="AA384" s="55" t="n">
        <v>-0.03634505598988646</v>
      </c>
      <c r="AB384" s="55" t="n">
        <v>1.000831481455098</v>
      </c>
      <c r="AC384" s="55" t="n">
        <v>0.188283816024895</v>
      </c>
      <c r="AD384" s="55" t="n">
        <v>-0.03535103960972821</v>
      </c>
      <c r="AE384" s="55" t="n">
        <v>1.000831481455085</v>
      </c>
      <c r="AF384" s="55" t="n">
        <v>-0.1893496430580011</v>
      </c>
      <c r="AG384" s="55" t="n">
        <v>-0.9940163801582456</v>
      </c>
      <c r="AH384" s="55" t="n">
        <v>1.310063169057685e-11</v>
      </c>
      <c r="AI384" s="55" t="n">
        <v>1.011890236808862</v>
      </c>
      <c r="AJ384" s="55" t="n">
        <v>0</v>
      </c>
    </row>
    <row r="385">
      <c r="A385" s="55" t="n">
        <v>7.74</v>
      </c>
      <c r="B385" s="55" t="n">
        <v>-97.67043937240666</v>
      </c>
      <c r="C385" s="55" t="n">
        <v>-97.36890926717619</v>
      </c>
      <c r="D385" s="55" t="n">
        <v>-0.3015301052304588</v>
      </c>
      <c r="E385" s="55" t="n"/>
      <c r="F385" s="55" t="n">
        <v>-87.7078063208313</v>
      </c>
      <c r="G385" s="55" t="n">
        <v>-87.70780632080738</v>
      </c>
      <c r="H385" s="55" t="n">
        <v>-2.391777120460565e-11</v>
      </c>
      <c r="I385" s="55" t="n"/>
      <c r="J385" s="55" t="n">
        <v>-3.266644384425021</v>
      </c>
      <c r="K385" s="55" t="n">
        <v>-3.26664438444951</v>
      </c>
      <c r="L385" s="55" t="n">
        <v>2.448828320059316e-11</v>
      </c>
      <c r="M385" s="55" t="n"/>
      <c r="N385" s="55" t="n">
        <v>-85.09454581723961</v>
      </c>
      <c r="O385" s="55" t="n">
        <v>-85.09454581719808</v>
      </c>
      <c r="P385" s="55" t="n">
        <v>-4.152532192118768e-11</v>
      </c>
      <c r="Q385" s="55" t="n"/>
      <c r="R385" s="55" t="n">
        <v>-356.0164933292591</v>
      </c>
      <c r="S385" s="55" t="n">
        <v>-356.0164933293149</v>
      </c>
      <c r="T385" s="55" t="n">
        <v>5.582509576904765e-11</v>
      </c>
      <c r="U385" s="55" t="n"/>
      <c r="V385" s="55" t="n">
        <v>88.81934444338508</v>
      </c>
      <c r="W385" s="55" t="n">
        <v>88.81934444338761</v>
      </c>
      <c r="X385" s="55" t="n">
        <v>-2.518999307719105e-12</v>
      </c>
      <c r="Y385" s="55" t="n"/>
      <c r="Z385" s="55" t="n">
        <v>0.1880566923833267</v>
      </c>
      <c r="AA385" s="55" t="n">
        <v>-0.03654000312286247</v>
      </c>
      <c r="AB385" s="55" t="n">
        <v>1.000831481455098</v>
      </c>
      <c r="AC385" s="55" t="n">
        <v>0.1882463861217252</v>
      </c>
      <c r="AD385" s="55" t="n">
        <v>-0.03554981702478321</v>
      </c>
      <c r="AE385" s="55" t="n">
        <v>1.000831481455085</v>
      </c>
      <c r="AF385" s="55" t="n">
        <v>-0.1896937383984998</v>
      </c>
      <c r="AG385" s="55" t="n">
        <v>-0.9901860980792571</v>
      </c>
      <c r="AH385" s="55" t="n">
        <v>1.310063169057685e-11</v>
      </c>
      <c r="AI385" s="55" t="n">
        <v>1.008192552649057</v>
      </c>
      <c r="AJ385" s="55" t="n">
        <v>0</v>
      </c>
    </row>
    <row r="386">
      <c r="A386" s="55" t="n">
        <v>7.76</v>
      </c>
      <c r="B386" s="55" t="n">
        <v>-97.72767123022712</v>
      </c>
      <c r="C386" s="55" t="n">
        <v>-97.42909073146615</v>
      </c>
      <c r="D386" s="55" t="n">
        <v>-0.2985804987609623</v>
      </c>
      <c r="E386" s="55" t="n"/>
      <c r="F386" s="55" t="n">
        <v>-87.7078063208313</v>
      </c>
      <c r="G386" s="55" t="n">
        <v>-87.70780632080708</v>
      </c>
      <c r="H386" s="55" t="n">
        <v>-2.421038223530029e-11</v>
      </c>
      <c r="I386" s="55" t="n"/>
      <c r="J386" s="55" t="n">
        <v>-3.266644384425021</v>
      </c>
      <c r="K386" s="55" t="n">
        <v>-3.266644384449198</v>
      </c>
      <c r="L386" s="55" t="n">
        <v>2.417658884180974e-11</v>
      </c>
      <c r="M386" s="55" t="n"/>
      <c r="N386" s="55" t="n">
        <v>-85.09454581723961</v>
      </c>
      <c r="O386" s="55" t="n">
        <v>-85.0945458171977</v>
      </c>
      <c r="P386" s="55" t="n">
        <v>-4.190698848296329e-11</v>
      </c>
      <c r="Q386" s="55" t="n"/>
      <c r="R386" s="55" t="n">
        <v>-356.0164933292591</v>
      </c>
      <c r="S386" s="55" t="n">
        <v>-356.016493329315</v>
      </c>
      <c r="T386" s="55" t="n">
        <v>5.592687351885448e-11</v>
      </c>
      <c r="U386" s="55" t="n"/>
      <c r="V386" s="55" t="n">
        <v>88.81934444338508</v>
      </c>
      <c r="W386" s="55" t="n">
        <v>88.81934444338761</v>
      </c>
      <c r="X386" s="55" t="n">
        <v>-2.518999307719105e-12</v>
      </c>
      <c r="Y386" s="55" t="n"/>
      <c r="Z386" s="55" t="n">
        <v>0.1880200993332576</v>
      </c>
      <c r="AA386" s="55" t="n">
        <v>-0.03672783175043018</v>
      </c>
      <c r="AB386" s="55" t="n">
        <v>1.000831481455098</v>
      </c>
      <c r="AC386" s="55" t="n">
        <v>0.1882089420127675</v>
      </c>
      <c r="AD386" s="55" t="n">
        <v>-0.03574752473696792</v>
      </c>
      <c r="AE386" s="55" t="n">
        <v>1.000831481455085</v>
      </c>
      <c r="AF386" s="55" t="n">
        <v>-0.1888426795099152</v>
      </c>
      <c r="AG386" s="55" t="n">
        <v>-0.9803070134622588</v>
      </c>
      <c r="AH386" s="55" t="n">
        <v>1.310063169057685e-11</v>
      </c>
      <c r="AI386" s="55" t="n">
        <v>0.9983303051834989</v>
      </c>
      <c r="AJ386" s="55" t="n">
        <v>0</v>
      </c>
    </row>
    <row r="387">
      <c r="A387" s="55" t="n">
        <v>7.780000000000001</v>
      </c>
      <c r="B387" s="55" t="n">
        <v>-97.78240505623207</v>
      </c>
      <c r="C387" s="55" t="n">
        <v>-97.48859097669978</v>
      </c>
      <c r="D387" s="55" t="n">
        <v>-0.2938140795322755</v>
      </c>
      <c r="E387" s="55" t="n"/>
      <c r="F387" s="55" t="n">
        <v>-87.7078063208313</v>
      </c>
      <c r="G387" s="55" t="n">
        <v>-87.70780632080699</v>
      </c>
      <c r="H387" s="55" t="n">
        <v>-2.429943776638127e-11</v>
      </c>
      <c r="I387" s="55" t="n"/>
      <c r="J387" s="55" t="n">
        <v>-3.266644384425021</v>
      </c>
      <c r="K387" s="55" t="n">
        <v>-3.266644384448877</v>
      </c>
      <c r="L387" s="55" t="n">
        <v>2.385495524964674e-11</v>
      </c>
      <c r="M387" s="55" t="n"/>
      <c r="N387" s="55" t="n">
        <v>-85.09454581723961</v>
      </c>
      <c r="O387" s="55" t="n">
        <v>-85.09454581719723</v>
      </c>
      <c r="P387" s="55" t="n">
        <v>-4.236498835709404e-11</v>
      </c>
      <c r="Q387" s="55" t="n"/>
      <c r="R387" s="55" t="n">
        <v>-356.0164933292591</v>
      </c>
      <c r="S387" s="55" t="n">
        <v>-356.0164933293152</v>
      </c>
      <c r="T387" s="55" t="n">
        <v>5.613042901846814e-11</v>
      </c>
      <c r="U387" s="55" t="n"/>
      <c r="V387" s="55" t="n">
        <v>88.81934444338508</v>
      </c>
      <c r="W387" s="55" t="n">
        <v>88.81934444338761</v>
      </c>
      <c r="X387" s="55" t="n">
        <v>-2.518999307719105e-12</v>
      </c>
      <c r="Y387" s="55" t="n"/>
      <c r="Z387" s="55" t="n">
        <v>0.1879849279835813</v>
      </c>
      <c r="AA387" s="55" t="n">
        <v>-0.03690742783483739</v>
      </c>
      <c r="AB387" s="55" t="n">
        <v>1.000831481455098</v>
      </c>
      <c r="AC387" s="55" t="n">
        <v>0.1881717176169299</v>
      </c>
      <c r="AD387" s="55" t="n">
        <v>-0.03594295574211935</v>
      </c>
      <c r="AE387" s="55" t="n">
        <v>1.000831481455085</v>
      </c>
      <c r="AF387" s="55" t="n">
        <v>-0.1867896333485886</v>
      </c>
      <c r="AG387" s="55" t="n">
        <v>-0.9644720927180426</v>
      </c>
      <c r="AH387" s="55" t="n">
        <v>1.287858708565182e-11</v>
      </c>
      <c r="AI387" s="55" t="n">
        <v>0.98239339612928</v>
      </c>
      <c r="AJ387" s="55" t="n">
        <v>0</v>
      </c>
    </row>
    <row r="388">
      <c r="A388" s="55" t="n">
        <v>7.800000000000001</v>
      </c>
      <c r="B388" s="55" t="n">
        <v>-97.83432584280941</v>
      </c>
      <c r="C388" s="55" t="n">
        <v>-97.54704871154733</v>
      </c>
      <c r="D388" s="55" t="n">
        <v>-0.2872771312620806</v>
      </c>
      <c r="E388" s="55" t="n"/>
      <c r="F388" s="55" t="n">
        <v>-87.7078063208313</v>
      </c>
      <c r="G388" s="55" t="n">
        <v>-87.70780632080685</v>
      </c>
      <c r="H388" s="55" t="n">
        <v>-2.443938217236566e-11</v>
      </c>
      <c r="I388" s="55" t="n"/>
      <c r="J388" s="55" t="n">
        <v>-3.266644384425021</v>
      </c>
      <c r="K388" s="55" t="n">
        <v>-3.266644384448547</v>
      </c>
      <c r="L388" s="55" t="n">
        <v>2.35249727014449e-11</v>
      </c>
      <c r="M388" s="55" t="n"/>
      <c r="N388" s="55" t="n">
        <v>-85.09454581723961</v>
      </c>
      <c r="O388" s="55" t="n">
        <v>-85.09454581719667</v>
      </c>
      <c r="P388" s="55" t="n">
        <v>-4.292476598103162e-11</v>
      </c>
      <c r="Q388" s="55" t="n"/>
      <c r="R388" s="55" t="n">
        <v>-356.0164933292591</v>
      </c>
      <c r="S388" s="55" t="n">
        <v>-356.0164933293155</v>
      </c>
      <c r="T388" s="55" t="n">
        <v>5.638487339298522e-11</v>
      </c>
      <c r="U388" s="55" t="n"/>
      <c r="V388" s="55" t="n">
        <v>88.81934444338508</v>
      </c>
      <c r="W388" s="55" t="n">
        <v>88.81934444338761</v>
      </c>
      <c r="X388" s="55" t="n">
        <v>-2.518999307719105e-12</v>
      </c>
      <c r="Y388" s="55" t="n"/>
      <c r="Z388" s="55" t="n">
        <v>0.187951405710464</v>
      </c>
      <c r="AA388" s="55" t="n">
        <v>-0.03707776247073891</v>
      </c>
      <c r="AB388" s="55" t="n">
        <v>1.000831481455098</v>
      </c>
      <c r="AC388" s="55" t="n">
        <v>0.1881349478056774</v>
      </c>
      <c r="AD388" s="55" t="n">
        <v>-0.03613492483098225</v>
      </c>
      <c r="AE388" s="55" t="n">
        <v>1.000831481455085</v>
      </c>
      <c r="AF388" s="55" t="n">
        <v>-0.1835420952134015</v>
      </c>
      <c r="AG388" s="55" t="n">
        <v>-0.9428376397566524</v>
      </c>
      <c r="AH388" s="55" t="n">
        <v>1.310063169057685e-11</v>
      </c>
      <c r="AI388" s="55" t="n">
        <v>0.9605365769491655</v>
      </c>
      <c r="AJ388" s="55" t="n">
        <v>0</v>
      </c>
    </row>
    <row r="389">
      <c r="A389" s="55" t="n">
        <v>7.82</v>
      </c>
      <c r="B389" s="55" t="n">
        <v>-97.88314828447915</v>
      </c>
      <c r="C389" s="55" t="n">
        <v>-97.6041128741886</v>
      </c>
      <c r="D389" s="55" t="n">
        <v>-0.2790354102905452</v>
      </c>
      <c r="E389" s="55" t="n"/>
      <c r="F389" s="55" t="n">
        <v>-87.7078063208313</v>
      </c>
      <c r="G389" s="55" t="n">
        <v>-87.7078063208067</v>
      </c>
      <c r="H389" s="55" t="n">
        <v>-2.460477101580177e-11</v>
      </c>
      <c r="I389" s="55" t="n"/>
      <c r="J389" s="55" t="n">
        <v>-3.266644384425021</v>
      </c>
      <c r="K389" s="55" t="n">
        <v>-3.266644384448218</v>
      </c>
      <c r="L389" s="55" t="n">
        <v>2.319618286124861e-11</v>
      </c>
      <c r="M389" s="55" t="n"/>
      <c r="N389" s="55" t="n">
        <v>-85.09454581723961</v>
      </c>
      <c r="O389" s="55" t="n">
        <v>-85.09454581719626</v>
      </c>
      <c r="P389" s="55" t="n">
        <v>-4.333187698025895e-11</v>
      </c>
      <c r="Q389" s="55" t="n"/>
      <c r="R389" s="55" t="n">
        <v>-356.0164933292591</v>
      </c>
      <c r="S389" s="55" t="n">
        <v>-356.0164933293158</v>
      </c>
      <c r="T389" s="55" t="n">
        <v>5.669020664240572e-11</v>
      </c>
      <c r="U389" s="55" t="n"/>
      <c r="V389" s="55" t="n">
        <v>88.81934444338508</v>
      </c>
      <c r="W389" s="55" t="n">
        <v>88.81934444338761</v>
      </c>
      <c r="X389" s="55" t="n">
        <v>-2.518999307719105e-12</v>
      </c>
      <c r="Y389" s="55" t="n"/>
      <c r="Z389" s="55" t="n">
        <v>0.1879197430594255</v>
      </c>
      <c r="AA389" s="55" t="n">
        <v>-0.03723790470549414</v>
      </c>
      <c r="AB389" s="55" t="n">
        <v>1.000831481455098</v>
      </c>
      <c r="AC389" s="55" t="n">
        <v>0.1880988656529262</v>
      </c>
      <c r="AD389" s="55" t="n">
        <v>-0.0363222812949333</v>
      </c>
      <c r="AE389" s="55" t="n">
        <v>1.000831481455085</v>
      </c>
      <c r="AF389" s="55" t="n">
        <v>-0.1791225935006691</v>
      </c>
      <c r="AG389" s="55" t="n">
        <v>-0.9156234105608396</v>
      </c>
      <c r="AH389" s="55" t="n">
        <v>1.332267629550188e-11</v>
      </c>
      <c r="AI389" s="55" t="n">
        <v>0.9329797068904928</v>
      </c>
      <c r="AJ389" s="55" t="n">
        <v>0</v>
      </c>
    </row>
    <row r="390">
      <c r="A390" s="55" t="n">
        <v>7.84</v>
      </c>
      <c r="B390" s="55" t="n">
        <v>-97.92862073817768</v>
      </c>
      <c r="C390" s="55" t="n">
        <v>-97.65944653012511</v>
      </c>
      <c r="D390" s="55" t="n">
        <v>-0.2691742080525745</v>
      </c>
      <c r="E390" s="55" t="n"/>
      <c r="F390" s="55" t="n">
        <v>-87.7078063208313</v>
      </c>
      <c r="G390" s="55" t="n">
        <v>-87.70780632080648</v>
      </c>
      <c r="H390" s="55" t="n">
        <v>-2.480832651541543e-11</v>
      </c>
      <c r="I390" s="55" t="n"/>
      <c r="J390" s="55" t="n">
        <v>-3.266644384425021</v>
      </c>
      <c r="K390" s="55" t="n">
        <v>-3.266644384447886</v>
      </c>
      <c r="L390" s="55" t="n">
        <v>2.286461003570604e-11</v>
      </c>
      <c r="M390" s="55" t="n"/>
      <c r="N390" s="55" t="n">
        <v>-85.09454581723961</v>
      </c>
      <c r="O390" s="55" t="n">
        <v>-85.09454581719578</v>
      </c>
      <c r="P390" s="55" t="n">
        <v>-4.382804351056726e-11</v>
      </c>
      <c r="Q390" s="55" t="n"/>
      <c r="R390" s="55" t="n">
        <v>-356.0164933292591</v>
      </c>
      <c r="S390" s="55" t="n">
        <v>-356.0164933293162</v>
      </c>
      <c r="T390" s="55" t="n">
        <v>5.704642876672964e-11</v>
      </c>
      <c r="U390" s="55" t="n"/>
      <c r="V390" s="55" t="n">
        <v>88.81934444338508</v>
      </c>
      <c r="W390" s="55" t="n">
        <v>88.81934444338761</v>
      </c>
      <c r="X390" s="55" t="n">
        <v>-2.518999307719105e-12</v>
      </c>
      <c r="Y390" s="55" t="n"/>
      <c r="Z390" s="55" t="n">
        <v>0.1878901302389638</v>
      </c>
      <c r="AA390" s="55" t="n">
        <v>-0.03738703434562845</v>
      </c>
      <c r="AB390" s="55" t="n">
        <v>1.000831481455098</v>
      </c>
      <c r="AC390" s="55" t="n">
        <v>0.1880636995341952</v>
      </c>
      <c r="AD390" s="55" t="n">
        <v>-0.03650392165093995</v>
      </c>
      <c r="AE390" s="55" t="n">
        <v>1.000831481455085</v>
      </c>
      <c r="AF390" s="55" t="n">
        <v>-0.1735692952314627</v>
      </c>
      <c r="AG390" s="55" t="n">
        <v>-0.8831126946884995</v>
      </c>
      <c r="AH390" s="55" t="n">
        <v>1.332267629550188e-11</v>
      </c>
      <c r="AI390" s="55" t="n">
        <v>0.9000079620576308</v>
      </c>
      <c r="AJ390" s="55" t="n">
        <v>0</v>
      </c>
    </row>
    <row r="391">
      <c r="A391" s="55" t="n">
        <v>7.860000000000001</v>
      </c>
      <c r="B391" s="55" t="n">
        <v>-97.97052918354204</v>
      </c>
      <c r="C391" s="55" t="n">
        <v>-97.71273078186243</v>
      </c>
      <c r="D391" s="55" t="n">
        <v>-0.2577984016796087</v>
      </c>
      <c r="E391" s="55" t="n"/>
      <c r="F391" s="55" t="n">
        <v>-87.7078063208313</v>
      </c>
      <c r="G391" s="55" t="n">
        <v>-87.70780632080626</v>
      </c>
      <c r="H391" s="55" t="n">
        <v>-2.50373264524808e-11</v>
      </c>
      <c r="I391" s="55" t="n"/>
      <c r="J391" s="55" t="n">
        <v>-3.266644384425021</v>
      </c>
      <c r="K391" s="55" t="n">
        <v>-3.266644384447555</v>
      </c>
      <c r="L391" s="55" t="n">
        <v>2.253383234883383e-11</v>
      </c>
      <c r="M391" s="55" t="n"/>
      <c r="N391" s="55" t="n">
        <v>-85.09454581723961</v>
      </c>
      <c r="O391" s="55" t="n">
        <v>-85.09454581719531</v>
      </c>
      <c r="P391" s="55" t="n">
        <v>-4.428604338469801e-11</v>
      </c>
      <c r="Q391" s="55" t="n"/>
      <c r="R391" s="55" t="n">
        <v>-356.0164933292591</v>
      </c>
      <c r="S391" s="55" t="n">
        <v>-356.0164933293166</v>
      </c>
      <c r="T391" s="55" t="n">
        <v>5.745353976595697e-11</v>
      </c>
      <c r="U391" s="55" t="n"/>
      <c r="V391" s="55" t="n">
        <v>88.81934444338508</v>
      </c>
      <c r="W391" s="55" t="n">
        <v>88.81934444338761</v>
      </c>
      <c r="X391" s="55" t="n">
        <v>-2.518999307719105e-12</v>
      </c>
      <c r="Y391" s="55" t="n"/>
      <c r="Z391" s="55" t="n">
        <v>0.1878627335946138</v>
      </c>
      <c r="AA391" s="55" t="n">
        <v>-0.03752445475600043</v>
      </c>
      <c r="AB391" s="55" t="n">
        <v>1.000831481455098</v>
      </c>
      <c r="AC391" s="55" t="n">
        <v>0.1880296700908024</v>
      </c>
      <c r="AD391" s="55" t="n">
        <v>-0.03667880237862491</v>
      </c>
      <c r="AE391" s="55" t="n">
        <v>1.000831481455085</v>
      </c>
      <c r="AF391" s="55" t="n">
        <v>-0.1669364961885689</v>
      </c>
      <c r="AG391" s="55" t="n">
        <v>-0.8456523773755151</v>
      </c>
      <c r="AH391" s="55" t="n">
        <v>1.310063169057685e-11</v>
      </c>
      <c r="AI391" s="55" t="n">
        <v>0.8619720048357583</v>
      </c>
      <c r="AJ391" s="55" t="n">
        <v>0</v>
      </c>
    </row>
    <row r="392">
      <c r="A392" s="55" t="n">
        <v>7.880000000000001</v>
      </c>
      <c r="B392" s="55" t="n">
        <v>-98.00870118319419</v>
      </c>
      <c r="C392" s="55" t="n">
        <v>-97.76366868820712</v>
      </c>
      <c r="D392" s="55" t="n">
        <v>-0.2450324949870756</v>
      </c>
      <c r="E392" s="55" t="n"/>
      <c r="F392" s="55" t="n">
        <v>-87.7078063208313</v>
      </c>
      <c r="G392" s="55" t="n">
        <v>-87.707806320806</v>
      </c>
      <c r="H392" s="55" t="n">
        <v>-2.529177082699788e-11</v>
      </c>
      <c r="I392" s="55" t="n"/>
      <c r="J392" s="55" t="n">
        <v>-3.266644384425021</v>
      </c>
      <c r="K392" s="55" t="n">
        <v>-3.266644384447238</v>
      </c>
      <c r="L392" s="55" t="n">
        <v>2.221617445002267e-11</v>
      </c>
      <c r="M392" s="55" t="n"/>
      <c r="N392" s="55" t="n">
        <v>-85.09454581723961</v>
      </c>
      <c r="O392" s="55" t="n">
        <v>-85.0945458171949</v>
      </c>
      <c r="P392" s="55" t="n">
        <v>-4.470587660265119e-11</v>
      </c>
      <c r="Q392" s="55" t="n"/>
      <c r="R392" s="55" t="n">
        <v>-356.0164933292591</v>
      </c>
      <c r="S392" s="55" t="n">
        <v>-356.016493329317</v>
      </c>
      <c r="T392" s="55" t="n">
        <v>5.78606507651843e-11</v>
      </c>
      <c r="U392" s="55" t="n"/>
      <c r="V392" s="55" t="n">
        <v>88.81934444338508</v>
      </c>
      <c r="W392" s="55" t="n">
        <v>88.81934444338761</v>
      </c>
      <c r="X392" s="55" t="n">
        <v>-2.518999307719105e-12</v>
      </c>
      <c r="Y392" s="55" t="n"/>
      <c r="Z392" s="55" t="n">
        <v>0.187837692096457</v>
      </c>
      <c r="AA392" s="55" t="n">
        <v>-0.03764960565865961</v>
      </c>
      <c r="AB392" s="55" t="n">
        <v>1.000831481455098</v>
      </c>
      <c r="AC392" s="55" t="n">
        <v>0.1879969870785015</v>
      </c>
      <c r="AD392" s="55" t="n">
        <v>-0.03684595266500955</v>
      </c>
      <c r="AE392" s="55" t="n">
        <v>1.000831481455085</v>
      </c>
      <c r="AF392" s="55" t="n">
        <v>-0.1592949820445055</v>
      </c>
      <c r="AG392" s="55" t="n">
        <v>-0.80365299365006</v>
      </c>
      <c r="AH392" s="55" t="n">
        <v>1.332267629550188e-11</v>
      </c>
      <c r="AI392" s="55" t="n">
        <v>0.8192881211803712</v>
      </c>
      <c r="AJ392" s="55" t="n">
        <v>0</v>
      </c>
    </row>
    <row r="393">
      <c r="A393" s="55" t="n">
        <v>7.9</v>
      </c>
      <c r="B393" s="55" t="n">
        <v>-98.04300984302532</v>
      </c>
      <c r="C393" s="55" t="n">
        <v>-97.81198919135026</v>
      </c>
      <c r="D393" s="55" t="n">
        <v>-0.2310206516750555</v>
      </c>
      <c r="E393" s="55" t="n"/>
      <c r="F393" s="55" t="n">
        <v>-87.7078063208313</v>
      </c>
      <c r="G393" s="55" t="n">
        <v>-87.70780632080584</v>
      </c>
      <c r="H393" s="55" t="n">
        <v>-2.545715967043399e-11</v>
      </c>
      <c r="I393" s="55" t="n"/>
      <c r="J393" s="55" t="n">
        <v>-3.266644384425021</v>
      </c>
      <c r="K393" s="55" t="n">
        <v>-3.266644384446927</v>
      </c>
      <c r="L393" s="55" t="n">
        <v>2.190527522990961e-11</v>
      </c>
      <c r="M393" s="55" t="n"/>
      <c r="N393" s="55" t="n">
        <v>-85.09454581723961</v>
      </c>
      <c r="O393" s="55" t="n">
        <v>-85.09454581719442</v>
      </c>
      <c r="P393" s="55" t="n">
        <v>-4.518932091423365e-11</v>
      </c>
      <c r="Q393" s="55" t="n"/>
      <c r="R393" s="55" t="n">
        <v>-356.0164933292591</v>
      </c>
      <c r="S393" s="55" t="n">
        <v>-356.0164933293175</v>
      </c>
      <c r="T393" s="55" t="n">
        <v>5.836953951421846e-11</v>
      </c>
      <c r="U393" s="55" t="n"/>
      <c r="V393" s="55" t="n">
        <v>88.81934444338508</v>
      </c>
      <c r="W393" s="55" t="n">
        <v>88.81934444338761</v>
      </c>
      <c r="X393" s="55" t="n">
        <v>-2.518999307719105e-12</v>
      </c>
      <c r="Y393" s="55" t="n"/>
      <c r="Z393" s="55" t="n">
        <v>0.1878151138731524</v>
      </c>
      <c r="AA393" s="55" t="n">
        <v>-0.0377620759385759</v>
      </c>
      <c r="AB393" s="55" t="n">
        <v>1.000831481455098</v>
      </c>
      <c r="AC393" s="55" t="n">
        <v>0.1879658461231697</v>
      </c>
      <c r="AD393" s="55" t="n">
        <v>-0.03700448715476894</v>
      </c>
      <c r="AE393" s="55" t="n">
        <v>1.000831481455085</v>
      </c>
      <c r="AF393" s="55" t="n">
        <v>-0.1507322500173269</v>
      </c>
      <c r="AG393" s="55" t="n">
        <v>-0.7575887838069673</v>
      </c>
      <c r="AH393" s="55" t="n">
        <v>1.332267629550188e-11</v>
      </c>
      <c r="AI393" s="55" t="n">
        <v>0.7724383318721344</v>
      </c>
      <c r="AJ393" s="55" t="n">
        <v>0</v>
      </c>
    </row>
    <row r="394">
      <c r="A394" s="55" t="n">
        <v>7.92</v>
      </c>
      <c r="B394" s="55" t="n">
        <v>-98.07337777248013</v>
      </c>
      <c r="C394" s="55" t="n">
        <v>-97.85745105026021</v>
      </c>
      <c r="D394" s="55" t="n">
        <v>-0.2159267222199219</v>
      </c>
      <c r="E394" s="55" t="n"/>
      <c r="F394" s="55" t="n">
        <v>-87.7078063208313</v>
      </c>
      <c r="G394" s="55" t="n">
        <v>-87.70780632080576</v>
      </c>
      <c r="H394" s="55" t="n">
        <v>-2.553349298278911e-11</v>
      </c>
      <c r="I394" s="55" t="n"/>
      <c r="J394" s="55" t="n">
        <v>-3.266644384425021</v>
      </c>
      <c r="K394" s="55" t="n">
        <v>-3.266644384446629</v>
      </c>
      <c r="L394" s="55" t="n">
        <v>2.160749579785759e-11</v>
      </c>
      <c r="M394" s="55" t="n"/>
      <c r="N394" s="55" t="n">
        <v>-85.09454581723961</v>
      </c>
      <c r="O394" s="55" t="n">
        <v>-85.09454581719409</v>
      </c>
      <c r="P394" s="55" t="n">
        <v>-4.550737638238e-11</v>
      </c>
      <c r="Q394" s="55" t="n"/>
      <c r="R394" s="55" t="n">
        <v>-356.0164933292591</v>
      </c>
      <c r="S394" s="55" t="n">
        <v>-356.016493329318</v>
      </c>
      <c r="T394" s="55" t="n">
        <v>5.887842826325263e-11</v>
      </c>
      <c r="U394" s="55" t="n"/>
      <c r="V394" s="55" t="n">
        <v>88.81934444338508</v>
      </c>
      <c r="W394" s="55" t="n">
        <v>88.81934444338761</v>
      </c>
      <c r="X394" s="55" t="n">
        <v>-2.518999307719105e-12</v>
      </c>
      <c r="Y394" s="55" t="n"/>
      <c r="Z394" s="55" t="n">
        <v>0.1877950728244988</v>
      </c>
      <c r="AA394" s="55" t="n">
        <v>-0.0378616164633415</v>
      </c>
      <c r="AB394" s="55" t="n">
        <v>1.000831481455098</v>
      </c>
      <c r="AC394" s="55" t="n">
        <v>0.1879364254088408</v>
      </c>
      <c r="AD394" s="55" t="n">
        <v>-0.03715361870577233</v>
      </c>
      <c r="AE394" s="55" t="n">
        <v>1.000831481455085</v>
      </c>
      <c r="AF394" s="55" t="n">
        <v>-0.1413525843420305</v>
      </c>
      <c r="AG394" s="55" t="n">
        <v>-0.7079977575691759</v>
      </c>
      <c r="AH394" s="55" t="n">
        <v>1.354472090042691e-11</v>
      </c>
      <c r="AI394" s="55" t="n">
        <v>0.7219704826536556</v>
      </c>
      <c r="AJ394" s="55" t="n">
        <v>0</v>
      </c>
    </row>
    <row r="395">
      <c r="A395" s="55" t="n">
        <v>7.940000000000001</v>
      </c>
      <c r="B395" s="55" t="n">
        <v>-98.09978104484112</v>
      </c>
      <c r="C395" s="55" t="n">
        <v>-97.8998467791841</v>
      </c>
      <c r="D395" s="55" t="n">
        <v>-0.1999342656570194</v>
      </c>
      <c r="E395" s="55" t="n"/>
      <c r="F395" s="55" t="n">
        <v>-87.7078063208313</v>
      </c>
      <c r="G395" s="55" t="n">
        <v>-87.70780632080566</v>
      </c>
      <c r="H395" s="55" t="n">
        <v>-2.563527073259595e-11</v>
      </c>
      <c r="I395" s="55" t="n"/>
      <c r="J395" s="55" t="n">
        <v>-3.266644384425021</v>
      </c>
      <c r="K395" s="55" t="n">
        <v>-3.266644384446351</v>
      </c>
      <c r="L395" s="55" t="n">
        <v>2.132959483256471e-11</v>
      </c>
      <c r="M395" s="55" t="n"/>
      <c r="N395" s="55" t="n">
        <v>-85.09454581723961</v>
      </c>
      <c r="O395" s="55" t="n">
        <v>-85.09454581719373</v>
      </c>
      <c r="P395" s="55" t="n">
        <v>-4.586359850670391e-11</v>
      </c>
      <c r="Q395" s="55" t="n"/>
      <c r="R395" s="55" t="n">
        <v>-356.0164933292591</v>
      </c>
      <c r="S395" s="55" t="n">
        <v>-356.0164933293185</v>
      </c>
      <c r="T395" s="55" t="n">
        <v>5.938731701228678e-11</v>
      </c>
      <c r="U395" s="55" t="n"/>
      <c r="V395" s="55" t="n">
        <v>88.81934444338508</v>
      </c>
      <c r="W395" s="55" t="n">
        <v>88.81934444338761</v>
      </c>
      <c r="X395" s="55" t="n">
        <v>-2.518999307719105e-12</v>
      </c>
      <c r="Y395" s="55" t="n"/>
      <c r="Z395" s="55" t="n">
        <v>0.1877776053422411</v>
      </c>
      <c r="AA395" s="55" t="n">
        <v>-0.03794815292355497</v>
      </c>
      <c r="AB395" s="55" t="n">
        <v>1.000831481455098</v>
      </c>
      <c r="AC395" s="55" t="n">
        <v>0.1879088823254316</v>
      </c>
      <c r="AD395" s="55" t="n">
        <v>-0.03729267115123217</v>
      </c>
      <c r="AE395" s="55" t="n">
        <v>1.000831481455085</v>
      </c>
      <c r="AF395" s="55" t="n">
        <v>-0.1312769831905425</v>
      </c>
      <c r="AG395" s="55" t="n">
        <v>-0.6554817723228024</v>
      </c>
      <c r="AH395" s="55" t="n">
        <v>1.354472090042691e-11</v>
      </c>
      <c r="AI395" s="55" t="n">
        <v>0.668498317247734</v>
      </c>
      <c r="AJ395" s="55" t="n">
        <v>0</v>
      </c>
    </row>
    <row r="396">
      <c r="A396" s="55" t="n">
        <v>7.960000000000001</v>
      </c>
      <c r="B396" s="55" t="n">
        <v>-98.1222531575128</v>
      </c>
      <c r="C396" s="55" t="n">
        <v>-97.93900659028841</v>
      </c>
      <c r="D396" s="55" t="n">
        <v>-0.1832465672243833</v>
      </c>
      <c r="E396" s="55" t="n"/>
      <c r="F396" s="55" t="n">
        <v>-87.7078063208313</v>
      </c>
      <c r="G396" s="55" t="n">
        <v>-87.70780632080555</v>
      </c>
      <c r="H396" s="55" t="n">
        <v>-2.574977070112863e-11</v>
      </c>
      <c r="I396" s="55" t="n"/>
      <c r="J396" s="55" t="n">
        <v>-3.266644384425021</v>
      </c>
      <c r="K396" s="55" t="n">
        <v>-3.266644384446097</v>
      </c>
      <c r="L396" s="55" t="n">
        <v>2.107515045804763e-11</v>
      </c>
      <c r="M396" s="55" t="n"/>
      <c r="N396" s="55" t="n">
        <v>-85.09454581723961</v>
      </c>
      <c r="O396" s="55" t="n">
        <v>-85.09454581719335</v>
      </c>
      <c r="P396" s="55" t="n">
        <v>-4.625798728720539e-11</v>
      </c>
      <c r="Q396" s="55" t="n"/>
      <c r="R396" s="55" t="n">
        <v>-356.0164933292591</v>
      </c>
      <c r="S396" s="55" t="n">
        <v>-356.0164933293191</v>
      </c>
      <c r="T396" s="55" t="n">
        <v>5.994709463622437e-11</v>
      </c>
      <c r="U396" s="55" t="n"/>
      <c r="V396" s="55" t="n">
        <v>88.81934444338508</v>
      </c>
      <c r="W396" s="55" t="n">
        <v>88.81934444338761</v>
      </c>
      <c r="X396" s="55" t="n">
        <v>-2.518999307719105e-12</v>
      </c>
      <c r="Y396" s="55" t="n"/>
      <c r="Z396" s="55" t="n">
        <v>0.1877627071651944</v>
      </c>
      <c r="AA396" s="55" t="n">
        <v>-0.03802179869986982</v>
      </c>
      <c r="AB396" s="55" t="n">
        <v>1.000831481455098</v>
      </c>
      <c r="AC396" s="55" t="n">
        <v>0.1878833501047906</v>
      </c>
      <c r="AD396" s="55" t="n">
        <v>-0.03742109207101869</v>
      </c>
      <c r="AE396" s="55" t="n">
        <v>1.000831481455085</v>
      </c>
      <c r="AF396" s="55" t="n">
        <v>-0.1206429395962383</v>
      </c>
      <c r="AG396" s="55" t="n">
        <v>-0.6007066288511304</v>
      </c>
      <c r="AH396" s="55" t="n">
        <v>1.354472090042691e-11</v>
      </c>
      <c r="AI396" s="55" t="n">
        <v>0.6127015364923701</v>
      </c>
      <c r="AJ396" s="55" t="n">
        <v>0</v>
      </c>
    </row>
    <row r="397">
      <c r="A397" s="55" t="n">
        <v>7.98</v>
      </c>
      <c r="B397" s="55" t="n">
        <v>-98.14088899230606</v>
      </c>
      <c r="C397" s="55" t="n">
        <v>-97.9748023396516</v>
      </c>
      <c r="D397" s="55" t="n">
        <v>-0.1660866526544607</v>
      </c>
      <c r="E397" s="55" t="n"/>
      <c r="F397" s="55" t="n">
        <v>-87.7078063208313</v>
      </c>
      <c r="G397" s="55" t="n">
        <v>-87.70780632080542</v>
      </c>
      <c r="H397" s="55" t="n">
        <v>-2.587699288838717e-11</v>
      </c>
      <c r="I397" s="55" t="n"/>
      <c r="J397" s="55" t="n">
        <v>-3.266644384425021</v>
      </c>
      <c r="K397" s="55" t="n">
        <v>-3.266644384445867</v>
      </c>
      <c r="L397" s="55" t="n">
        <v>2.084535538231189e-11</v>
      </c>
      <c r="M397" s="55" t="n"/>
      <c r="N397" s="55" t="n">
        <v>-85.09454581723961</v>
      </c>
      <c r="O397" s="55" t="n">
        <v>-85.09454581719304</v>
      </c>
      <c r="P397" s="55" t="n">
        <v>-4.656332053662588e-11</v>
      </c>
      <c r="Q397" s="55" t="n"/>
      <c r="R397" s="55" t="n">
        <v>-356.0164933292591</v>
      </c>
      <c r="S397" s="55" t="n">
        <v>-356.0164933293196</v>
      </c>
      <c r="T397" s="55" t="n">
        <v>6.055776113506536e-11</v>
      </c>
      <c r="U397" s="55" t="n"/>
      <c r="V397" s="55" t="n">
        <v>88.81934444338508</v>
      </c>
      <c r="W397" s="55" t="n">
        <v>88.81934444338761</v>
      </c>
      <c r="X397" s="55" t="n">
        <v>-2.518999307719105e-12</v>
      </c>
      <c r="Y397" s="55" t="n"/>
      <c r="Z397" s="55" t="n">
        <v>0.1877503303896646</v>
      </c>
      <c r="AA397" s="55" t="n">
        <v>-0.03808286776160311</v>
      </c>
      <c r="AB397" s="55" t="n">
        <v>1.000831481455098</v>
      </c>
      <c r="AC397" s="55" t="n">
        <v>0.1878599344741103</v>
      </c>
      <c r="AD397" s="55" t="n">
        <v>-0.03753846557559509</v>
      </c>
      <c r="AE397" s="55" t="n">
        <v>1.000831481455085</v>
      </c>
      <c r="AF397" s="55" t="n">
        <v>-0.1096040844456581</v>
      </c>
      <c r="AG397" s="55" t="n">
        <v>-0.5444021860080139</v>
      </c>
      <c r="AH397" s="55" t="n">
        <v>1.354472090042691e-11</v>
      </c>
      <c r="AI397" s="55" t="n">
        <v>0.5553258461997561</v>
      </c>
      <c r="AJ397" s="55" t="n">
        <v>0</v>
      </c>
    </row>
    <row r="398">
      <c r="A398" s="55" t="n">
        <v>8</v>
      </c>
      <c r="B398" s="55" t="n">
        <v>-98.15584877572239</v>
      </c>
      <c r="C398" s="55" t="n">
        <v>-98.00715147597231</v>
      </c>
      <c r="D398" s="55" t="n">
        <v>-0.1486972997500821</v>
      </c>
      <c r="E398" s="55" t="n"/>
      <c r="F398" s="55" t="n">
        <v>-87.7078063208313</v>
      </c>
      <c r="G398" s="55" t="n">
        <v>-87.70780632080529</v>
      </c>
      <c r="H398" s="55" t="n">
        <v>-2.600421507564571e-11</v>
      </c>
      <c r="I398" s="55" t="n"/>
      <c r="J398" s="55" t="n">
        <v>-3.266644384425021</v>
      </c>
      <c r="K398" s="55" t="n">
        <v>-3.26664438444567</v>
      </c>
      <c r="L398" s="55" t="n">
        <v>2.064855856139633e-11</v>
      </c>
      <c r="M398" s="55" t="n"/>
      <c r="N398" s="55" t="n">
        <v>-85.09454581723961</v>
      </c>
      <c r="O398" s="55" t="n">
        <v>-85.09454581719284</v>
      </c>
      <c r="P398" s="55" t="n">
        <v>-4.676687603623955e-11</v>
      </c>
      <c r="Q398" s="55" t="n"/>
      <c r="R398" s="55" t="n">
        <v>-356.0164933292591</v>
      </c>
      <c r="S398" s="55" t="n">
        <v>-356.0164933293198</v>
      </c>
      <c r="T398" s="55" t="n">
        <v>6.071042775977561e-11</v>
      </c>
      <c r="U398" s="55" t="n"/>
      <c r="V398" s="55" t="n">
        <v>88.81934444338508</v>
      </c>
      <c r="W398" s="55" t="n">
        <v>88.81934444338761</v>
      </c>
      <c r="X398" s="55" t="n">
        <v>-2.518999307719105e-12</v>
      </c>
      <c r="Y398" s="55" t="n"/>
      <c r="Z398" s="55" t="n">
        <v>0.1877403806494786</v>
      </c>
      <c r="AA398" s="55" t="n">
        <v>-0.03813188760033847</v>
      </c>
      <c r="AB398" s="55" t="n">
        <v>1.000831481455098</v>
      </c>
      <c r="AC398" s="55" t="n">
        <v>0.1878387103551619</v>
      </c>
      <c r="AD398" s="55" t="n">
        <v>-0.03764452510653873</v>
      </c>
      <c r="AE398" s="55" t="n">
        <v>1.000831481455085</v>
      </c>
      <c r="AF398" s="55" t="n">
        <v>-0.09832970568326993</v>
      </c>
      <c r="AG398" s="55" t="n">
        <v>-0.4873624937997353</v>
      </c>
      <c r="AH398" s="55" t="n">
        <v>1.354472090042691e-11</v>
      </c>
      <c r="AI398" s="55" t="n">
        <v>0.4971829958701882</v>
      </c>
      <c r="AJ398" s="55" t="n">
        <v>0</v>
      </c>
    </row>
    <row r="399">
      <c r="A399" s="55" t="n">
        <v>8.020000000000001</v>
      </c>
      <c r="B399" s="55" t="n">
        <v>-98.16736203923816</v>
      </c>
      <c r="C399" s="55" t="n">
        <v>-98.03602099147669</v>
      </c>
      <c r="D399" s="55" t="n">
        <v>-0.1313410477614755</v>
      </c>
      <c r="E399" s="55" t="n"/>
      <c r="F399" s="55" t="n">
        <v>-87.7078063208313</v>
      </c>
      <c r="G399" s="55" t="n">
        <v>-87.70780632080516</v>
      </c>
      <c r="H399" s="55" t="n">
        <v>-2.613143726290425e-11</v>
      </c>
      <c r="I399" s="55" t="n"/>
      <c r="J399" s="55" t="n">
        <v>-3.266644384425021</v>
      </c>
      <c r="K399" s="55" t="n">
        <v>-3.266644384445505</v>
      </c>
      <c r="L399" s="55" t="n">
        <v>2.048356728729541e-11</v>
      </c>
      <c r="M399" s="55" t="n"/>
      <c r="N399" s="55" t="n">
        <v>-85.09454581723961</v>
      </c>
      <c r="O399" s="55" t="n">
        <v>-85.09454581719262</v>
      </c>
      <c r="P399" s="55" t="n">
        <v>-4.697043153585321e-11</v>
      </c>
      <c r="Q399" s="55" t="n"/>
      <c r="R399" s="55" t="n">
        <v>-356.0164933292591</v>
      </c>
      <c r="S399" s="55" t="n">
        <v>-356.0164933293195</v>
      </c>
      <c r="T399" s="55" t="n">
        <v>6.040509451035511e-11</v>
      </c>
      <c r="U399" s="55" t="n"/>
      <c r="V399" s="55" t="n">
        <v>88.81934444338508</v>
      </c>
      <c r="W399" s="55" t="n">
        <v>88.81934444338761</v>
      </c>
      <c r="X399" s="55" t="n">
        <v>-2.518999307719105e-12</v>
      </c>
      <c r="Y399" s="55" t="n"/>
      <c r="Z399" s="55" t="n">
        <v>0.1877327144715832</v>
      </c>
      <c r="AA399" s="55" t="n">
        <v>-0.03816961220011264</v>
      </c>
      <c r="AB399" s="55" t="n">
        <v>1.000831481455098</v>
      </c>
      <c r="AC399" s="55" t="n">
        <v>0.1878197186361277</v>
      </c>
      <c r="AD399" s="55" t="n">
        <v>-0.03773916625779025</v>
      </c>
      <c r="AE399" s="55" t="n">
        <v>1.000831481455085</v>
      </c>
      <c r="AF399" s="55" t="n">
        <v>-0.08700416454449078</v>
      </c>
      <c r="AG399" s="55" t="n">
        <v>-0.4304459423223883</v>
      </c>
      <c r="AH399" s="55" t="n">
        <v>1.332267629550188e-11</v>
      </c>
      <c r="AI399" s="55" t="n">
        <v>0.4391508099843306</v>
      </c>
      <c r="AJ399" s="55" t="n">
        <v>0</v>
      </c>
    </row>
    <row r="400">
      <c r="A400" s="55" t="n">
        <v>8.040000000000001</v>
      </c>
      <c r="B400" s="55" t="n">
        <v>-98.17573157958896</v>
      </c>
      <c r="C400" s="55" t="n">
        <v>-98.06143137460808</v>
      </c>
      <c r="D400" s="55" t="n">
        <v>-0.1143002049808828</v>
      </c>
      <c r="E400" s="55" t="n"/>
      <c r="F400" s="55" t="n">
        <v>-87.7078063208313</v>
      </c>
      <c r="G400" s="55" t="n">
        <v>-87.70780632080503</v>
      </c>
      <c r="H400" s="55" t="n">
        <v>-2.625865945016279e-11</v>
      </c>
      <c r="I400" s="55" t="n"/>
      <c r="J400" s="55" t="n">
        <v>-3.266644384425021</v>
      </c>
      <c r="K400" s="55" t="n">
        <v>-3.266644384445379</v>
      </c>
      <c r="L400" s="55" t="n">
        <v>2.035753780804242e-11</v>
      </c>
      <c r="M400" s="55" t="n"/>
      <c r="N400" s="55" t="n">
        <v>-85.09454581723961</v>
      </c>
      <c r="O400" s="55" t="n">
        <v>-85.09454581719244</v>
      </c>
      <c r="P400" s="55" t="n">
        <v>-4.716126481674103e-11</v>
      </c>
      <c r="Q400" s="55" t="n"/>
      <c r="R400" s="55" t="n">
        <v>-356.0164933292591</v>
      </c>
      <c r="S400" s="55" t="n">
        <v>-356.0164933293196</v>
      </c>
      <c r="T400" s="55" t="n">
        <v>6.055776113506536e-11</v>
      </c>
      <c r="U400" s="55" t="n"/>
      <c r="V400" s="55" t="n">
        <v>88.81934444338508</v>
      </c>
      <c r="W400" s="55" t="n">
        <v>88.81934444338761</v>
      </c>
      <c r="X400" s="55" t="n">
        <v>-2.518999307719105e-12</v>
      </c>
      <c r="Y400" s="55" t="n"/>
      <c r="Z400" s="55" t="n">
        <v>0.1877271368030173</v>
      </c>
      <c r="AA400" s="55" t="n">
        <v>-0.03819703504353705</v>
      </c>
      <c r="AB400" s="55" t="n">
        <v>1.000831481455098</v>
      </c>
      <c r="AC400" s="55" t="n">
        <v>0.1878029630398912</v>
      </c>
      <c r="AD400" s="55" t="n">
        <v>-0.03782245962156153</v>
      </c>
      <c r="AE400" s="55" t="n">
        <v>1.000831481455084</v>
      </c>
      <c r="AF400" s="55" t="n">
        <v>-0.07582623687388268</v>
      </c>
      <c r="AG400" s="55" t="n">
        <v>-0.374575421975519</v>
      </c>
      <c r="AH400" s="55" t="n">
        <v>1.376676550535194e-11</v>
      </c>
      <c r="AI400" s="55" t="n">
        <v>0.3821732132771635</v>
      </c>
      <c r="AJ400" s="55" t="n">
        <v>0</v>
      </c>
    </row>
    <row r="401">
      <c r="A401" s="55" t="n">
        <v>8.06</v>
      </c>
      <c r="B401" s="55" t="n">
        <v>-98.18133741905385</v>
      </c>
      <c r="C401" s="55" t="n">
        <v>-98.08346056415881</v>
      </c>
      <c r="D401" s="55" t="n">
        <v>-0.09787685489503836</v>
      </c>
      <c r="E401" s="55" t="n"/>
      <c r="F401" s="55" t="n">
        <v>-87.7078063208313</v>
      </c>
      <c r="G401" s="55" t="n">
        <v>-87.70780632080492</v>
      </c>
      <c r="H401" s="55" t="n">
        <v>-2.637315941869548e-11</v>
      </c>
      <c r="I401" s="55" t="n"/>
      <c r="J401" s="55" t="n">
        <v>-3.266644384425021</v>
      </c>
      <c r="K401" s="55" t="n">
        <v>-3.266644384445295</v>
      </c>
      <c r="L401" s="55" t="n">
        <v>2.027365067831882e-11</v>
      </c>
      <c r="M401" s="55" t="n"/>
      <c r="N401" s="55" t="n">
        <v>-85.09454581723961</v>
      </c>
      <c r="O401" s="55" t="n">
        <v>-85.09454581719227</v>
      </c>
      <c r="P401" s="55" t="n">
        <v>-4.732665366017713e-11</v>
      </c>
      <c r="Q401" s="55" t="n"/>
      <c r="R401" s="55" t="n">
        <v>-356.0164933292591</v>
      </c>
      <c r="S401" s="55" t="n">
        <v>-356.0164933293198</v>
      </c>
      <c r="T401" s="55" t="n">
        <v>6.065953888487219e-11</v>
      </c>
      <c r="U401" s="55" t="n"/>
      <c r="V401" s="55" t="n">
        <v>88.81934444338508</v>
      </c>
      <c r="W401" s="55" t="n">
        <v>88.81934444338761</v>
      </c>
      <c r="X401" s="55" t="n">
        <v>-2.518999307719105e-12</v>
      </c>
      <c r="Y401" s="55" t="n"/>
      <c r="Z401" s="55" t="n">
        <v>0.1877233986929853</v>
      </c>
      <c r="AA401" s="55" t="n">
        <v>-0.03821540215057848</v>
      </c>
      <c r="AB401" s="55" t="n">
        <v>1.000831481455098</v>
      </c>
      <c r="AC401" s="55" t="n">
        <v>0.1877884071084087</v>
      </c>
      <c r="AD401" s="55" t="n">
        <v>-0.03789466366223603</v>
      </c>
      <c r="AE401" s="55" t="n">
        <v>1.000831481455084</v>
      </c>
      <c r="AF401" s="55" t="n">
        <v>-0.06500841542342317</v>
      </c>
      <c r="AG401" s="55" t="n">
        <v>-0.3207384883424577</v>
      </c>
      <c r="AH401" s="55" t="n">
        <v>1.376676550535194e-11</v>
      </c>
      <c r="AI401" s="55" t="n">
        <v>0.3272602511458873</v>
      </c>
      <c r="AJ401" s="55" t="n">
        <v>0</v>
      </c>
    </row>
    <row r="402">
      <c r="A402" s="55" t="n">
        <v>8.08</v>
      </c>
      <c r="B402" s="55" t="n">
        <v>-98.18464076573952</v>
      </c>
      <c r="C402" s="55" t="n">
        <v>-98.10224790457171</v>
      </c>
      <c r="D402" s="55" t="n">
        <v>-0.08239286116781289</v>
      </c>
      <c r="E402" s="55" t="n"/>
      <c r="F402" s="55" t="n">
        <v>-87.7078063208313</v>
      </c>
      <c r="G402" s="55" t="n">
        <v>-87.70780632080483</v>
      </c>
      <c r="H402" s="55" t="n">
        <v>-2.646221494977646e-11</v>
      </c>
      <c r="I402" s="55" t="n"/>
      <c r="J402" s="55" t="n">
        <v>-3.266644384425021</v>
      </c>
      <c r="K402" s="55" t="n">
        <v>-3.266644384445258</v>
      </c>
      <c r="L402" s="55" t="n">
        <v>2.023667673014681e-11</v>
      </c>
      <c r="M402" s="55" t="n"/>
      <c r="N402" s="55" t="n">
        <v>-85.09454581723961</v>
      </c>
      <c r="O402" s="55" t="n">
        <v>-85.09454581719216</v>
      </c>
      <c r="P402" s="55" t="n">
        <v>-4.744115362870982e-11</v>
      </c>
      <c r="Q402" s="55" t="n"/>
      <c r="R402" s="55" t="n">
        <v>-356.0164933292591</v>
      </c>
      <c r="S402" s="55" t="n">
        <v>-356.0164933293198</v>
      </c>
      <c r="T402" s="55" t="n">
        <v>6.071042775977561e-11</v>
      </c>
      <c r="U402" s="55" t="n"/>
      <c r="V402" s="55" t="n">
        <v>88.81934444338508</v>
      </c>
      <c r="W402" s="55" t="n">
        <v>88.81934444338761</v>
      </c>
      <c r="X402" s="55" t="n">
        <v>-2.518999307719105e-12</v>
      </c>
      <c r="Y402" s="55" t="n"/>
      <c r="Z402" s="55" t="n">
        <v>0.1877211950996458</v>
      </c>
      <c r="AA402" s="55" t="n">
        <v>-0.03822622514369806</v>
      </c>
      <c r="AB402" s="55" t="n">
        <v>1.000831481455098</v>
      </c>
      <c r="AC402" s="55" t="n">
        <v>0.1877759713170822</v>
      </c>
      <c r="AD402" s="55" t="n">
        <v>-0.03795623762063091</v>
      </c>
      <c r="AE402" s="55" t="n">
        <v>1.000831481455084</v>
      </c>
      <c r="AF402" s="55" t="n">
        <v>-0.05477621743643635</v>
      </c>
      <c r="AG402" s="55" t="n">
        <v>-0.2699875230671445</v>
      </c>
      <c r="AH402" s="55" t="n">
        <v>1.376676550535194e-11</v>
      </c>
      <c r="AI402" s="55" t="n">
        <v>0.2754881061109093</v>
      </c>
      <c r="AJ402" s="55" t="n">
        <v>0</v>
      </c>
    </row>
    <row r="403">
      <c r="A403" s="55" t="n">
        <v>8.1</v>
      </c>
      <c r="B403" s="55" t="n">
        <v>-98.18618797386482</v>
      </c>
      <c r="C403" s="55" t="n">
        <v>-98.11799810218747</v>
      </c>
      <c r="D403" s="55" t="n">
        <v>-0.06818987167734233</v>
      </c>
      <c r="E403" s="55" t="n"/>
      <c r="F403" s="55" t="n">
        <v>-87.7078063208313</v>
      </c>
      <c r="G403" s="55" t="n">
        <v>-87.70780632080476</v>
      </c>
      <c r="H403" s="55" t="n">
        <v>-2.652582604340573e-11</v>
      </c>
      <c r="I403" s="55" t="n"/>
      <c r="J403" s="55" t="n">
        <v>-3.266644384425021</v>
      </c>
      <c r="K403" s="55" t="n">
        <v>-3.26664438444527</v>
      </c>
      <c r="L403" s="55" t="n">
        <v>2.024820624086711e-11</v>
      </c>
      <c r="M403" s="55" t="n"/>
      <c r="N403" s="55" t="n">
        <v>-85.09454581723961</v>
      </c>
      <c r="O403" s="55" t="n">
        <v>-85.09454581719211</v>
      </c>
      <c r="P403" s="55" t="n">
        <v>-4.749204250361323e-11</v>
      </c>
      <c r="Q403" s="55" t="n"/>
      <c r="R403" s="55" t="n">
        <v>-356.0164933292591</v>
      </c>
      <c r="S403" s="55" t="n">
        <v>-356.0164933293199</v>
      </c>
      <c r="T403" s="55" t="n">
        <v>6.076131663467903e-11</v>
      </c>
      <c r="U403" s="55" t="n"/>
      <c r="V403" s="55" t="n">
        <v>88.81934444338508</v>
      </c>
      <c r="W403" s="55" t="n">
        <v>88.81934444338761</v>
      </c>
      <c r="X403" s="55" t="n">
        <v>-2.518999307719105e-12</v>
      </c>
      <c r="Y403" s="55" t="n"/>
      <c r="Z403" s="55" t="n">
        <v>0.1877201627749582</v>
      </c>
      <c r="AA403" s="55" t="n">
        <v>-0.03823129432963501</v>
      </c>
      <c r="AB403" s="55" t="n">
        <v>1.000831481455098</v>
      </c>
      <c r="AC403" s="55" t="n">
        <v>0.1877655303257952</v>
      </c>
      <c r="AD403" s="55" t="n">
        <v>-0.03800785444957914</v>
      </c>
      <c r="AE403" s="55" t="n">
        <v>1.000831481455085</v>
      </c>
      <c r="AF403" s="55" t="n">
        <v>-0.04536755083706101</v>
      </c>
      <c r="AG403" s="55" t="n">
        <v>-0.2234398800558743</v>
      </c>
      <c r="AH403" s="55" t="n">
        <v>1.354472090042691e-11</v>
      </c>
      <c r="AI403" s="55" t="n">
        <v>0.227999111113041</v>
      </c>
      <c r="AJ403" s="55" t="n">
        <v>0</v>
      </c>
    </row>
    <row r="404">
      <c r="A404" s="55" t="n">
        <v>8.120000000000001</v>
      </c>
      <c r="B404" s="55" t="n">
        <v>-98.18661450404483</v>
      </c>
      <c r="C404" s="55" t="n">
        <v>-98.13098518226028</v>
      </c>
      <c r="D404" s="55" t="n">
        <v>-0.05562932178454411</v>
      </c>
      <c r="E404" s="55" t="n"/>
      <c r="F404" s="55" t="n">
        <v>-87.7078063208313</v>
      </c>
      <c r="G404" s="55" t="n">
        <v>-87.70780632080474</v>
      </c>
      <c r="H404" s="55" t="n">
        <v>-2.656399269958329e-11</v>
      </c>
      <c r="I404" s="55" t="n"/>
      <c r="J404" s="55" t="n">
        <v>-3.266644384425021</v>
      </c>
      <c r="K404" s="55" t="n">
        <v>-3.266644384445336</v>
      </c>
      <c r="L404" s="55" t="n">
        <v>2.031420275050748e-11</v>
      </c>
      <c r="M404" s="55" t="n"/>
      <c r="N404" s="55" t="n">
        <v>-85.09454581723961</v>
      </c>
      <c r="O404" s="55" t="n">
        <v>-85.09454581719213</v>
      </c>
      <c r="P404" s="55" t="n">
        <v>-4.746659806616152e-11</v>
      </c>
      <c r="Q404" s="55" t="n"/>
      <c r="R404" s="55" t="n">
        <v>-356.0164933292591</v>
      </c>
      <c r="S404" s="55" t="n">
        <v>-356.0164933293198</v>
      </c>
      <c r="T404" s="55" t="n">
        <v>6.071042775977561e-11</v>
      </c>
      <c r="U404" s="55" t="n"/>
      <c r="V404" s="55" t="n">
        <v>88.81934444338508</v>
      </c>
      <c r="W404" s="55" t="n">
        <v>88.81934444338761</v>
      </c>
      <c r="X404" s="55" t="n">
        <v>-2.518999307719105e-12</v>
      </c>
      <c r="Y404" s="55" t="n"/>
      <c r="Z404" s="55" t="n">
        <v>0.1877198781623912</v>
      </c>
      <c r="AA404" s="55" t="n">
        <v>-0.03823269178429577</v>
      </c>
      <c r="AB404" s="55" t="n">
        <v>1.000831481455098</v>
      </c>
      <c r="AC404" s="55" t="n">
        <v>0.1877569103643223</v>
      </c>
      <c r="AD404" s="55" t="n">
        <v>-0.03805041378002807</v>
      </c>
      <c r="AE404" s="55" t="n">
        <v>1.000831481455084</v>
      </c>
      <c r="AF404" s="55" t="n">
        <v>-0.03703220193107537</v>
      </c>
      <c r="AG404" s="55" t="n">
        <v>-0.1822780042676983</v>
      </c>
      <c r="AH404" s="55" t="n">
        <v>1.376676550535194e-11</v>
      </c>
      <c r="AI404" s="55" t="n">
        <v>0.1860017602596249</v>
      </c>
      <c r="AJ404" s="55" t="n">
        <v>0</v>
      </c>
    </row>
    <row r="405">
      <c r="A405" s="55" t="n">
        <v>8.15</v>
      </c>
      <c r="B405" s="55" t="n">
        <v>-98.18663143597892</v>
      </c>
      <c r="C405" s="55" t="n">
        <v>-98.14606394553171</v>
      </c>
      <c r="D405" s="55" t="n">
        <v>-0.04056749044720631</v>
      </c>
      <c r="E405" s="55" t="n"/>
      <c r="F405" s="55" t="n">
        <v>-87.7078063208313</v>
      </c>
      <c r="G405" s="55" t="n">
        <v>-87.70780632080476</v>
      </c>
      <c r="H405" s="55" t="n">
        <v>-2.652582604340573e-11</v>
      </c>
      <c r="I405" s="55" t="n"/>
      <c r="J405" s="55" t="n">
        <v>-3.266644384425021</v>
      </c>
      <c r="K405" s="55" t="n">
        <v>-3.266644384445541</v>
      </c>
      <c r="L405" s="55" t="n">
        <v>2.051934852746188e-11</v>
      </c>
      <c r="M405" s="55" t="n"/>
      <c r="N405" s="55" t="n">
        <v>-85.09454581723961</v>
      </c>
      <c r="O405" s="55" t="n">
        <v>-85.09454581719237</v>
      </c>
      <c r="P405" s="55" t="n">
        <v>-4.723759812909615e-11</v>
      </c>
      <c r="Q405" s="55" t="n"/>
      <c r="R405" s="55" t="n">
        <v>-356.0164933292591</v>
      </c>
      <c r="S405" s="55" t="n">
        <v>-356.0164933293194</v>
      </c>
      <c r="T405" s="55" t="n">
        <v>6.030331676054828e-11</v>
      </c>
      <c r="U405" s="55" t="n"/>
      <c r="V405" s="55" t="n">
        <v>88.81934444338508</v>
      </c>
      <c r="W405" s="55" t="n">
        <v>88.81934444338761</v>
      </c>
      <c r="X405" s="55" t="n">
        <v>-2.518999307719105e-12</v>
      </c>
      <c r="Y405" s="55" t="n"/>
      <c r="Z405" s="55" t="n">
        <v>0.1877198668639345</v>
      </c>
      <c r="AA405" s="55" t="n">
        <v>-0.03823274725889682</v>
      </c>
      <c r="AB405" s="55" t="n">
        <v>1.000831481455098</v>
      </c>
      <c r="AC405" s="55" t="n">
        <v>0.1877468899802456</v>
      </c>
      <c r="AD405" s="55" t="n">
        <v>-0.03809982521131797</v>
      </c>
      <c r="AE405" s="55" t="n">
        <v>1.000831481455084</v>
      </c>
      <c r="AF405" s="55" t="n">
        <v>-0.02702311631111454</v>
      </c>
      <c r="AG405" s="55" t="n">
        <v>-0.1329220475788512</v>
      </c>
      <c r="AH405" s="55" t="n">
        <v>1.376676550535194e-11</v>
      </c>
      <c r="AI405" s="55" t="n">
        <v>0.135641142533224</v>
      </c>
      <c r="AJ405" s="55" t="n">
        <v>0</v>
      </c>
    </row>
    <row r="406">
      <c r="A406" s="55" t="n">
        <v>8.17</v>
      </c>
      <c r="B406" s="55" t="n">
        <v>-98.18663143597892</v>
      </c>
      <c r="C406" s="55" t="n">
        <v>-98.15377176871702</v>
      </c>
      <c r="D406" s="55" t="n">
        <v>-0.03285966726189209</v>
      </c>
      <c r="E406" s="55" t="n"/>
      <c r="F406" s="55" t="n">
        <v>-87.7078063208313</v>
      </c>
      <c r="G406" s="55" t="n">
        <v>-87.70780632080485</v>
      </c>
      <c r="H406" s="55" t="n">
        <v>-2.644949273105061e-11</v>
      </c>
      <c r="I406" s="55" t="n"/>
      <c r="J406" s="55" t="n">
        <v>-3.266644384425021</v>
      </c>
      <c r="K406" s="55" t="n">
        <v>-3.266644384445739</v>
      </c>
      <c r="L406" s="55" t="n">
        <v>2.07169404870478e-11</v>
      </c>
      <c r="M406" s="55" t="n"/>
      <c r="N406" s="55" t="n">
        <v>-85.09454581723961</v>
      </c>
      <c r="O406" s="55" t="n">
        <v>-85.09454581719264</v>
      </c>
      <c r="P406" s="55" t="n">
        <v>-4.695770931712736e-11</v>
      </c>
      <c r="Q406" s="55" t="n"/>
      <c r="R406" s="55" t="n">
        <v>-356.0164933292591</v>
      </c>
      <c r="S406" s="55" t="n">
        <v>-356.0164933293196</v>
      </c>
      <c r="T406" s="55" t="n">
        <v>6.055776113506536e-11</v>
      </c>
      <c r="U406" s="55" t="n"/>
      <c r="V406" s="55" t="n">
        <v>88.81934444338508</v>
      </c>
      <c r="W406" s="55" t="n">
        <v>88.81934444338761</v>
      </c>
      <c r="X406" s="55" t="n">
        <v>-2.518999307719105e-12</v>
      </c>
      <c r="Y406" s="55" t="n"/>
      <c r="Z406" s="55" t="n">
        <v>0.1877198668639345</v>
      </c>
      <c r="AA406" s="55" t="n">
        <v>-0.03823274725889682</v>
      </c>
      <c r="AB406" s="55" t="n">
        <v>1.000831481455098</v>
      </c>
      <c r="AC406" s="55" t="n">
        <v>0.1877417628302885</v>
      </c>
      <c r="AD406" s="55" t="n">
        <v>-0.03812508187221496</v>
      </c>
      <c r="AE406" s="55" t="n">
        <v>1.000831481455085</v>
      </c>
      <c r="AF406" s="55" t="n">
        <v>-0.02189596635399083</v>
      </c>
      <c r="AG406" s="55" t="n">
        <v>-0.10766538668186</v>
      </c>
      <c r="AH406" s="55" t="n">
        <v>1.354472090042691e-11</v>
      </c>
      <c r="AI406" s="55" t="n">
        <v>0.1098693261649016</v>
      </c>
      <c r="AJ406" s="55" t="n">
        <v>0</v>
      </c>
    </row>
    <row r="407">
      <c r="A407" s="55" t="n">
        <v>8.190000000000001</v>
      </c>
      <c r="B407" s="55" t="n">
        <v>-98.18663143597892</v>
      </c>
      <c r="C407" s="55" t="n">
        <v>-98.16001510549695</v>
      </c>
      <c r="D407" s="55" t="n">
        <v>-0.02661633048197318</v>
      </c>
      <c r="E407" s="55" t="n"/>
      <c r="F407" s="55" t="n">
        <v>-87.7078063208313</v>
      </c>
      <c r="G407" s="55" t="n">
        <v>-87.70780632080496</v>
      </c>
      <c r="H407" s="55" t="n">
        <v>-2.633499276251792e-11</v>
      </c>
      <c r="I407" s="55" t="n"/>
      <c r="J407" s="55" t="n">
        <v>-3.266644384425021</v>
      </c>
      <c r="K407" s="55" t="n">
        <v>-3.266644384445961</v>
      </c>
      <c r="L407" s="55" t="n">
        <v>2.093957931475025e-11</v>
      </c>
      <c r="M407" s="55" t="n"/>
      <c r="N407" s="55" t="n">
        <v>-85.09454581723961</v>
      </c>
      <c r="O407" s="55" t="n">
        <v>-85.09454581719301</v>
      </c>
      <c r="P407" s="55" t="n">
        <v>-4.65887649740776e-11</v>
      </c>
      <c r="Q407" s="55" t="n"/>
      <c r="R407" s="55" t="n">
        <v>-356.0164933292591</v>
      </c>
      <c r="S407" s="55" t="n">
        <v>-356.0164933293194</v>
      </c>
      <c r="T407" s="55" t="n">
        <v>6.030331676054828e-11</v>
      </c>
      <c r="U407" s="55" t="n"/>
      <c r="V407" s="55" t="n">
        <v>88.81934444338508</v>
      </c>
      <c r="W407" s="55" t="n">
        <v>88.81934444338761</v>
      </c>
      <c r="X407" s="55" t="n">
        <v>-2.518999307719105e-12</v>
      </c>
      <c r="Y407" s="55" t="n"/>
      <c r="Z407" s="55" t="n">
        <v>0.1877198668639345</v>
      </c>
      <c r="AA407" s="55" t="n">
        <v>-0.03823274725889682</v>
      </c>
      <c r="AB407" s="55" t="n">
        <v>1.000831481455098</v>
      </c>
      <c r="AC407" s="55" t="n">
        <v>0.1877376073481692</v>
      </c>
      <c r="AD407" s="55" t="n">
        <v>-0.03814553926177878</v>
      </c>
      <c r="AE407" s="55" t="n">
        <v>1.000831481455085</v>
      </c>
      <c r="AF407" s="55" t="n">
        <v>-0.01774048423469621</v>
      </c>
      <c r="AG407" s="55" t="n">
        <v>-0.08720799711803978</v>
      </c>
      <c r="AH407" s="55" t="n">
        <v>1.354472090042691e-11</v>
      </c>
      <c r="AI407" s="55" t="n">
        <v>0.08899415453961873</v>
      </c>
      <c r="AJ407" s="55" t="n">
        <v>0</v>
      </c>
    </row>
    <row r="408">
      <c r="A408" s="55" t="n">
        <v>8.210000000000001</v>
      </c>
      <c r="B408" s="55" t="n">
        <v>-98.18663143597892</v>
      </c>
      <c r="C408" s="55" t="n">
        <v>-98.16507220828868</v>
      </c>
      <c r="D408" s="55" t="n">
        <v>-0.02155922769024103</v>
      </c>
      <c r="E408" s="55" t="n"/>
      <c r="F408" s="55" t="n">
        <v>-87.7078063208313</v>
      </c>
      <c r="G408" s="55" t="n">
        <v>-87.7078063208051</v>
      </c>
      <c r="H408" s="55" t="n">
        <v>-2.619504835653353e-11</v>
      </c>
      <c r="I408" s="55" t="n"/>
      <c r="J408" s="55" t="n">
        <v>-3.266644384425021</v>
      </c>
      <c r="K408" s="55" t="n">
        <v>-3.266644384446193</v>
      </c>
      <c r="L408" s="55" t="n">
        <v>2.117175980649708e-11</v>
      </c>
      <c r="M408" s="55" t="n"/>
      <c r="N408" s="55" t="n">
        <v>-85.09454581723961</v>
      </c>
      <c r="O408" s="55" t="n">
        <v>-85.09454581719335</v>
      </c>
      <c r="P408" s="55" t="n">
        <v>-4.625798728720539e-11</v>
      </c>
      <c r="Q408" s="55" t="n"/>
      <c r="R408" s="55" t="n">
        <v>-356.0164933292591</v>
      </c>
      <c r="S408" s="55" t="n">
        <v>-356.0164933293196</v>
      </c>
      <c r="T408" s="55" t="n">
        <v>6.045598338525852e-11</v>
      </c>
      <c r="U408" s="55" t="n"/>
      <c r="V408" s="55" t="n">
        <v>88.81934444338508</v>
      </c>
      <c r="W408" s="55" t="n">
        <v>88.81934444338761</v>
      </c>
      <c r="X408" s="55" t="n">
        <v>-2.518999307719105e-12</v>
      </c>
      <c r="Y408" s="55" t="n"/>
      <c r="Z408" s="55" t="n">
        <v>0.1877198668639345</v>
      </c>
      <c r="AA408" s="55" t="n">
        <v>-0.03823274725889682</v>
      </c>
      <c r="AB408" s="55" t="n">
        <v>1.000831481455098</v>
      </c>
      <c r="AC408" s="55" t="n">
        <v>0.1877342397735711</v>
      </c>
      <c r="AD408" s="55" t="n">
        <v>-0.03816210941531497</v>
      </c>
      <c r="AE408" s="55" t="n">
        <v>1.000831481455085</v>
      </c>
      <c r="AF408" s="55" t="n">
        <v>-0.01437290963662852</v>
      </c>
      <c r="AG408" s="55" t="n">
        <v>-0.0706378435818486</v>
      </c>
      <c r="AH408" s="55" t="n">
        <v>1.354472090042691e-11</v>
      </c>
      <c r="AI408" s="55" t="n">
        <v>0.07208526532736352</v>
      </c>
      <c r="AJ408" s="55" t="n">
        <v>0</v>
      </c>
    </row>
    <row r="409">
      <c r="A409" s="55" t="n">
        <v>8.23</v>
      </c>
      <c r="B409" s="55" t="n">
        <v>-98.18663143597892</v>
      </c>
      <c r="C409" s="55" t="n">
        <v>-98.16916846154992</v>
      </c>
      <c r="D409" s="55" t="n">
        <v>-0.0174629744290072</v>
      </c>
      <c r="E409" s="55" t="n"/>
      <c r="F409" s="55" t="n">
        <v>-87.7078063208313</v>
      </c>
      <c r="G409" s="55" t="n">
        <v>-87.70780632080525</v>
      </c>
      <c r="H409" s="55" t="n">
        <v>-2.604238173182328e-11</v>
      </c>
      <c r="I409" s="55" t="n"/>
      <c r="J409" s="55" t="n">
        <v>-3.266644384425021</v>
      </c>
      <c r="K409" s="55" t="n">
        <v>-3.26664438444642</v>
      </c>
      <c r="L409" s="55" t="n">
        <v>2.139877189688654e-11</v>
      </c>
      <c r="M409" s="55" t="n"/>
      <c r="N409" s="55" t="n">
        <v>-85.09454581723961</v>
      </c>
      <c r="O409" s="55" t="n">
        <v>-85.09454581719361</v>
      </c>
      <c r="P409" s="55" t="n">
        <v>-4.599082069396245e-11</v>
      </c>
      <c r="Q409" s="55" t="n"/>
      <c r="R409" s="55" t="n">
        <v>-356.0164933292591</v>
      </c>
      <c r="S409" s="55" t="n">
        <v>-356.0164933293196</v>
      </c>
      <c r="T409" s="55" t="n">
        <v>6.055776113506536e-11</v>
      </c>
      <c r="U409" s="55" t="n"/>
      <c r="V409" s="55" t="n">
        <v>88.81934444338508</v>
      </c>
      <c r="W409" s="55" t="n">
        <v>88.81934444338761</v>
      </c>
      <c r="X409" s="55" t="n">
        <v>-2.518999307719105e-12</v>
      </c>
      <c r="Y409" s="55" t="n"/>
      <c r="Z409" s="55" t="n">
        <v>0.1877198668639345</v>
      </c>
      <c r="AA409" s="55" t="n">
        <v>-0.03823274725889682</v>
      </c>
      <c r="AB409" s="55" t="n">
        <v>1.000831481455098</v>
      </c>
      <c r="AC409" s="55" t="n">
        <v>0.1877315109660455</v>
      </c>
      <c r="AD409" s="55" t="n">
        <v>-0.03817553102175045</v>
      </c>
      <c r="AE409" s="55" t="n">
        <v>1.000831481455085</v>
      </c>
      <c r="AF409" s="55" t="n">
        <v>-0.01164410211096367</v>
      </c>
      <c r="AG409" s="55" t="n">
        <v>-0.05721623714637081</v>
      </c>
      <c r="AH409" s="55" t="n">
        <v>1.354472090042691e-11</v>
      </c>
      <c r="AI409" s="55" t="n">
        <v>0.05838906496220239</v>
      </c>
      <c r="AJ409" s="55" t="n">
        <v>0</v>
      </c>
    </row>
    <row r="410">
      <c r="A410" s="55" t="n">
        <v>8.25</v>
      </c>
      <c r="B410" s="55" t="n">
        <v>-98.18663143597892</v>
      </c>
      <c r="C410" s="55" t="n">
        <v>-98.17248642669158</v>
      </c>
      <c r="D410" s="55" t="n">
        <v>-0.01414500928733667</v>
      </c>
      <c r="E410" s="55" t="n"/>
      <c r="F410" s="55" t="n">
        <v>-87.7078063208313</v>
      </c>
      <c r="G410" s="55" t="n">
        <v>-87.70780632080543</v>
      </c>
      <c r="H410" s="55" t="n">
        <v>-2.586427066966132e-11</v>
      </c>
      <c r="I410" s="55" t="n"/>
      <c r="J410" s="55" t="n">
        <v>-3.266644384425021</v>
      </c>
      <c r="K410" s="55" t="n">
        <v>-3.266644384446635</v>
      </c>
      <c r="L410" s="55" t="n">
        <v>2.161306176855014e-11</v>
      </c>
      <c r="M410" s="55" t="n"/>
      <c r="N410" s="55" t="n">
        <v>-85.09454581723961</v>
      </c>
      <c r="O410" s="55" t="n">
        <v>-85.09454581719392</v>
      </c>
      <c r="P410" s="55" t="n">
        <v>-4.568548744454196e-11</v>
      </c>
      <c r="Q410" s="55" t="n"/>
      <c r="R410" s="55" t="n">
        <v>-356.0164933292591</v>
      </c>
      <c r="S410" s="55" t="n">
        <v>-356.0164933293193</v>
      </c>
      <c r="T410" s="55" t="n">
        <v>6.020153901074144e-11</v>
      </c>
      <c r="U410" s="55" t="n"/>
      <c r="V410" s="55" t="n">
        <v>88.81934444338508</v>
      </c>
      <c r="W410" s="55" t="n">
        <v>88.81934444338761</v>
      </c>
      <c r="X410" s="55" t="n">
        <v>-2.518999307719105e-12</v>
      </c>
      <c r="Y410" s="55" t="n"/>
      <c r="Z410" s="55" t="n">
        <v>0.1877198668639345</v>
      </c>
      <c r="AA410" s="55" t="n">
        <v>-0.03823274725889682</v>
      </c>
      <c r="AB410" s="55" t="n">
        <v>1.000831481455098</v>
      </c>
      <c r="AC410" s="55" t="n">
        <v>0.1877292999285544</v>
      </c>
      <c r="AD410" s="55" t="n">
        <v>-0.03818640237992815</v>
      </c>
      <c r="AE410" s="55" t="n">
        <v>1.000831481455085</v>
      </c>
      <c r="AF410" s="55" t="n">
        <v>-0.009433064619923659</v>
      </c>
      <c r="AG410" s="55" t="n">
        <v>-0.04634487896866546</v>
      </c>
      <c r="AH410" s="55" t="n">
        <v>1.354472090042691e-11</v>
      </c>
      <c r="AI410" s="55" t="n">
        <v>0.04729514261257604</v>
      </c>
      <c r="AJ410" s="55" t="n">
        <v>0</v>
      </c>
    </row>
    <row r="411">
      <c r="A411" s="55" t="n">
        <v>8.270000000000001</v>
      </c>
      <c r="B411" s="55" t="n">
        <v>-98.18663143597892</v>
      </c>
      <c r="C411" s="55" t="n">
        <v>-98.17517397845623</v>
      </c>
      <c r="D411" s="55" t="n">
        <v>-0.01145745752268635</v>
      </c>
      <c r="E411" s="55" t="n"/>
      <c r="F411" s="55" t="n">
        <v>-87.7078063208313</v>
      </c>
      <c r="G411" s="55" t="n">
        <v>-87.7078063208056</v>
      </c>
      <c r="H411" s="55" t="n">
        <v>-2.568615960749936e-11</v>
      </c>
      <c r="I411" s="55" t="n"/>
      <c r="J411" s="55" t="n">
        <v>-3.266644384425021</v>
      </c>
      <c r="K411" s="55" t="n">
        <v>-3.266644384446837</v>
      </c>
      <c r="L411" s="55" t="n">
        <v>2.181542456015826e-11</v>
      </c>
      <c r="M411" s="55" t="n"/>
      <c r="N411" s="55" t="n">
        <v>-85.09454581723961</v>
      </c>
      <c r="O411" s="55" t="n">
        <v>-85.09454581719426</v>
      </c>
      <c r="P411" s="55" t="n">
        <v>-4.53419875389439e-11</v>
      </c>
      <c r="Q411" s="55" t="n"/>
      <c r="R411" s="55" t="n">
        <v>-356.0164933292591</v>
      </c>
      <c r="S411" s="55" t="n">
        <v>-356.0164933293194</v>
      </c>
      <c r="T411" s="55" t="n">
        <v>6.030331676054828e-11</v>
      </c>
      <c r="U411" s="55" t="n"/>
      <c r="V411" s="55" t="n">
        <v>88.81934444338508</v>
      </c>
      <c r="W411" s="55" t="n">
        <v>88.81934444338761</v>
      </c>
      <c r="X411" s="55" t="n">
        <v>-2.518999307719105e-12</v>
      </c>
      <c r="Y411" s="55" t="n"/>
      <c r="Z411" s="55" t="n">
        <v>0.1877198668639345</v>
      </c>
      <c r="AA411" s="55" t="n">
        <v>-0.03823274725889682</v>
      </c>
      <c r="AB411" s="55" t="n">
        <v>1.000831481455098</v>
      </c>
      <c r="AC411" s="55" t="n">
        <v>0.1877275085266947</v>
      </c>
      <c r="AD411" s="55" t="n">
        <v>-0.03819520808618007</v>
      </c>
      <c r="AE411" s="55" t="n">
        <v>1.000831481455085</v>
      </c>
      <c r="AF411" s="55" t="n">
        <v>-0.007641662760182744</v>
      </c>
      <c r="AG411" s="55" t="n">
        <v>-0.03753917271674678</v>
      </c>
      <c r="AH411" s="55" t="n">
        <v>1.354472090042691e-11</v>
      </c>
      <c r="AI411" s="55" t="n">
        <v>0.03830906548061581</v>
      </c>
      <c r="AJ411" s="55" t="n">
        <v>0</v>
      </c>
    </row>
    <row r="412">
      <c r="A412" s="55" t="n">
        <v>8.290000000000001</v>
      </c>
      <c r="B412" s="55" t="n">
        <v>-98.18663143597892</v>
      </c>
      <c r="C412" s="55" t="n">
        <v>-98.1773508953856</v>
      </c>
      <c r="D412" s="55" t="n">
        <v>-0.009280540593321871</v>
      </c>
      <c r="E412" s="55" t="n"/>
      <c r="F412" s="55" t="n">
        <v>-87.7078063208313</v>
      </c>
      <c r="G412" s="55" t="n">
        <v>-87.70780632080582</v>
      </c>
      <c r="H412" s="55" t="n">
        <v>-2.54826041078857e-11</v>
      </c>
      <c r="I412" s="55" t="n"/>
      <c r="J412" s="55" t="n">
        <v>-3.266644384425021</v>
      </c>
      <c r="K412" s="55" t="n">
        <v>-3.266644384447023</v>
      </c>
      <c r="L412" s="55" t="n">
        <v>2.200069187035351e-11</v>
      </c>
      <c r="M412" s="55" t="n"/>
      <c r="N412" s="55" t="n">
        <v>-85.09454581723961</v>
      </c>
      <c r="O412" s="55" t="n">
        <v>-85.09454581719451</v>
      </c>
      <c r="P412" s="55" t="n">
        <v>-4.508754316442681e-11</v>
      </c>
      <c r="Q412" s="55" t="n"/>
      <c r="R412" s="55" t="n">
        <v>-356.0164933292591</v>
      </c>
      <c r="S412" s="55" t="n">
        <v>-356.0164933293194</v>
      </c>
      <c r="T412" s="55" t="n">
        <v>6.030331676054828e-11</v>
      </c>
      <c r="U412" s="55" t="n"/>
      <c r="V412" s="55" t="n">
        <v>88.81934444338508</v>
      </c>
      <c r="W412" s="55" t="n">
        <v>88.81934444338761</v>
      </c>
      <c r="X412" s="55" t="n">
        <v>-2.518999307719105e-12</v>
      </c>
      <c r="Y412" s="55" t="n"/>
      <c r="Z412" s="55" t="n">
        <v>0.1877198668639345</v>
      </c>
      <c r="AA412" s="55" t="n">
        <v>-0.03823274725889682</v>
      </c>
      <c r="AB412" s="55" t="n">
        <v>1.000831481455098</v>
      </c>
      <c r="AC412" s="55" t="n">
        <v>0.1877260571884064</v>
      </c>
      <c r="AD412" s="55" t="n">
        <v>-0.03820234064663956</v>
      </c>
      <c r="AE412" s="55" t="n">
        <v>1.000831481455085</v>
      </c>
      <c r="AF412" s="55" t="n">
        <v>-0.006190324471883057</v>
      </c>
      <c r="AG412" s="55" t="n">
        <v>-0.03040661225726243</v>
      </c>
      <c r="AH412" s="55" t="n">
        <v>1.354472090042691e-11</v>
      </c>
      <c r="AI412" s="55" t="n">
        <v>0.03103034298925322</v>
      </c>
      <c r="AJ412" s="55" t="n">
        <v>0</v>
      </c>
    </row>
    <row r="413">
      <c r="A413" s="55" t="n">
        <v>8.31</v>
      </c>
      <c r="B413" s="55" t="n">
        <v>-98.18663143597892</v>
      </c>
      <c r="C413" s="55" t="n">
        <v>-98.1791141980983</v>
      </c>
      <c r="D413" s="55" t="n">
        <v>-0.007517237880621377</v>
      </c>
      <c r="E413" s="55" t="n"/>
      <c r="F413" s="55" t="n">
        <v>-87.7078063208313</v>
      </c>
      <c r="G413" s="55" t="n">
        <v>-87.70780632080601</v>
      </c>
      <c r="H413" s="55" t="n">
        <v>-2.527904860827203e-11</v>
      </c>
      <c r="I413" s="55" t="n"/>
      <c r="J413" s="55" t="n">
        <v>-3.266644384425021</v>
      </c>
      <c r="K413" s="55" t="n">
        <v>-3.26664438444719</v>
      </c>
      <c r="L413" s="55" t="n">
        <v>2.216846612980071e-11</v>
      </c>
      <c r="M413" s="55" t="n"/>
      <c r="N413" s="55" t="n">
        <v>-85.09454581723961</v>
      </c>
      <c r="O413" s="55" t="n">
        <v>-85.09454581719467</v>
      </c>
      <c r="P413" s="55" t="n">
        <v>-4.493487653971657e-11</v>
      </c>
      <c r="Q413" s="55" t="n"/>
      <c r="R413" s="55" t="n">
        <v>-356.0164933292591</v>
      </c>
      <c r="S413" s="55" t="n">
        <v>-356.0164933293194</v>
      </c>
      <c r="T413" s="55" t="n">
        <v>6.030331676054828e-11</v>
      </c>
      <c r="U413" s="55" t="n"/>
      <c r="V413" s="55" t="n">
        <v>88.81934444338508</v>
      </c>
      <c r="W413" s="55" t="n">
        <v>88.81934444338761</v>
      </c>
      <c r="X413" s="55" t="n">
        <v>-2.518999307719105e-12</v>
      </c>
      <c r="Y413" s="55" t="n"/>
      <c r="Z413" s="55" t="n">
        <v>0.1877198668639345</v>
      </c>
      <c r="AA413" s="55" t="n">
        <v>-0.03823274725889682</v>
      </c>
      <c r="AB413" s="55" t="n">
        <v>1.000831481455098</v>
      </c>
      <c r="AC413" s="55" t="n">
        <v>0.1877248814057392</v>
      </c>
      <c r="AD413" s="55" t="n">
        <v>-0.03820811798018515</v>
      </c>
      <c r="AE413" s="55" t="n">
        <v>1.000831481455085</v>
      </c>
      <c r="AF413" s="55" t="n">
        <v>-0.005014541804682082</v>
      </c>
      <c r="AG413" s="55" t="n">
        <v>-0.02462927871167003</v>
      </c>
      <c r="AH413" s="55" t="n">
        <v>1.354472090042691e-11</v>
      </c>
      <c r="AI413" s="55" t="n">
        <v>0.02513457776386997</v>
      </c>
      <c r="AJ413" s="55" t="n">
        <v>0</v>
      </c>
    </row>
    <row r="414">
      <c r="A414" s="55" t="n">
        <v>8.33</v>
      </c>
      <c r="B414" s="55" t="n">
        <v>-98.18663143597892</v>
      </c>
      <c r="C414" s="55" t="n">
        <v>-98.18054247329567</v>
      </c>
      <c r="D414" s="55" t="n">
        <v>-0.006088962683244411</v>
      </c>
      <c r="E414" s="55" t="n"/>
      <c r="F414" s="55" t="n">
        <v>-87.7078063208313</v>
      </c>
      <c r="G414" s="55" t="n">
        <v>-87.70780632080599</v>
      </c>
      <c r="H414" s="55" t="n">
        <v>-2.530449304572374e-11</v>
      </c>
      <c r="I414" s="55" t="n"/>
      <c r="J414" s="55" t="n">
        <v>-3.266644384425021</v>
      </c>
      <c r="K414" s="55" t="n">
        <v>-3.266644384447341</v>
      </c>
      <c r="L414" s="55" t="n">
        <v>2.231954247717023e-11</v>
      </c>
      <c r="M414" s="55" t="n"/>
      <c r="N414" s="55" t="n">
        <v>-85.09454581723961</v>
      </c>
      <c r="O414" s="55" t="n">
        <v>-85.09454581719484</v>
      </c>
      <c r="P414" s="55" t="n">
        <v>-4.475676547755461e-11</v>
      </c>
      <c r="Q414" s="55" t="n"/>
      <c r="R414" s="55" t="n">
        <v>-356.0164933292591</v>
      </c>
      <c r="S414" s="55" t="n">
        <v>-356.0164933293194</v>
      </c>
      <c r="T414" s="55" t="n">
        <v>6.030331676054828e-11</v>
      </c>
      <c r="U414" s="55" t="n"/>
      <c r="V414" s="55" t="n">
        <v>88.81934444338508</v>
      </c>
      <c r="W414" s="55" t="n">
        <v>88.81934444338761</v>
      </c>
      <c r="X414" s="55" t="n">
        <v>-2.518999307719105e-12</v>
      </c>
      <c r="Y414" s="55" t="n"/>
      <c r="Z414" s="55" t="n">
        <v>0.1877198668639345</v>
      </c>
      <c r="AA414" s="55" t="n">
        <v>-0.03823274725889682</v>
      </c>
      <c r="AB414" s="55" t="n">
        <v>1.000831481455098</v>
      </c>
      <c r="AC414" s="55" t="n">
        <v>0.1877239288914424</v>
      </c>
      <c r="AD414" s="55" t="n">
        <v>-0.03821279759383282</v>
      </c>
      <c r="AE414" s="55" t="n">
        <v>1.000831481455085</v>
      </c>
      <c r="AF414" s="55" t="n">
        <v>-0.004062027507911736</v>
      </c>
      <c r="AG414" s="55" t="n">
        <v>-0.01994966506400214</v>
      </c>
      <c r="AH414" s="55" t="n">
        <v>1.354472090042691e-11</v>
      </c>
      <c r="AI414" s="55" t="n">
        <v>0.0203590079237889</v>
      </c>
      <c r="AJ414" s="55" t="n">
        <v>0</v>
      </c>
    </row>
    <row r="415">
      <c r="A415" s="55" t="n">
        <v>8.35</v>
      </c>
      <c r="B415" s="55" t="n">
        <v>-98.18663143597892</v>
      </c>
      <c r="C415" s="55" t="n">
        <v>-98.18169937620542</v>
      </c>
      <c r="D415" s="55" t="n">
        <v>-0.004932059773497945</v>
      </c>
      <c r="E415" s="55" t="n"/>
      <c r="F415" s="55" t="n">
        <v>-87.7078063208313</v>
      </c>
      <c r="G415" s="55" t="n">
        <v>-87.70780632080596</v>
      </c>
      <c r="H415" s="55" t="n">
        <v>-2.532993748317545e-11</v>
      </c>
      <c r="I415" s="55" t="n"/>
      <c r="J415" s="55" t="n">
        <v>-3.266644384425021</v>
      </c>
      <c r="K415" s="55" t="n">
        <v>-3.266644384447473</v>
      </c>
      <c r="L415" s="55" t="n">
        <v>2.245113792711578e-11</v>
      </c>
      <c r="M415" s="55" t="n"/>
      <c r="N415" s="55" t="n">
        <v>-85.09454581723961</v>
      </c>
      <c r="O415" s="55" t="n">
        <v>-85.09454581719503</v>
      </c>
      <c r="P415" s="55" t="n">
        <v>-4.457865441539265e-11</v>
      </c>
      <c r="Q415" s="55" t="n"/>
      <c r="R415" s="55" t="n">
        <v>-356.0164933292591</v>
      </c>
      <c r="S415" s="55" t="n">
        <v>-356.0164933293194</v>
      </c>
      <c r="T415" s="55" t="n">
        <v>6.030331676054828e-11</v>
      </c>
      <c r="U415" s="55" t="n"/>
      <c r="V415" s="55" t="n">
        <v>88.81934444338508</v>
      </c>
      <c r="W415" s="55" t="n">
        <v>88.81934444338761</v>
      </c>
      <c r="X415" s="55" t="n">
        <v>-2.518999307719105e-12</v>
      </c>
      <c r="Y415" s="55" t="n"/>
      <c r="Z415" s="55" t="n">
        <v>0.1877198668639345</v>
      </c>
      <c r="AA415" s="55" t="n">
        <v>-0.03823274725889682</v>
      </c>
      <c r="AB415" s="55" t="n">
        <v>1.000831481455098</v>
      </c>
      <c r="AC415" s="55" t="n">
        <v>0.1877231572693492</v>
      </c>
      <c r="AD415" s="55" t="n">
        <v>-0.0382165880634802</v>
      </c>
      <c r="AE415" s="55" t="n">
        <v>1.000831481455084</v>
      </c>
      <c r="AF415" s="55" t="n">
        <v>-0.003290405414690944</v>
      </c>
      <c r="AG415" s="55" t="n">
        <v>-0.01615919541661515</v>
      </c>
      <c r="AH415" s="55" t="n">
        <v>1.376676550535194e-11</v>
      </c>
      <c r="AI415" s="55" t="n">
        <v>0.01649079635146173</v>
      </c>
      <c r="AJ415" s="55" t="n">
        <v>0</v>
      </c>
    </row>
    <row r="416">
      <c r="A416" s="55" t="n">
        <v>8.370000000000001</v>
      </c>
      <c r="B416" s="55" t="n">
        <v>-98.18663143597892</v>
      </c>
      <c r="C416" s="55" t="n">
        <v>-98.1826364675624</v>
      </c>
      <c r="D416" s="55" t="n">
        <v>-0.003994968416514761</v>
      </c>
      <c r="E416" s="55" t="n"/>
      <c r="F416" s="55" t="n">
        <v>-87.7078063208313</v>
      </c>
      <c r="G416" s="55" t="n">
        <v>-87.70780632080596</v>
      </c>
      <c r="H416" s="55" t="n">
        <v>-2.532993748317545e-11</v>
      </c>
      <c r="I416" s="55" t="n"/>
      <c r="J416" s="55" t="n">
        <v>-3.266644384425021</v>
      </c>
      <c r="K416" s="55" t="n">
        <v>-3.26664438444759</v>
      </c>
      <c r="L416" s="55" t="n">
        <v>2.256842088099475e-11</v>
      </c>
      <c r="M416" s="55" t="n"/>
      <c r="N416" s="55" t="n">
        <v>-85.09454581723961</v>
      </c>
      <c r="O416" s="55" t="n">
        <v>-85.09454581719523</v>
      </c>
      <c r="P416" s="55" t="n">
        <v>-4.437509891577898e-11</v>
      </c>
      <c r="Q416" s="55" t="n"/>
      <c r="R416" s="55" t="n">
        <v>-356.0164933292591</v>
      </c>
      <c r="S416" s="55" t="n">
        <v>-356.0164933293194</v>
      </c>
      <c r="T416" s="55" t="n">
        <v>6.030331676054828e-11</v>
      </c>
      <c r="U416" s="55" t="n"/>
      <c r="V416" s="55" t="n">
        <v>88.81934444338508</v>
      </c>
      <c r="W416" s="55" t="n">
        <v>88.81934444338761</v>
      </c>
      <c r="X416" s="55" t="n">
        <v>-2.518999307719105e-12</v>
      </c>
      <c r="Y416" s="55" t="n"/>
      <c r="Z416" s="55" t="n">
        <v>0.1877198668639345</v>
      </c>
      <c r="AA416" s="55" t="n">
        <v>-0.03823274725889682</v>
      </c>
      <c r="AB416" s="55" t="n">
        <v>1.000831481455098</v>
      </c>
      <c r="AC416" s="55" t="n">
        <v>0.1877225321993488</v>
      </c>
      <c r="AD416" s="55" t="n">
        <v>-0.03821965833247264</v>
      </c>
      <c r="AE416" s="55" t="n">
        <v>1.000831481455085</v>
      </c>
      <c r="AF416" s="55" t="n">
        <v>-0.002665335414347991</v>
      </c>
      <c r="AG416" s="55" t="n">
        <v>-0.01308892642417486</v>
      </c>
      <c r="AH416" s="55" t="n">
        <v>1.354472090042691e-11</v>
      </c>
      <c r="AI416" s="55" t="n">
        <v>0.01335754497684513</v>
      </c>
      <c r="AJ416" s="55" t="n">
        <v>0</v>
      </c>
    </row>
    <row r="417">
      <c r="A417" s="55" t="n">
        <v>8.390000000000001</v>
      </c>
      <c r="B417" s="55" t="n">
        <v>-98.18663143597892</v>
      </c>
      <c r="C417" s="55" t="n">
        <v>-98.18339551156156</v>
      </c>
      <c r="D417" s="55" t="n">
        <v>-0.003235924417358764</v>
      </c>
      <c r="E417" s="55" t="n"/>
      <c r="F417" s="55" t="n">
        <v>-87.7078063208313</v>
      </c>
      <c r="G417" s="55" t="n">
        <v>-87.70780632080596</v>
      </c>
      <c r="H417" s="55" t="n">
        <v>-2.532993748317545e-11</v>
      </c>
      <c r="I417" s="55" t="n"/>
      <c r="J417" s="55" t="n">
        <v>-3.266644384425021</v>
      </c>
      <c r="K417" s="55" t="n">
        <v>-3.266644384447691</v>
      </c>
      <c r="L417" s="55" t="n">
        <v>2.26698010614664e-11</v>
      </c>
      <c r="M417" s="55" t="n"/>
      <c r="N417" s="55" t="n">
        <v>-85.09454581723961</v>
      </c>
      <c r="O417" s="55" t="n">
        <v>-85.09454581719542</v>
      </c>
      <c r="P417" s="55" t="n">
        <v>-4.417154341616532e-11</v>
      </c>
      <c r="Q417" s="55" t="n"/>
      <c r="R417" s="55" t="n">
        <v>-356.0164933292591</v>
      </c>
      <c r="S417" s="55" t="n">
        <v>-356.0164933293194</v>
      </c>
      <c r="T417" s="55" t="n">
        <v>6.030331676054828e-11</v>
      </c>
      <c r="U417" s="55" t="n"/>
      <c r="V417" s="55" t="n">
        <v>88.81934444338508</v>
      </c>
      <c r="W417" s="55" t="n">
        <v>88.81934444338761</v>
      </c>
      <c r="X417" s="55" t="n">
        <v>-2.518999307719105e-12</v>
      </c>
      <c r="Y417" s="55" t="n"/>
      <c r="Z417" s="55" t="n">
        <v>0.1877198668639345</v>
      </c>
      <c r="AA417" s="55" t="n">
        <v>-0.03823274725889682</v>
      </c>
      <c r="AB417" s="55" t="n">
        <v>1.000831481455098</v>
      </c>
      <c r="AC417" s="55" t="n">
        <v>0.1877220258558384</v>
      </c>
      <c r="AD417" s="55" t="n">
        <v>-0.03822214524286203</v>
      </c>
      <c r="AE417" s="55" t="n">
        <v>1.000831481455085</v>
      </c>
      <c r="AF417" s="55" t="n">
        <v>-0.002158991903866703</v>
      </c>
      <c r="AG417" s="55" t="n">
        <v>-0.01060201603479</v>
      </c>
      <c r="AH417" s="55" t="n">
        <v>1.332267629550188e-11</v>
      </c>
      <c r="AI417" s="55" t="n">
        <v>0.01081961136284045</v>
      </c>
      <c r="AJ417" s="55" t="n">
        <v>0</v>
      </c>
    </row>
    <row r="418">
      <c r="A418" s="55" t="n">
        <v>8.41</v>
      </c>
      <c r="B418" s="55" t="n">
        <v>-98.18663143597892</v>
      </c>
      <c r="C418" s="55" t="n">
        <v>-98.1840103372009</v>
      </c>
      <c r="D418" s="55" t="n">
        <v>-0.002621098778010855</v>
      </c>
      <c r="E418" s="55" t="n"/>
      <c r="F418" s="55" t="n">
        <v>-87.7078063208313</v>
      </c>
      <c r="G418" s="55" t="n">
        <v>-87.70780632080596</v>
      </c>
      <c r="H418" s="55" t="n">
        <v>-2.532993748317545e-11</v>
      </c>
      <c r="I418" s="55" t="n"/>
      <c r="J418" s="55" t="n">
        <v>-3.266644384425021</v>
      </c>
      <c r="K418" s="55" t="n">
        <v>-3.26664438444778</v>
      </c>
      <c r="L418" s="55" t="n">
        <v>2.275806145387701e-11</v>
      </c>
      <c r="M418" s="55" t="n"/>
      <c r="N418" s="55" t="n">
        <v>-85.09454581723961</v>
      </c>
      <c r="O418" s="55" t="n">
        <v>-85.09454581719564</v>
      </c>
      <c r="P418" s="55" t="n">
        <v>-4.396798791655165e-11</v>
      </c>
      <c r="Q418" s="55" t="n"/>
      <c r="R418" s="55" t="n">
        <v>-356.0164933292591</v>
      </c>
      <c r="S418" s="55" t="n">
        <v>-356.0164933293194</v>
      </c>
      <c r="T418" s="55" t="n">
        <v>6.030331676054828e-11</v>
      </c>
      <c r="U418" s="55" t="n"/>
      <c r="V418" s="55" t="n">
        <v>88.81934444338508</v>
      </c>
      <c r="W418" s="55" t="n">
        <v>88.81934444338761</v>
      </c>
      <c r="X418" s="55" t="n">
        <v>-2.518999307719105e-12</v>
      </c>
      <c r="Y418" s="55" t="n"/>
      <c r="Z418" s="55" t="n">
        <v>0.1877198668639345</v>
      </c>
      <c r="AA418" s="55" t="n">
        <v>-0.03823274725889682</v>
      </c>
      <c r="AB418" s="55" t="n">
        <v>1.000831481455098</v>
      </c>
      <c r="AC418" s="55" t="n">
        <v>0.1877216156934438</v>
      </c>
      <c r="AD418" s="55" t="n">
        <v>-0.03822415963535999</v>
      </c>
      <c r="AE418" s="55" t="n">
        <v>1.000831481455085</v>
      </c>
      <c r="AF418" s="55" t="n">
        <v>-0.001748829509262695</v>
      </c>
      <c r="AG418" s="55" t="n">
        <v>-0.00858762353683068</v>
      </c>
      <c r="AH418" s="55" t="n">
        <v>1.354472090042691e-11</v>
      </c>
      <c r="AI418" s="55" t="n">
        <v>0.008763885135189544</v>
      </c>
      <c r="AJ418" s="55" t="n">
        <v>0</v>
      </c>
    </row>
    <row r="419">
      <c r="A419" s="55" t="n">
        <v>8.430000000000001</v>
      </c>
      <c r="B419" s="55" t="n">
        <v>-98.18663143597892</v>
      </c>
      <c r="C419" s="55" t="n">
        <v>-98.18450834596879</v>
      </c>
      <c r="D419" s="55" t="n">
        <v>-0.002123090010127726</v>
      </c>
      <c r="E419" s="55" t="n"/>
      <c r="F419" s="55" t="n">
        <v>-87.7078063208313</v>
      </c>
      <c r="G419" s="55" t="n">
        <v>-87.70780632080596</v>
      </c>
      <c r="H419" s="55" t="n">
        <v>-2.532993748317545e-11</v>
      </c>
      <c r="I419" s="55" t="n"/>
      <c r="J419" s="55" t="n">
        <v>-3.266644384425021</v>
      </c>
      <c r="K419" s="55" t="n">
        <v>-3.266644384447857</v>
      </c>
      <c r="L419" s="55" t="n">
        <v>2.283558747423768e-11</v>
      </c>
      <c r="M419" s="55" t="n"/>
      <c r="N419" s="55" t="n">
        <v>-85.09454581723961</v>
      </c>
      <c r="O419" s="55" t="n">
        <v>-85.09454581719572</v>
      </c>
      <c r="P419" s="55" t="n">
        <v>-4.387893238547067e-11</v>
      </c>
      <c r="Q419" s="55" t="n"/>
      <c r="R419" s="55" t="n">
        <v>-356.0164933292591</v>
      </c>
      <c r="S419" s="55" t="n">
        <v>-356.0164933293194</v>
      </c>
      <c r="T419" s="55" t="n">
        <v>6.030331676054828e-11</v>
      </c>
      <c r="U419" s="55" t="n"/>
      <c r="V419" s="55" t="n">
        <v>88.81934444338508</v>
      </c>
      <c r="W419" s="55" t="n">
        <v>88.81934444338761</v>
      </c>
      <c r="X419" s="55" t="n">
        <v>-2.518999307719105e-12</v>
      </c>
      <c r="Y419" s="55" t="n"/>
      <c r="Z419" s="55" t="n">
        <v>0.1877198668639345</v>
      </c>
      <c r="AA419" s="55" t="n">
        <v>-0.03823274725889682</v>
      </c>
      <c r="AB419" s="55" t="n">
        <v>1.000831481455098</v>
      </c>
      <c r="AC419" s="55" t="n">
        <v>0.1877212834460585</v>
      </c>
      <c r="AD419" s="55" t="n">
        <v>-0.03822579129005699</v>
      </c>
      <c r="AE419" s="55" t="n">
        <v>1.000831481455085</v>
      </c>
      <c r="AF419" s="55" t="n">
        <v>-0.001416582124047494</v>
      </c>
      <c r="AG419" s="55" t="n">
        <v>-0.006955968839823801</v>
      </c>
      <c r="AH419" s="55" t="n">
        <v>1.354472090042691e-11</v>
      </c>
      <c r="AI419" s="55" t="n">
        <v>0.007098746890456835</v>
      </c>
      <c r="AJ419" s="55" t="n">
        <v>0</v>
      </c>
    </row>
    <row r="420">
      <c r="A420" s="55" t="n">
        <v>8.450000000000001</v>
      </c>
      <c r="B420" s="55" t="n">
        <v>-98.18663143597892</v>
      </c>
      <c r="C420" s="55" t="n">
        <v>-98.18491173307068</v>
      </c>
      <c r="D420" s="55" t="n">
        <v>-0.001719702908236535</v>
      </c>
      <c r="E420" s="55" t="n"/>
      <c r="F420" s="55" t="n">
        <v>-87.7078063208313</v>
      </c>
      <c r="G420" s="55" t="n">
        <v>-87.70780632080596</v>
      </c>
      <c r="H420" s="55" t="n">
        <v>-2.532993748317545e-11</v>
      </c>
      <c r="I420" s="55" t="n"/>
      <c r="J420" s="55" t="n">
        <v>-3.266644384425021</v>
      </c>
      <c r="K420" s="55" t="n">
        <v>-3.266644384447923</v>
      </c>
      <c r="L420" s="55" t="n">
        <v>2.290118641454287e-11</v>
      </c>
      <c r="M420" s="55" t="n"/>
      <c r="N420" s="55" t="n">
        <v>-85.09454581723961</v>
      </c>
      <c r="O420" s="55" t="n">
        <v>-85.09454581719571</v>
      </c>
      <c r="P420" s="55" t="n">
        <v>-4.389165460419653e-11</v>
      </c>
      <c r="Q420" s="55" t="n"/>
      <c r="R420" s="55" t="n">
        <v>-356.0164933292591</v>
      </c>
      <c r="S420" s="55" t="n">
        <v>-356.0164933293194</v>
      </c>
      <c r="T420" s="55" t="n">
        <v>6.030331676054828e-11</v>
      </c>
      <c r="U420" s="55" t="n"/>
      <c r="V420" s="55" t="n">
        <v>88.81934444338508</v>
      </c>
      <c r="W420" s="55" t="n">
        <v>88.81934444338761</v>
      </c>
      <c r="X420" s="55" t="n">
        <v>-2.518999307719105e-12</v>
      </c>
      <c r="Y420" s="55" t="n"/>
      <c r="Z420" s="55" t="n">
        <v>0.1877198668639345</v>
      </c>
      <c r="AA420" s="55" t="n">
        <v>-0.03823274725889682</v>
      </c>
      <c r="AB420" s="55" t="n">
        <v>1.000831481455098</v>
      </c>
      <c r="AC420" s="55" t="n">
        <v>0.1877210143152803</v>
      </c>
      <c r="AD420" s="55" t="n">
        <v>-0.03822711292824437</v>
      </c>
      <c r="AE420" s="55" t="n">
        <v>1.000831481455084</v>
      </c>
      <c r="AF420" s="55" t="n">
        <v>-0.001147451345828721</v>
      </c>
      <c r="AG420" s="55" t="n">
        <v>-0.005634330652447284</v>
      </c>
      <c r="AH420" s="55" t="n">
        <v>1.376676550535194e-11</v>
      </c>
      <c r="AI420" s="55" t="n">
        <v>0.005749984912341178</v>
      </c>
      <c r="AJ420" s="55" t="n">
        <v>0</v>
      </c>
    </row>
    <row r="421">
      <c r="A421" s="55" t="n">
        <v>8.470000000000001</v>
      </c>
      <c r="B421" s="55" t="n">
        <v>-98.18663143597892</v>
      </c>
      <c r="C421" s="55" t="n">
        <v>-98.18523847662331</v>
      </c>
      <c r="D421" s="55" t="n">
        <v>-0.001392959355614598</v>
      </c>
      <c r="E421" s="55" t="n"/>
      <c r="F421" s="55" t="n">
        <v>-87.7078063208313</v>
      </c>
      <c r="G421" s="55" t="n">
        <v>-87.70780632080596</v>
      </c>
      <c r="H421" s="55" t="n">
        <v>-2.532993748317545e-11</v>
      </c>
      <c r="I421" s="55" t="n"/>
      <c r="J421" s="55" t="n">
        <v>-3.266644384425021</v>
      </c>
      <c r="K421" s="55" t="n">
        <v>-3.26664438444798</v>
      </c>
      <c r="L421" s="55" t="n">
        <v>2.295803882947403e-11</v>
      </c>
      <c r="M421" s="55" t="n"/>
      <c r="N421" s="55" t="n">
        <v>-85.09454581723961</v>
      </c>
      <c r="O421" s="55" t="n">
        <v>-85.09454581719571</v>
      </c>
      <c r="P421" s="55" t="n">
        <v>-4.389165460419653e-11</v>
      </c>
      <c r="Q421" s="55" t="n"/>
      <c r="R421" s="55" t="n">
        <v>-356.0164933292591</v>
      </c>
      <c r="S421" s="55" t="n">
        <v>-356.0164933293194</v>
      </c>
      <c r="T421" s="55" t="n">
        <v>6.030331676054828e-11</v>
      </c>
      <c r="U421" s="55" t="n"/>
      <c r="V421" s="55" t="n">
        <v>88.81934444338508</v>
      </c>
      <c r="W421" s="55" t="n">
        <v>88.81934444338761</v>
      </c>
      <c r="X421" s="55" t="n">
        <v>-2.518999307719105e-12</v>
      </c>
      <c r="Y421" s="55" t="n"/>
      <c r="Z421" s="55" t="n">
        <v>0.1877198668639345</v>
      </c>
      <c r="AA421" s="55" t="n">
        <v>-0.03823274725889682</v>
      </c>
      <c r="AB421" s="55" t="n">
        <v>1.000831481455098</v>
      </c>
      <c r="AC421" s="55" t="n">
        <v>0.187720796312529</v>
      </c>
      <c r="AD421" s="55" t="n">
        <v>-0.0382281834537874</v>
      </c>
      <c r="AE421" s="55" t="n">
        <v>1.000831481455085</v>
      </c>
      <c r="AF421" s="55" t="n">
        <v>-0.0009294485944777442</v>
      </c>
      <c r="AG421" s="55" t="n">
        <v>-0.004563805109415731</v>
      </c>
      <c r="AH421" s="55" t="n">
        <v>1.354472090042691e-11</v>
      </c>
      <c r="AI421" s="55" t="n">
        <v>0.004657487709753595</v>
      </c>
      <c r="AJ421" s="55" t="n">
        <v>0</v>
      </c>
    </row>
    <row r="422">
      <c r="A422" s="55" t="n">
        <v>8.49</v>
      </c>
      <c r="B422" s="55" t="n">
        <v>-98.18663143597892</v>
      </c>
      <c r="C422" s="55" t="n">
        <v>-98.18550313890086</v>
      </c>
      <c r="D422" s="55" t="n">
        <v>-0.001128297078063473</v>
      </c>
      <c r="E422" s="55" t="n"/>
      <c r="F422" s="55" t="n">
        <v>-87.7078063208313</v>
      </c>
      <c r="G422" s="55" t="n">
        <v>-87.70780632080596</v>
      </c>
      <c r="H422" s="55" t="n">
        <v>-2.532993748317545e-11</v>
      </c>
      <c r="I422" s="55" t="n"/>
      <c r="J422" s="55" t="n">
        <v>-3.266644384425021</v>
      </c>
      <c r="K422" s="55" t="n">
        <v>-3.266644384448028</v>
      </c>
      <c r="L422" s="55" t="n">
        <v>2.300574714969598e-11</v>
      </c>
      <c r="M422" s="55" t="n"/>
      <c r="N422" s="55" t="n">
        <v>-85.09454581723961</v>
      </c>
      <c r="O422" s="55" t="n">
        <v>-85.09454581719571</v>
      </c>
      <c r="P422" s="55" t="n">
        <v>-4.389165460419653e-11</v>
      </c>
      <c r="Q422" s="55" t="n"/>
      <c r="R422" s="55" t="n">
        <v>-356.0164933292591</v>
      </c>
      <c r="S422" s="55" t="n">
        <v>-356.0164933293194</v>
      </c>
      <c r="T422" s="55" t="n">
        <v>6.030331676054828e-11</v>
      </c>
      <c r="U422" s="55" t="n"/>
      <c r="V422" s="55" t="n">
        <v>88.81934444338508</v>
      </c>
      <c r="W422" s="55" t="n">
        <v>88.81934444338761</v>
      </c>
      <c r="X422" s="55" t="n">
        <v>-2.518999307719105e-12</v>
      </c>
      <c r="Y422" s="55" t="n"/>
      <c r="Z422" s="55" t="n">
        <v>0.1877198668639345</v>
      </c>
      <c r="AA422" s="55" t="n">
        <v>-0.03823274725889682</v>
      </c>
      <c r="AB422" s="55" t="n">
        <v>1.000831481455098</v>
      </c>
      <c r="AC422" s="55" t="n">
        <v>0.1877206197258252</v>
      </c>
      <c r="AD422" s="55" t="n">
        <v>-0.03822905057856565</v>
      </c>
      <c r="AE422" s="55" t="n">
        <v>1.000831481455084</v>
      </c>
      <c r="AF422" s="55" t="n">
        <v>-0.0007528618907459705</v>
      </c>
      <c r="AG422" s="55" t="n">
        <v>-0.003696680331163882</v>
      </c>
      <c r="AH422" s="55" t="n">
        <v>1.376676550535194e-11</v>
      </c>
      <c r="AI422" s="55" t="n">
        <v>0.003772564975895247</v>
      </c>
      <c r="AJ422" s="55" t="n">
        <v>0</v>
      </c>
    </row>
    <row r="423">
      <c r="A423" s="55" t="n">
        <v>8.51</v>
      </c>
      <c r="B423" s="55" t="n">
        <v>-98.18663143597892</v>
      </c>
      <c r="C423" s="55" t="n">
        <v>-98.1857175153457</v>
      </c>
      <c r="D423" s="55" t="n">
        <v>-0.000913920633215383</v>
      </c>
      <c r="E423" s="55" t="n"/>
      <c r="F423" s="55" t="n">
        <v>-87.7078063208313</v>
      </c>
      <c r="G423" s="55" t="n">
        <v>-87.70780632080596</v>
      </c>
      <c r="H423" s="55" t="n">
        <v>-2.532993748317545e-11</v>
      </c>
      <c r="I423" s="55" t="n"/>
      <c r="J423" s="55" t="n">
        <v>-3.266644384425021</v>
      </c>
      <c r="K423" s="55" t="n">
        <v>-3.26664438444807</v>
      </c>
      <c r="L423" s="55" t="n">
        <v>2.304788949922537e-11</v>
      </c>
      <c r="M423" s="55" t="n"/>
      <c r="N423" s="55" t="n">
        <v>-85.09454581723961</v>
      </c>
      <c r="O423" s="55" t="n">
        <v>-85.09454581719571</v>
      </c>
      <c r="P423" s="55" t="n">
        <v>-4.389165460419653e-11</v>
      </c>
      <c r="Q423" s="55" t="n"/>
      <c r="R423" s="55" t="n">
        <v>-356.0164933292591</v>
      </c>
      <c r="S423" s="55" t="n">
        <v>-356.0164933293194</v>
      </c>
      <c r="T423" s="55" t="n">
        <v>6.030331676054828e-11</v>
      </c>
      <c r="U423" s="55" t="n"/>
      <c r="V423" s="55" t="n">
        <v>88.81934444338508</v>
      </c>
      <c r="W423" s="55" t="n">
        <v>88.81934444338761</v>
      </c>
      <c r="X423" s="55" t="n">
        <v>-2.518999307719105e-12</v>
      </c>
      <c r="Y423" s="55" t="n"/>
      <c r="Z423" s="55" t="n">
        <v>0.1877198668639345</v>
      </c>
      <c r="AA423" s="55" t="n">
        <v>-0.03823274725889682</v>
      </c>
      <c r="AB423" s="55" t="n">
        <v>1.000831481455098</v>
      </c>
      <c r="AC423" s="55" t="n">
        <v>0.187720476687659</v>
      </c>
      <c r="AD423" s="55" t="n">
        <v>-0.03822975294903816</v>
      </c>
      <c r="AE423" s="55" t="n">
        <v>1.000831481455084</v>
      </c>
      <c r="AF423" s="55" t="n">
        <v>-0.0006098237244900329</v>
      </c>
      <c r="AG423" s="55" t="n">
        <v>-0.002994309858658784</v>
      </c>
      <c r="AH423" s="55" t="n">
        <v>1.376676550535194e-11</v>
      </c>
      <c r="AI423" s="55" t="n">
        <v>0.003055777561376495</v>
      </c>
      <c r="AJ423" s="55" t="n">
        <v>0</v>
      </c>
    </row>
    <row r="424">
      <c r="A424" s="55" t="n">
        <v>8.530000000000001</v>
      </c>
      <c r="B424" s="55" t="n">
        <v>-98.18663143597892</v>
      </c>
      <c r="C424" s="55" t="n">
        <v>-98.18589116026611</v>
      </c>
      <c r="D424" s="55" t="n">
        <v>-0.0007402757128071353</v>
      </c>
      <c r="E424" s="55" t="n"/>
      <c r="F424" s="55" t="n">
        <v>-87.7078063208313</v>
      </c>
      <c r="G424" s="55" t="n">
        <v>-87.70780632080596</v>
      </c>
      <c r="H424" s="55" t="n">
        <v>-2.532993748317545e-11</v>
      </c>
      <c r="I424" s="55" t="n"/>
      <c r="J424" s="55" t="n">
        <v>-3.266644384425021</v>
      </c>
      <c r="K424" s="55" t="n">
        <v>-3.266644384448106</v>
      </c>
      <c r="L424" s="55" t="n">
        <v>2.308406830872702e-11</v>
      </c>
      <c r="M424" s="55" t="n"/>
      <c r="N424" s="55" t="n">
        <v>-85.09454581723961</v>
      </c>
      <c r="O424" s="55" t="n">
        <v>-85.09454581719571</v>
      </c>
      <c r="P424" s="55" t="n">
        <v>-4.389165460419653e-11</v>
      </c>
      <c r="Q424" s="55" t="n"/>
      <c r="R424" s="55" t="n">
        <v>-356.0164933292591</v>
      </c>
      <c r="S424" s="55" t="n">
        <v>-356.0164933293194</v>
      </c>
      <c r="T424" s="55" t="n">
        <v>6.030331676054828e-11</v>
      </c>
      <c r="U424" s="55" t="n"/>
      <c r="V424" s="55" t="n">
        <v>88.81934444338508</v>
      </c>
      <c r="W424" s="55" t="n">
        <v>88.81934444338761</v>
      </c>
      <c r="X424" s="55" t="n">
        <v>-2.518999307719105e-12</v>
      </c>
      <c r="Y424" s="55" t="n"/>
      <c r="Z424" s="55" t="n">
        <v>0.1877198668639345</v>
      </c>
      <c r="AA424" s="55" t="n">
        <v>-0.03823274725889682</v>
      </c>
      <c r="AB424" s="55" t="n">
        <v>1.000831481455098</v>
      </c>
      <c r="AC424" s="55" t="n">
        <v>0.1877203608248178</v>
      </c>
      <c r="AD424" s="55" t="n">
        <v>-0.03823032186872882</v>
      </c>
      <c r="AE424" s="55" t="n">
        <v>1.000831481455084</v>
      </c>
      <c r="AF424" s="55" t="n">
        <v>-0.0004939608833076647</v>
      </c>
      <c r="AG424" s="55" t="n">
        <v>-0.002425390168002417</v>
      </c>
      <c r="AH424" s="55" t="n">
        <v>1.376676550535194e-11</v>
      </c>
      <c r="AI424" s="55" t="n">
        <v>0.002475179755347252</v>
      </c>
      <c r="AJ424" s="55" t="n">
        <v>0</v>
      </c>
    </row>
    <row r="425">
      <c r="A425" s="55" t="n">
        <v>8.550000000000001</v>
      </c>
      <c r="B425" s="55" t="n">
        <v>-98.18663143597892</v>
      </c>
      <c r="C425" s="55" t="n">
        <v>-98.18603181265149</v>
      </c>
      <c r="D425" s="55" t="n">
        <v>-0.0005996233274240324</v>
      </c>
      <c r="E425" s="55" t="n"/>
      <c r="F425" s="55" t="n">
        <v>-87.7078063208313</v>
      </c>
      <c r="G425" s="55" t="n">
        <v>-87.70780632080596</v>
      </c>
      <c r="H425" s="55" t="n">
        <v>-2.532993748317545e-11</v>
      </c>
      <c r="I425" s="55" t="n"/>
      <c r="J425" s="55" t="n">
        <v>-3.266644384425021</v>
      </c>
      <c r="K425" s="55" t="n">
        <v>-3.266644384448135</v>
      </c>
      <c r="L425" s="55" t="n">
        <v>2.311388600886574e-11</v>
      </c>
      <c r="M425" s="55" t="n"/>
      <c r="N425" s="55" t="n">
        <v>-85.09454581723961</v>
      </c>
      <c r="O425" s="55" t="n">
        <v>-85.09454581719571</v>
      </c>
      <c r="P425" s="55" t="n">
        <v>-4.389165460419653e-11</v>
      </c>
      <c r="Q425" s="55" t="n"/>
      <c r="R425" s="55" t="n">
        <v>-356.0164933292591</v>
      </c>
      <c r="S425" s="55" t="n">
        <v>-356.0164933293194</v>
      </c>
      <c r="T425" s="55" t="n">
        <v>6.030331676054828e-11</v>
      </c>
      <c r="U425" s="55" t="n"/>
      <c r="V425" s="55" t="n">
        <v>88.81934444338508</v>
      </c>
      <c r="W425" s="55" t="n">
        <v>88.81934444338761</v>
      </c>
      <c r="X425" s="55" t="n">
        <v>-2.518999307719105e-12</v>
      </c>
      <c r="Y425" s="55" t="n"/>
      <c r="Z425" s="55" t="n">
        <v>0.1877198668639345</v>
      </c>
      <c r="AA425" s="55" t="n">
        <v>-0.03823274725889682</v>
      </c>
      <c r="AB425" s="55" t="n">
        <v>1.000831481455098</v>
      </c>
      <c r="AC425" s="55" t="n">
        <v>0.1877202669746527</v>
      </c>
      <c r="AD425" s="55" t="n">
        <v>-0.03823078269342035</v>
      </c>
      <c r="AE425" s="55" t="n">
        <v>1.000831481455085</v>
      </c>
      <c r="AF425" s="55" t="n">
        <v>-0.0004001107181683672</v>
      </c>
      <c r="AG425" s="55" t="n">
        <v>-0.001964565476464397</v>
      </c>
      <c r="AH425" s="55" t="n">
        <v>1.354472090042691e-11</v>
      </c>
      <c r="AI425" s="55" t="n">
        <v>0.002004895532966491</v>
      </c>
      <c r="AJ425" s="55" t="n">
        <v>0</v>
      </c>
    </row>
    <row r="426">
      <c r="A426" s="55" t="n">
        <v>8.57</v>
      </c>
      <c r="B426" s="55" t="n">
        <v>-98.18663143597892</v>
      </c>
      <c r="C426" s="55" t="n">
        <v>-98.18614574108376</v>
      </c>
      <c r="D426" s="55" t="n">
        <v>-0.0004856948951531629</v>
      </c>
      <c r="E426" s="55" t="n"/>
      <c r="F426" s="55" t="n">
        <v>-87.7078063208313</v>
      </c>
      <c r="G426" s="55" t="n">
        <v>-87.70780632080596</v>
      </c>
      <c r="H426" s="55" t="n">
        <v>-2.532993748317545e-11</v>
      </c>
      <c r="I426" s="55" t="n"/>
      <c r="J426" s="55" t="n">
        <v>-3.266644384425021</v>
      </c>
      <c r="K426" s="55" t="n">
        <v>-3.266644384448162</v>
      </c>
      <c r="L426" s="55" t="n">
        <v>2.3140523154323e-11</v>
      </c>
      <c r="M426" s="55" t="n"/>
      <c r="N426" s="55" t="n">
        <v>-85.09454581723961</v>
      </c>
      <c r="O426" s="55" t="n">
        <v>-85.09454581719571</v>
      </c>
      <c r="P426" s="55" t="n">
        <v>-4.389165460419653e-11</v>
      </c>
      <c r="Q426" s="55" t="n"/>
      <c r="R426" s="55" t="n">
        <v>-356.0164933292591</v>
      </c>
      <c r="S426" s="55" t="n">
        <v>-356.0164933293194</v>
      </c>
      <c r="T426" s="55" t="n">
        <v>6.030331676054828e-11</v>
      </c>
      <c r="U426" s="55" t="n"/>
      <c r="V426" s="55" t="n">
        <v>88.81934444338508</v>
      </c>
      <c r="W426" s="55" t="n">
        <v>88.81934444338761</v>
      </c>
      <c r="X426" s="55" t="n">
        <v>-2.518999307719105e-12</v>
      </c>
      <c r="Y426" s="55" t="n"/>
      <c r="Z426" s="55" t="n">
        <v>0.1877198668639345</v>
      </c>
      <c r="AA426" s="55" t="n">
        <v>-0.03823274725889682</v>
      </c>
      <c r="AB426" s="55" t="n">
        <v>1.000831481455098</v>
      </c>
      <c r="AC426" s="55" t="n">
        <v>0.1877201909551895</v>
      </c>
      <c r="AD426" s="55" t="n">
        <v>-0.03823115596125195</v>
      </c>
      <c r="AE426" s="55" t="n">
        <v>1.000831481455085</v>
      </c>
      <c r="AF426" s="55" t="n">
        <v>-0.0003240912550273034</v>
      </c>
      <c r="AG426" s="55" t="n">
        <v>-0.001591297644869261</v>
      </c>
      <c r="AH426" s="55" t="n">
        <v>1.354472090042691e-11</v>
      </c>
      <c r="AI426" s="55" t="n">
        <v>0.001623965312484115</v>
      </c>
      <c r="AJ426" s="55" t="n">
        <v>0</v>
      </c>
    </row>
    <row r="427">
      <c r="A427" s="55" t="n">
        <v>8.6</v>
      </c>
      <c r="B427" s="55" t="n">
        <v>-98.18663143597892</v>
      </c>
      <c r="C427" s="55" t="n">
        <v>-98.18627736440034</v>
      </c>
      <c r="D427" s="55" t="n">
        <v>-0.0003540715785869349</v>
      </c>
      <c r="E427" s="55" t="n"/>
      <c r="F427" s="55" t="n">
        <v>-87.7078063208313</v>
      </c>
      <c r="G427" s="55" t="n">
        <v>-87.70780632080596</v>
      </c>
      <c r="H427" s="55" t="n">
        <v>-2.532993748317545e-11</v>
      </c>
      <c r="I427" s="55" t="n"/>
      <c r="J427" s="55" t="n">
        <v>-3.266644384425021</v>
      </c>
      <c r="K427" s="55" t="n">
        <v>-3.266644384448192</v>
      </c>
      <c r="L427" s="55" t="n">
        <v>2.31707384237969e-11</v>
      </c>
      <c r="M427" s="55" t="n"/>
      <c r="N427" s="55" t="n">
        <v>-85.09454581723961</v>
      </c>
      <c r="O427" s="55" t="n">
        <v>-85.09454581719571</v>
      </c>
      <c r="P427" s="55" t="n">
        <v>-4.389165460419653e-11</v>
      </c>
      <c r="Q427" s="55" t="n"/>
      <c r="R427" s="55" t="n">
        <v>-356.0164933292591</v>
      </c>
      <c r="S427" s="55" t="n">
        <v>-356.0164933293194</v>
      </c>
      <c r="T427" s="55" t="n">
        <v>6.030331676054828e-11</v>
      </c>
      <c r="U427" s="55" t="n"/>
      <c r="V427" s="55" t="n">
        <v>88.81934444338508</v>
      </c>
      <c r="W427" s="55" t="n">
        <v>88.81934444338761</v>
      </c>
      <c r="X427" s="55" t="n">
        <v>-2.518999307719105e-12</v>
      </c>
      <c r="Y427" s="55" t="n"/>
      <c r="Z427" s="55" t="n">
        <v>0.1877198668639345</v>
      </c>
      <c r="AA427" s="55" t="n">
        <v>-0.03823274725889682</v>
      </c>
      <c r="AB427" s="55" t="n">
        <v>1.000831481455098</v>
      </c>
      <c r="AC427" s="55" t="n">
        <v>0.1877201031277795</v>
      </c>
      <c r="AD427" s="55" t="n">
        <v>-0.03823158720328296</v>
      </c>
      <c r="AE427" s="55" t="n">
        <v>1.000831481455085</v>
      </c>
      <c r="AF427" s="55" t="n">
        <v>-0.0002362638449604493</v>
      </c>
      <c r="AG427" s="55" t="n">
        <v>-0.001160055613860789</v>
      </c>
      <c r="AH427" s="55" t="n">
        <v>1.354472090042691e-11</v>
      </c>
      <c r="AI427" s="55" t="n">
        <v>0.001183870614419256</v>
      </c>
      <c r="AJ427" s="55" t="n">
        <v>0</v>
      </c>
    </row>
    <row r="428">
      <c r="A428" s="55" t="n">
        <v>8.620000000000001</v>
      </c>
      <c r="B428" s="55" t="n">
        <v>-98.18663143597892</v>
      </c>
      <c r="C428" s="55" t="n">
        <v>-98.18634463800026</v>
      </c>
      <c r="D428" s="55" t="n">
        <v>-0.0002867979786625418</v>
      </c>
      <c r="E428" s="55" t="n"/>
      <c r="F428" s="55" t="n">
        <v>-87.7078063208313</v>
      </c>
      <c r="G428" s="55" t="n">
        <v>-87.70780632080596</v>
      </c>
      <c r="H428" s="55" t="n">
        <v>-2.532993748317545e-11</v>
      </c>
      <c r="I428" s="55" t="n"/>
      <c r="J428" s="55" t="n">
        <v>-3.266644384425021</v>
      </c>
      <c r="K428" s="55" t="n">
        <v>-3.26664438444821</v>
      </c>
      <c r="L428" s="55" t="n">
        <v>2.318783390520977e-11</v>
      </c>
      <c r="M428" s="55" t="n"/>
      <c r="N428" s="55" t="n">
        <v>-85.09454581723961</v>
      </c>
      <c r="O428" s="55" t="n">
        <v>-85.09454581719571</v>
      </c>
      <c r="P428" s="55" t="n">
        <v>-4.389165460419653e-11</v>
      </c>
      <c r="Q428" s="55" t="n"/>
      <c r="R428" s="55" t="n">
        <v>-356.0164933292591</v>
      </c>
      <c r="S428" s="55" t="n">
        <v>-356.0164933293194</v>
      </c>
      <c r="T428" s="55" t="n">
        <v>6.030331676054828e-11</v>
      </c>
      <c r="U428" s="55" t="n"/>
      <c r="V428" s="55" t="n">
        <v>88.81934444338508</v>
      </c>
      <c r="W428" s="55" t="n">
        <v>88.81934444338761</v>
      </c>
      <c r="X428" s="55" t="n">
        <v>-2.518999307719105e-12</v>
      </c>
      <c r="Y428" s="55" t="n"/>
      <c r="Z428" s="55" t="n">
        <v>0.1877198668639345</v>
      </c>
      <c r="AA428" s="55" t="n">
        <v>-0.03823274725889682</v>
      </c>
      <c r="AB428" s="55" t="n">
        <v>1.000831481455098</v>
      </c>
      <c r="AC428" s="55" t="n">
        <v>0.1877200582381919</v>
      </c>
      <c r="AD428" s="55" t="n">
        <v>-0.03823180761403058</v>
      </c>
      <c r="AE428" s="55" t="n">
        <v>1.000831481455084</v>
      </c>
      <c r="AF428" s="55" t="n">
        <v>-0.0001913742573578237</v>
      </c>
      <c r="AG428" s="55" t="n">
        <v>-0.0009396448662421508</v>
      </c>
      <c r="AH428" s="55" t="n">
        <v>1.376676550535194e-11</v>
      </c>
      <c r="AI428" s="55" t="n">
        <v>0.0009589351286893646</v>
      </c>
      <c r="AJ428" s="55" t="n">
        <v>0</v>
      </c>
    </row>
    <row r="429">
      <c r="A429" s="55" t="n">
        <v>8.640000000000001</v>
      </c>
      <c r="B429" s="55" t="n">
        <v>-98.18663143597892</v>
      </c>
      <c r="C429" s="55" t="n">
        <v>-98.18639912961629</v>
      </c>
      <c r="D429" s="55" t="n">
        <v>-0.0002323063626309111</v>
      </c>
      <c r="E429" s="55" t="n"/>
      <c r="F429" s="55" t="n">
        <v>-87.7078063208313</v>
      </c>
      <c r="G429" s="55" t="n">
        <v>-87.70780632080596</v>
      </c>
      <c r="H429" s="55" t="n">
        <v>-2.532993748317545e-11</v>
      </c>
      <c r="I429" s="55" t="n"/>
      <c r="J429" s="55" t="n">
        <v>-3.266644384425021</v>
      </c>
      <c r="K429" s="55" t="n">
        <v>-3.266644384448223</v>
      </c>
      <c r="L429" s="55" t="n">
        <v>2.320135126260599e-11</v>
      </c>
      <c r="M429" s="55" t="n"/>
      <c r="N429" s="55" t="n">
        <v>-85.09454581723961</v>
      </c>
      <c r="O429" s="55" t="n">
        <v>-85.09454581719571</v>
      </c>
      <c r="P429" s="55" t="n">
        <v>-4.389165460419653e-11</v>
      </c>
      <c r="Q429" s="55" t="n"/>
      <c r="R429" s="55" t="n">
        <v>-356.0164933292591</v>
      </c>
      <c r="S429" s="55" t="n">
        <v>-356.0164933293194</v>
      </c>
      <c r="T429" s="55" t="n">
        <v>6.030331676054828e-11</v>
      </c>
      <c r="U429" s="55" t="n"/>
      <c r="V429" s="55" t="n">
        <v>88.81934444338508</v>
      </c>
      <c r="W429" s="55" t="n">
        <v>88.81934444338761</v>
      </c>
      <c r="X429" s="55" t="n">
        <v>-2.518999307719105e-12</v>
      </c>
      <c r="Y429" s="55" t="n"/>
      <c r="Z429" s="55" t="n">
        <v>0.1877198668639345</v>
      </c>
      <c r="AA429" s="55" t="n">
        <v>-0.03823274725889682</v>
      </c>
      <c r="AB429" s="55" t="n">
        <v>1.000831481455098</v>
      </c>
      <c r="AC429" s="55" t="n">
        <v>0.1877200218774361</v>
      </c>
      <c r="AD429" s="55" t="n">
        <v>-0.0382319861466978</v>
      </c>
      <c r="AE429" s="55" t="n">
        <v>1.000831481455085</v>
      </c>
      <c r="AF429" s="55" t="n">
        <v>-0.0001550135015904175</v>
      </c>
      <c r="AG429" s="55" t="n">
        <v>-0.0007611121990158676</v>
      </c>
      <c r="AH429" s="55" t="n">
        <v>1.354472090042691e-11</v>
      </c>
      <c r="AI429" s="55" t="n">
        <v>0.0007767373849417138</v>
      </c>
      <c r="AJ429" s="55" t="n">
        <v>0</v>
      </c>
    </row>
    <row r="430">
      <c r="A430" s="55" t="n">
        <v>8.66</v>
      </c>
      <c r="B430" s="55" t="n">
        <v>-98.18663143597892</v>
      </c>
      <c r="C430" s="55" t="n">
        <v>-98.1864432678252</v>
      </c>
      <c r="D430" s="55" t="n">
        <v>-0.0001881681537178069</v>
      </c>
      <c r="E430" s="55" t="n"/>
      <c r="F430" s="55" t="n">
        <v>-87.7078063208313</v>
      </c>
      <c r="G430" s="55" t="n">
        <v>-87.70780632080596</v>
      </c>
      <c r="H430" s="55" t="n">
        <v>-2.532993748317545e-11</v>
      </c>
      <c r="I430" s="55" t="n"/>
      <c r="J430" s="55" t="n">
        <v>-3.266644384425021</v>
      </c>
      <c r="K430" s="55" t="n">
        <v>-3.266644384448237</v>
      </c>
      <c r="L430" s="55" t="n">
        <v>2.321486862000221e-11</v>
      </c>
      <c r="M430" s="55" t="n"/>
      <c r="N430" s="55" t="n">
        <v>-85.09454581723961</v>
      </c>
      <c r="O430" s="55" t="n">
        <v>-85.09454581719571</v>
      </c>
      <c r="P430" s="55" t="n">
        <v>-4.389165460419653e-11</v>
      </c>
      <c r="Q430" s="55" t="n"/>
      <c r="R430" s="55" t="n">
        <v>-356.0164933292591</v>
      </c>
      <c r="S430" s="55" t="n">
        <v>-356.0164933293194</v>
      </c>
      <c r="T430" s="55" t="n">
        <v>6.030331676054828e-11</v>
      </c>
      <c r="U430" s="55" t="n"/>
      <c r="V430" s="55" t="n">
        <v>88.81934444338508</v>
      </c>
      <c r="W430" s="55" t="n">
        <v>88.81934444338761</v>
      </c>
      <c r="X430" s="55" t="n">
        <v>-2.518999307719105e-12</v>
      </c>
      <c r="Y430" s="55" t="n"/>
      <c r="Z430" s="55" t="n">
        <v>0.1877198668639345</v>
      </c>
      <c r="AA430" s="55" t="n">
        <v>-0.03823274725889682</v>
      </c>
      <c r="AB430" s="55" t="n">
        <v>1.000831481455098</v>
      </c>
      <c r="AC430" s="55" t="n">
        <v>0.1877199924250995</v>
      </c>
      <c r="AD430" s="55" t="n">
        <v>-0.03823213075813265</v>
      </c>
      <c r="AE430" s="55" t="n">
        <v>1.000831481455085</v>
      </c>
      <c r="AF430" s="55" t="n">
        <v>-0.0001255611650208266</v>
      </c>
      <c r="AG430" s="55" t="n">
        <v>-0.0006165007641681375</v>
      </c>
      <c r="AH430" s="55" t="n">
        <v>1.354472090042691e-11</v>
      </c>
      <c r="AI430" s="55" t="n">
        <v>0.0006291572127706118</v>
      </c>
      <c r="AJ430" s="55" t="n">
        <v>0</v>
      </c>
    </row>
    <row r="431">
      <c r="A431" s="55" t="n">
        <v>8.68</v>
      </c>
      <c r="B431" s="55" t="n">
        <v>-98.18663143597892</v>
      </c>
      <c r="C431" s="55" t="n">
        <v>-98.1864790197745</v>
      </c>
      <c r="D431" s="55" t="n">
        <v>-0.0001524162044244036</v>
      </c>
      <c r="E431" s="55" t="n"/>
      <c r="F431" s="55" t="n">
        <v>-87.7078063208313</v>
      </c>
      <c r="G431" s="55" t="n">
        <v>-87.70780632080596</v>
      </c>
      <c r="H431" s="55" t="n">
        <v>-2.532993748317545e-11</v>
      </c>
      <c r="I431" s="55" t="n"/>
      <c r="J431" s="55" t="n">
        <v>-3.266644384425021</v>
      </c>
      <c r="K431" s="55" t="n">
        <v>-3.266644384448246</v>
      </c>
      <c r="L431" s="55" t="n">
        <v>2.322480785338178e-11</v>
      </c>
      <c r="M431" s="55" t="n"/>
      <c r="N431" s="55" t="n">
        <v>-85.09454581723961</v>
      </c>
      <c r="O431" s="55" t="n">
        <v>-85.09454581719571</v>
      </c>
      <c r="P431" s="55" t="n">
        <v>-4.389165460419653e-11</v>
      </c>
      <c r="Q431" s="55" t="n"/>
      <c r="R431" s="55" t="n">
        <v>-356.0164933292591</v>
      </c>
      <c r="S431" s="55" t="n">
        <v>-356.0164933293194</v>
      </c>
      <c r="T431" s="55" t="n">
        <v>6.030331676054828e-11</v>
      </c>
      <c r="U431" s="55" t="n"/>
      <c r="V431" s="55" t="n">
        <v>88.81934444338508</v>
      </c>
      <c r="W431" s="55" t="n">
        <v>88.81934444338761</v>
      </c>
      <c r="X431" s="55" t="n">
        <v>-2.518999307719105e-12</v>
      </c>
      <c r="Y431" s="55" t="n"/>
      <c r="Z431" s="55" t="n">
        <v>0.1877198668639345</v>
      </c>
      <c r="AA431" s="55" t="n">
        <v>-0.03823274725889682</v>
      </c>
      <c r="AB431" s="55" t="n">
        <v>1.000831481455098</v>
      </c>
      <c r="AC431" s="55" t="n">
        <v>0.1877199685686252</v>
      </c>
      <c r="AD431" s="55" t="n">
        <v>-0.03823224789337849</v>
      </c>
      <c r="AE431" s="55" t="n">
        <v>1.000831481455084</v>
      </c>
      <c r="AF431" s="55" t="n">
        <v>-0.0001017046906970354</v>
      </c>
      <c r="AG431" s="55" t="n">
        <v>-0.0004993655183249679</v>
      </c>
      <c r="AH431" s="55" t="n">
        <v>1.376676550535194e-11</v>
      </c>
      <c r="AI431" s="55" t="n">
        <v>0.0005096172730606212</v>
      </c>
      <c r="AJ431" s="55" t="n">
        <v>0</v>
      </c>
    </row>
    <row r="432">
      <c r="A432" s="55" t="n">
        <v>8.700000000000001</v>
      </c>
      <c r="B432" s="55" t="n">
        <v>-98.18663143597892</v>
      </c>
      <c r="C432" s="55" t="n">
        <v>-98.18650797885337</v>
      </c>
      <c r="D432" s="55" t="n">
        <v>-0.0001234571255552691</v>
      </c>
      <c r="E432" s="55" t="n"/>
      <c r="F432" s="55" t="n">
        <v>-87.7078063208313</v>
      </c>
      <c r="G432" s="55" t="n">
        <v>-87.70780632080596</v>
      </c>
      <c r="H432" s="55" t="n">
        <v>-2.532993748317545e-11</v>
      </c>
      <c r="I432" s="55" t="n"/>
      <c r="J432" s="55" t="n">
        <v>-3.266644384425021</v>
      </c>
      <c r="K432" s="55" t="n">
        <v>-3.266644384448254</v>
      </c>
      <c r="L432" s="55" t="n">
        <v>2.323196410141508e-11</v>
      </c>
      <c r="M432" s="55" t="n"/>
      <c r="N432" s="55" t="n">
        <v>-85.09454581723961</v>
      </c>
      <c r="O432" s="55" t="n">
        <v>-85.09454581719571</v>
      </c>
      <c r="P432" s="55" t="n">
        <v>-4.389165460419653e-11</v>
      </c>
      <c r="Q432" s="55" t="n"/>
      <c r="R432" s="55" t="n">
        <v>-356.0164933292591</v>
      </c>
      <c r="S432" s="55" t="n">
        <v>-356.0164933293194</v>
      </c>
      <c r="T432" s="55" t="n">
        <v>6.030331676054828e-11</v>
      </c>
      <c r="U432" s="55" t="n"/>
      <c r="V432" s="55" t="n">
        <v>88.81934444338508</v>
      </c>
      <c r="W432" s="55" t="n">
        <v>88.81934444338761</v>
      </c>
      <c r="X432" s="55" t="n">
        <v>-2.518999307719105e-12</v>
      </c>
      <c r="Y432" s="55" t="n"/>
      <c r="Z432" s="55" t="n">
        <v>0.1877198668639345</v>
      </c>
      <c r="AA432" s="55" t="n">
        <v>-0.03823274725889682</v>
      </c>
      <c r="AB432" s="55" t="n">
        <v>1.000831481455098</v>
      </c>
      <c r="AC432" s="55" t="n">
        <v>0.1877199492448274</v>
      </c>
      <c r="AD432" s="55" t="n">
        <v>-0.03823234277291654</v>
      </c>
      <c r="AE432" s="55" t="n">
        <v>1.000831481455084</v>
      </c>
      <c r="AF432" s="55" t="n">
        <v>-8.238089294065887e-05</v>
      </c>
      <c r="AG432" s="55" t="n">
        <v>-0.0004044859802793122</v>
      </c>
      <c r="AH432" s="55" t="n">
        <v>1.376676550535194e-11</v>
      </c>
      <c r="AI432" s="55" t="n">
        <v>0.0004127899220720106</v>
      </c>
      <c r="AJ432" s="55" t="n">
        <v>0</v>
      </c>
    </row>
    <row r="433">
      <c r="A433" s="55" t="n">
        <v>8.720000000000001</v>
      </c>
      <c r="B433" s="55" t="n">
        <v>-98.18663143597892</v>
      </c>
      <c r="C433" s="55" t="n">
        <v>-98.18653143570724</v>
      </c>
      <c r="D433" s="55" t="n">
        <v>-0.0001000002716839924</v>
      </c>
      <c r="E433" s="55" t="n"/>
      <c r="F433" s="55" t="n">
        <v>-87.7078063208313</v>
      </c>
      <c r="G433" s="55" t="n">
        <v>-87.70780632080596</v>
      </c>
      <c r="H433" s="55" t="n">
        <v>-2.532993748317545e-11</v>
      </c>
      <c r="I433" s="55" t="n"/>
      <c r="J433" s="55" t="n">
        <v>-3.266644384425021</v>
      </c>
      <c r="K433" s="55" t="n">
        <v>-3.266644384448261</v>
      </c>
      <c r="L433" s="55" t="n">
        <v>2.323912034944837e-11</v>
      </c>
      <c r="M433" s="55" t="n"/>
      <c r="N433" s="55" t="n">
        <v>-85.09454581723961</v>
      </c>
      <c r="O433" s="55" t="n">
        <v>-85.09454581719571</v>
      </c>
      <c r="P433" s="55" t="n">
        <v>-4.389165460419653e-11</v>
      </c>
      <c r="Q433" s="55" t="n"/>
      <c r="R433" s="55" t="n">
        <v>-356.0164933292591</v>
      </c>
      <c r="S433" s="55" t="n">
        <v>-356.0164933293194</v>
      </c>
      <c r="T433" s="55" t="n">
        <v>6.030331676054828e-11</v>
      </c>
      <c r="U433" s="55" t="n"/>
      <c r="V433" s="55" t="n">
        <v>88.81934444338508</v>
      </c>
      <c r="W433" s="55" t="n">
        <v>88.81934444338761</v>
      </c>
      <c r="X433" s="55" t="n">
        <v>-2.518999307719105e-12</v>
      </c>
      <c r="Y433" s="55" t="n"/>
      <c r="Z433" s="55" t="n">
        <v>0.1877198668639345</v>
      </c>
      <c r="AA433" s="55" t="n">
        <v>-0.03823274725889682</v>
      </c>
      <c r="AB433" s="55" t="n">
        <v>1.000831481455098</v>
      </c>
      <c r="AC433" s="55" t="n">
        <v>0.1877199335925161</v>
      </c>
      <c r="AD433" s="55" t="n">
        <v>-0.03823241962533514</v>
      </c>
      <c r="AE433" s="55" t="n">
        <v>1.000831481455085</v>
      </c>
      <c r="AF433" s="55" t="n">
        <v>-6.67285816324803e-05</v>
      </c>
      <c r="AG433" s="55" t="n">
        <v>-0.000327633561676699</v>
      </c>
      <c r="AH433" s="55" t="n">
        <v>1.354472090042691e-11</v>
      </c>
      <c r="AI433" s="55" t="n">
        <v>0.0003343597678304644</v>
      </c>
      <c r="AJ433" s="55" t="n">
        <v>0</v>
      </c>
    </row>
    <row r="434">
      <c r="A434" s="55" t="n">
        <v>8.74</v>
      </c>
      <c r="B434" s="55" t="n">
        <v>-98.18663143597892</v>
      </c>
      <c r="C434" s="55" t="n">
        <v>-98.18655043575886</v>
      </c>
      <c r="D434" s="55" t="n">
        <v>-8.10002200584361e-05</v>
      </c>
      <c r="E434" s="55" t="n"/>
      <c r="F434" s="55" t="n">
        <v>-87.7078063208313</v>
      </c>
      <c r="G434" s="55" t="n">
        <v>-87.70780632080596</v>
      </c>
      <c r="H434" s="55" t="n">
        <v>-2.532993748317545e-11</v>
      </c>
      <c r="I434" s="55" t="n"/>
      <c r="J434" s="55" t="n">
        <v>-3.266644384425021</v>
      </c>
      <c r="K434" s="55" t="n">
        <v>-3.266644384448268</v>
      </c>
      <c r="L434" s="55" t="n">
        <v>2.324627659748166e-11</v>
      </c>
      <c r="M434" s="55" t="n"/>
      <c r="N434" s="55" t="n">
        <v>-85.09454581723961</v>
      </c>
      <c r="O434" s="55" t="n">
        <v>-85.09454581719571</v>
      </c>
      <c r="P434" s="55" t="n">
        <v>-4.389165460419653e-11</v>
      </c>
      <c r="Q434" s="55" t="n"/>
      <c r="R434" s="55" t="n">
        <v>-356.0164933292591</v>
      </c>
      <c r="S434" s="55" t="n">
        <v>-356.0164933293194</v>
      </c>
      <c r="T434" s="55" t="n">
        <v>6.030331676054828e-11</v>
      </c>
      <c r="U434" s="55" t="n"/>
      <c r="V434" s="55" t="n">
        <v>88.81934444338508</v>
      </c>
      <c r="W434" s="55" t="n">
        <v>88.81934444338761</v>
      </c>
      <c r="X434" s="55" t="n">
        <v>-2.518999307719105e-12</v>
      </c>
      <c r="Y434" s="55" t="n"/>
      <c r="Z434" s="55" t="n">
        <v>0.1877198668639345</v>
      </c>
      <c r="AA434" s="55" t="n">
        <v>-0.03823274725889682</v>
      </c>
      <c r="AB434" s="55" t="n">
        <v>1.000831481455098</v>
      </c>
      <c r="AC434" s="55" t="n">
        <v>0.1877199209141209</v>
      </c>
      <c r="AD434" s="55" t="n">
        <v>-0.03823248187578947</v>
      </c>
      <c r="AE434" s="55" t="n">
        <v>1.000831481455085</v>
      </c>
      <c r="AF434" s="55" t="n">
        <v>-5.405018638215964e-05</v>
      </c>
      <c r="AG434" s="55" t="n">
        <v>-0.0002653831073506918</v>
      </c>
      <c r="AH434" s="55" t="n">
        <v>1.354472090042691e-11</v>
      </c>
      <c r="AI434" s="55" t="n">
        <v>0.0002708313429333009</v>
      </c>
      <c r="AJ434" s="55" t="n">
        <v>0</v>
      </c>
    </row>
    <row r="435">
      <c r="A435" s="55" t="n">
        <v>8.76</v>
      </c>
      <c r="B435" s="55" t="n">
        <v>-98.18663143597892</v>
      </c>
      <c r="C435" s="55" t="n">
        <v>-98.18656582580064</v>
      </c>
      <c r="D435" s="55" t="n">
        <v>-6.561017827354102e-05</v>
      </c>
      <c r="E435" s="55" t="n"/>
      <c r="F435" s="55" t="n">
        <v>-87.7078063208313</v>
      </c>
      <c r="G435" s="55" t="n">
        <v>-87.70780632080596</v>
      </c>
      <c r="H435" s="55" t="n">
        <v>-2.532993748317545e-11</v>
      </c>
      <c r="I435" s="55" t="n"/>
      <c r="J435" s="55" t="n">
        <v>-3.266644384425021</v>
      </c>
      <c r="K435" s="55" t="n">
        <v>-3.266644384448275</v>
      </c>
      <c r="L435" s="55" t="n">
        <v>2.325343284551496e-11</v>
      </c>
      <c r="M435" s="55" t="n"/>
      <c r="N435" s="55" t="n">
        <v>-85.09454581723961</v>
      </c>
      <c r="O435" s="55" t="n">
        <v>-85.09454581719571</v>
      </c>
      <c r="P435" s="55" t="n">
        <v>-4.389165460419653e-11</v>
      </c>
      <c r="Q435" s="55" t="n"/>
      <c r="R435" s="55" t="n">
        <v>-356.0164933292591</v>
      </c>
      <c r="S435" s="55" t="n">
        <v>-356.0164933293194</v>
      </c>
      <c r="T435" s="55" t="n">
        <v>6.030331676054828e-11</v>
      </c>
      <c r="U435" s="55" t="n"/>
      <c r="V435" s="55" t="n">
        <v>88.81934444338508</v>
      </c>
      <c r="W435" s="55" t="n">
        <v>88.81934444338761</v>
      </c>
      <c r="X435" s="55" t="n">
        <v>-2.518999307719105e-12</v>
      </c>
      <c r="Y435" s="55" t="n"/>
      <c r="Z435" s="55" t="n">
        <v>0.1877198668639345</v>
      </c>
      <c r="AA435" s="55" t="n">
        <v>-0.03823274725889682</v>
      </c>
      <c r="AB435" s="55" t="n">
        <v>1.000831481455098</v>
      </c>
      <c r="AC435" s="55" t="n">
        <v>0.1877199106446056</v>
      </c>
      <c r="AD435" s="55" t="n">
        <v>-0.03823253229865427</v>
      </c>
      <c r="AE435" s="55" t="n">
        <v>1.000831481455084</v>
      </c>
      <c r="AF435" s="55" t="n">
        <v>-4.3780671143967e-05</v>
      </c>
      <c r="AG435" s="55" t="n">
        <v>-0.0002149602425505215</v>
      </c>
      <c r="AH435" s="55" t="n">
        <v>1.376676550535194e-11</v>
      </c>
      <c r="AI435" s="55" t="n">
        <v>0.0002193733188954286</v>
      </c>
      <c r="AJ435" s="55" t="n">
        <v>0</v>
      </c>
    </row>
    <row r="436">
      <c r="A436" s="55" t="n">
        <v>8.780000000000001</v>
      </c>
      <c r="B436" s="55" t="n">
        <v>-98.18663143597892</v>
      </c>
      <c r="C436" s="55" t="n">
        <v>-98.18657829173448</v>
      </c>
      <c r="D436" s="55" t="n">
        <v>-5.31442444455871e-05</v>
      </c>
      <c r="E436" s="55" t="n"/>
      <c r="F436" s="55" t="n">
        <v>-87.7078063208313</v>
      </c>
      <c r="G436" s="55" t="n">
        <v>-87.70780632080596</v>
      </c>
      <c r="H436" s="55" t="n">
        <v>-2.532993748317545e-11</v>
      </c>
      <c r="I436" s="55" t="n"/>
      <c r="J436" s="55" t="n">
        <v>-3.266644384425021</v>
      </c>
      <c r="K436" s="55" t="n">
        <v>-3.266644384448279</v>
      </c>
      <c r="L436" s="55" t="n">
        <v>2.32570109695316e-11</v>
      </c>
      <c r="M436" s="55" t="n"/>
      <c r="N436" s="55" t="n">
        <v>-85.09454581723961</v>
      </c>
      <c r="O436" s="55" t="n">
        <v>-85.09454581719571</v>
      </c>
      <c r="P436" s="55" t="n">
        <v>-4.389165460419653e-11</v>
      </c>
      <c r="Q436" s="55" t="n"/>
      <c r="R436" s="55" t="n">
        <v>-356.0164933292591</v>
      </c>
      <c r="S436" s="55" t="n">
        <v>-356.0164933293194</v>
      </c>
      <c r="T436" s="55" t="n">
        <v>6.030331676054828e-11</v>
      </c>
      <c r="U436" s="55" t="n"/>
      <c r="V436" s="55" t="n">
        <v>88.81934444338508</v>
      </c>
      <c r="W436" s="55" t="n">
        <v>88.81934444338761</v>
      </c>
      <c r="X436" s="55" t="n">
        <v>-2.518999307719105e-12</v>
      </c>
      <c r="Y436" s="55" t="n"/>
      <c r="Z436" s="55" t="n">
        <v>0.1877198668639345</v>
      </c>
      <c r="AA436" s="55" t="n">
        <v>-0.03823274725889682</v>
      </c>
      <c r="AB436" s="55" t="n">
        <v>1.000831481455098</v>
      </c>
      <c r="AC436" s="55" t="n">
        <v>0.1877199023262884</v>
      </c>
      <c r="AD436" s="55" t="n">
        <v>-0.0382325731411727</v>
      </c>
      <c r="AE436" s="55" t="n">
        <v>1.000831481455085</v>
      </c>
      <c r="AF436" s="55" t="n">
        <v>-3.546235388673935e-05</v>
      </c>
      <c r="AG436" s="55" t="n">
        <v>-0.0001741177241137981</v>
      </c>
      <c r="AH436" s="55" t="n">
        <v>1.354472090042691e-11</v>
      </c>
      <c r="AI436" s="55" t="n">
        <v>0.0001776923194562928</v>
      </c>
      <c r="AJ436" s="55" t="n">
        <v>0</v>
      </c>
    </row>
    <row r="437">
      <c r="A437" s="55" t="n">
        <v>8.800000000000001</v>
      </c>
      <c r="B437" s="55" t="n">
        <v>-98.18663143597892</v>
      </c>
      <c r="C437" s="55" t="n">
        <v>-98.18658838914091</v>
      </c>
      <c r="D437" s="55" t="n">
        <v>-4.304683801059444e-05</v>
      </c>
      <c r="E437" s="55" t="n"/>
      <c r="F437" s="55" t="n">
        <v>-87.7078063208313</v>
      </c>
      <c r="G437" s="55" t="n">
        <v>-87.70780632080596</v>
      </c>
      <c r="H437" s="55" t="n">
        <v>-2.532993748317545e-11</v>
      </c>
      <c r="I437" s="55" t="n"/>
      <c r="J437" s="55" t="n">
        <v>-3.266644384425021</v>
      </c>
      <c r="K437" s="55" t="n">
        <v>-3.266644384448279</v>
      </c>
      <c r="L437" s="55" t="n">
        <v>2.32570109695316e-11</v>
      </c>
      <c r="M437" s="55" t="n"/>
      <c r="N437" s="55" t="n">
        <v>-85.09454581723961</v>
      </c>
      <c r="O437" s="55" t="n">
        <v>-85.09454581719571</v>
      </c>
      <c r="P437" s="55" t="n">
        <v>-4.389165460419653e-11</v>
      </c>
      <c r="Q437" s="55" t="n"/>
      <c r="R437" s="55" t="n">
        <v>-356.0164933292591</v>
      </c>
      <c r="S437" s="55" t="n">
        <v>-356.0164933293194</v>
      </c>
      <c r="T437" s="55" t="n">
        <v>6.030331676054828e-11</v>
      </c>
      <c r="U437" s="55" t="n"/>
      <c r="V437" s="55" t="n">
        <v>88.81934444338508</v>
      </c>
      <c r="W437" s="55" t="n">
        <v>88.81934444338761</v>
      </c>
      <c r="X437" s="55" t="n">
        <v>-2.518999307719105e-12</v>
      </c>
      <c r="Y437" s="55" t="n"/>
      <c r="Z437" s="55" t="n">
        <v>0.1877198668639345</v>
      </c>
      <c r="AA437" s="55" t="n">
        <v>-0.03823274725889682</v>
      </c>
      <c r="AB437" s="55" t="n">
        <v>1.000831481455098</v>
      </c>
      <c r="AC437" s="55" t="n">
        <v>0.1877198955884449</v>
      </c>
      <c r="AD437" s="55" t="n">
        <v>-0.03823260622361144</v>
      </c>
      <c r="AE437" s="55" t="n">
        <v>1.000831481455085</v>
      </c>
      <c r="AF437" s="55" t="n">
        <v>-2.872451038138379e-05</v>
      </c>
      <c r="AG437" s="55" t="n">
        <v>-0.0001410352853808972</v>
      </c>
      <c r="AH437" s="55" t="n">
        <v>1.354472090042691e-11</v>
      </c>
      <c r="AI437" s="55" t="n">
        <v>0.0001439307097846791</v>
      </c>
      <c r="AJ437" s="55" t="n">
        <v>0</v>
      </c>
    </row>
    <row r="438">
      <c r="A438" s="55" t="n">
        <v>8.82</v>
      </c>
      <c r="B438" s="55" t="n">
        <v>-98.18663143597892</v>
      </c>
      <c r="C438" s="55" t="n">
        <v>-98.1865965680402</v>
      </c>
      <c r="D438" s="55" t="n">
        <v>-3.486793872446151e-05</v>
      </c>
      <c r="E438" s="55" t="n"/>
      <c r="F438" s="55" t="n">
        <v>-87.7078063208313</v>
      </c>
      <c r="G438" s="55" t="n">
        <v>-87.70780632080596</v>
      </c>
      <c r="H438" s="55" t="n">
        <v>-2.532993748317545e-11</v>
      </c>
      <c r="I438" s="55" t="n"/>
      <c r="J438" s="55" t="n">
        <v>-3.266644384425021</v>
      </c>
      <c r="K438" s="55" t="n">
        <v>-3.266644384448279</v>
      </c>
      <c r="L438" s="55" t="n">
        <v>2.32570109695316e-11</v>
      </c>
      <c r="M438" s="55" t="n"/>
      <c r="N438" s="55" t="n">
        <v>-85.09454581723961</v>
      </c>
      <c r="O438" s="55" t="n">
        <v>-85.09454581719571</v>
      </c>
      <c r="P438" s="55" t="n">
        <v>-4.389165460419653e-11</v>
      </c>
      <c r="Q438" s="55" t="n"/>
      <c r="R438" s="55" t="n">
        <v>-356.0164933292591</v>
      </c>
      <c r="S438" s="55" t="n">
        <v>-356.0164933293194</v>
      </c>
      <c r="T438" s="55" t="n">
        <v>6.030331676054828e-11</v>
      </c>
      <c r="U438" s="55" t="n"/>
      <c r="V438" s="55" t="n">
        <v>88.81934444338508</v>
      </c>
      <c r="W438" s="55" t="n">
        <v>88.81934444338761</v>
      </c>
      <c r="X438" s="55" t="n">
        <v>-2.518999307719105e-12</v>
      </c>
      <c r="Y438" s="55" t="n"/>
      <c r="Z438" s="55" t="n">
        <v>0.1877198668639345</v>
      </c>
      <c r="AA438" s="55" t="n">
        <v>-0.03823274725889682</v>
      </c>
      <c r="AB438" s="55" t="n">
        <v>1.000831481455098</v>
      </c>
      <c r="AC438" s="55" t="n">
        <v>0.1877198901307873</v>
      </c>
      <c r="AD438" s="55" t="n">
        <v>-0.03823263302038618</v>
      </c>
      <c r="AE438" s="55" t="n">
        <v>1.000831481455085</v>
      </c>
      <c r="AF438" s="55" t="n">
        <v>-2.326685277775908e-05</v>
      </c>
      <c r="AG438" s="55" t="n">
        <v>-0.000114238510637299</v>
      </c>
      <c r="AH438" s="55" t="n">
        <v>1.354472090042691e-11</v>
      </c>
      <c r="AI438" s="55" t="n">
        <v>0.0001165838056970623</v>
      </c>
      <c r="AJ438" s="55" t="n">
        <v>0</v>
      </c>
    </row>
    <row r="439">
      <c r="A439" s="55" t="n">
        <v>8.84</v>
      </c>
      <c r="B439" s="55" t="n">
        <v>-98.18663143597892</v>
      </c>
      <c r="C439" s="55" t="n">
        <v>-98.18660319294858</v>
      </c>
      <c r="D439" s="55" t="n">
        <v>-2.824303033958828e-05</v>
      </c>
      <c r="E439" s="55" t="n"/>
      <c r="F439" s="55" t="n">
        <v>-87.7078063208313</v>
      </c>
      <c r="G439" s="55" t="n">
        <v>-87.70780632080596</v>
      </c>
      <c r="H439" s="55" t="n">
        <v>-2.532993748317545e-11</v>
      </c>
      <c r="I439" s="55" t="n"/>
      <c r="J439" s="55" t="n">
        <v>-3.266644384425021</v>
      </c>
      <c r="K439" s="55" t="n">
        <v>-3.266644384448279</v>
      </c>
      <c r="L439" s="55" t="n">
        <v>2.32570109695316e-11</v>
      </c>
      <c r="M439" s="55" t="n"/>
      <c r="N439" s="55" t="n">
        <v>-85.09454581723961</v>
      </c>
      <c r="O439" s="55" t="n">
        <v>-85.09454581719571</v>
      </c>
      <c r="P439" s="55" t="n">
        <v>-4.389165460419653e-11</v>
      </c>
      <c r="Q439" s="55" t="n"/>
      <c r="R439" s="55" t="n">
        <v>-356.0164933292591</v>
      </c>
      <c r="S439" s="55" t="n">
        <v>-356.0164933293194</v>
      </c>
      <c r="T439" s="55" t="n">
        <v>6.030331676054828e-11</v>
      </c>
      <c r="U439" s="55" t="n"/>
      <c r="V439" s="55" t="n">
        <v>88.81934444338508</v>
      </c>
      <c r="W439" s="55" t="n">
        <v>88.81934444338761</v>
      </c>
      <c r="X439" s="55" t="n">
        <v>-2.518999307719105e-12</v>
      </c>
      <c r="Y439" s="55" t="n"/>
      <c r="Z439" s="55" t="n">
        <v>0.1877198668639345</v>
      </c>
      <c r="AA439" s="55" t="n">
        <v>-0.03823274725889682</v>
      </c>
      <c r="AB439" s="55" t="n">
        <v>1.000831481455098</v>
      </c>
      <c r="AC439" s="55" t="n">
        <v>0.1877198857100819</v>
      </c>
      <c r="AD439" s="55" t="n">
        <v>-0.03823265472577304</v>
      </c>
      <c r="AE439" s="55" t="n">
        <v>1.000831481455085</v>
      </c>
      <c r="AF439" s="55" t="n">
        <v>-1.884614736491486e-05</v>
      </c>
      <c r="AG439" s="55" t="n">
        <v>-9.25331237744409e-05</v>
      </c>
      <c r="AH439" s="55" t="n">
        <v>1.354472090042691e-11</v>
      </c>
      <c r="AI439" s="55" t="n">
        <v>9.443281350227933e-05</v>
      </c>
      <c r="AJ439" s="55" t="n">
        <v>0</v>
      </c>
    </row>
    <row r="440">
      <c r="A440" s="55" t="n">
        <v>8.860000000000001</v>
      </c>
      <c r="B440" s="55" t="n">
        <v>-98.18663143597892</v>
      </c>
      <c r="C440" s="55" t="n">
        <v>-98.18660855912434</v>
      </c>
      <c r="D440" s="55" t="n">
        <v>-2.287685458600761e-05</v>
      </c>
      <c r="E440" s="55" t="n"/>
      <c r="F440" s="55" t="n">
        <v>-87.7078063208313</v>
      </c>
      <c r="G440" s="55" t="n">
        <v>-87.70780632080596</v>
      </c>
      <c r="H440" s="55" t="n">
        <v>-2.532993748317545e-11</v>
      </c>
      <c r="I440" s="55" t="n"/>
      <c r="J440" s="55" t="n">
        <v>-3.266644384425021</v>
      </c>
      <c r="K440" s="55" t="n">
        <v>-3.266644384448279</v>
      </c>
      <c r="L440" s="55" t="n">
        <v>2.32570109695316e-11</v>
      </c>
      <c r="M440" s="55" t="n"/>
      <c r="N440" s="55" t="n">
        <v>-85.09454581723961</v>
      </c>
      <c r="O440" s="55" t="n">
        <v>-85.09454581719571</v>
      </c>
      <c r="P440" s="55" t="n">
        <v>-4.389165460419653e-11</v>
      </c>
      <c r="Q440" s="55" t="n"/>
      <c r="R440" s="55" t="n">
        <v>-356.0164933292591</v>
      </c>
      <c r="S440" s="55" t="n">
        <v>-356.0164933293194</v>
      </c>
      <c r="T440" s="55" t="n">
        <v>6.030331676054828e-11</v>
      </c>
      <c r="U440" s="55" t="n"/>
      <c r="V440" s="55" t="n">
        <v>88.81934444338508</v>
      </c>
      <c r="W440" s="55" t="n">
        <v>88.81934444338761</v>
      </c>
      <c r="X440" s="55" t="n">
        <v>-2.518999307719105e-12</v>
      </c>
      <c r="Y440" s="55" t="n"/>
      <c r="Z440" s="55" t="n">
        <v>0.1877198668639345</v>
      </c>
      <c r="AA440" s="55" t="n">
        <v>-0.03823274725889682</v>
      </c>
      <c r="AB440" s="55" t="n">
        <v>1.000831481455098</v>
      </c>
      <c r="AC440" s="55" t="n">
        <v>0.1877198821293086</v>
      </c>
      <c r="AD440" s="55" t="n">
        <v>-0.0382326723071359</v>
      </c>
      <c r="AE440" s="55" t="n">
        <v>1.000831481455085</v>
      </c>
      <c r="AF440" s="55" t="n">
        <v>-1.526537413143458e-05</v>
      </c>
      <c r="AG440" s="55" t="n">
        <v>-7.495176092275901e-05</v>
      </c>
      <c r="AH440" s="55" t="n">
        <v>1.354472090042691e-11</v>
      </c>
      <c r="AI440" s="55" t="n">
        <v>7.649050995251164e-05</v>
      </c>
      <c r="AJ440" s="55" t="n">
        <v>0</v>
      </c>
    </row>
    <row r="441">
      <c r="A441" s="55" t="n">
        <v>8.880000000000001</v>
      </c>
      <c r="B441" s="55" t="n">
        <v>-98.18663143597892</v>
      </c>
      <c r="C441" s="55" t="n">
        <v>-98.18661290572672</v>
      </c>
      <c r="D441" s="55" t="n">
        <v>-1.853025219889061e-05</v>
      </c>
      <c r="E441" s="55" t="n"/>
      <c r="F441" s="55" t="n">
        <v>-87.7078063208313</v>
      </c>
      <c r="G441" s="55" t="n">
        <v>-87.70780632080596</v>
      </c>
      <c r="H441" s="55" t="n">
        <v>-2.532993748317545e-11</v>
      </c>
      <c r="I441" s="55" t="n"/>
      <c r="J441" s="55" t="n">
        <v>-3.266644384425021</v>
      </c>
      <c r="K441" s="55" t="n">
        <v>-3.266644384448279</v>
      </c>
      <c r="L441" s="55" t="n">
        <v>2.32570109695316e-11</v>
      </c>
      <c r="M441" s="55" t="n"/>
      <c r="N441" s="55" t="n">
        <v>-85.09454581723961</v>
      </c>
      <c r="O441" s="55" t="n">
        <v>-85.09454581719571</v>
      </c>
      <c r="P441" s="55" t="n">
        <v>-4.389165460419653e-11</v>
      </c>
      <c r="Q441" s="55" t="n"/>
      <c r="R441" s="55" t="n">
        <v>-356.0164933292591</v>
      </c>
      <c r="S441" s="55" t="n">
        <v>-356.0164933293194</v>
      </c>
      <c r="T441" s="55" t="n">
        <v>6.030331676054828e-11</v>
      </c>
      <c r="U441" s="55" t="n"/>
      <c r="V441" s="55" t="n">
        <v>88.81934444338508</v>
      </c>
      <c r="W441" s="55" t="n">
        <v>88.81934444338761</v>
      </c>
      <c r="X441" s="55" t="n">
        <v>-2.518999307719105e-12</v>
      </c>
      <c r="Y441" s="55" t="n"/>
      <c r="Z441" s="55" t="n">
        <v>0.1877198668639345</v>
      </c>
      <c r="AA441" s="55" t="n">
        <v>-0.03823274725889682</v>
      </c>
      <c r="AB441" s="55" t="n">
        <v>1.000831481455098</v>
      </c>
      <c r="AC441" s="55" t="n">
        <v>0.1877198792288811</v>
      </c>
      <c r="AD441" s="55" t="n">
        <v>-0.03823268654803965</v>
      </c>
      <c r="AE441" s="55" t="n">
        <v>1.000831481455085</v>
      </c>
      <c r="AF441" s="55" t="n">
        <v>-1.236494664991206e-05</v>
      </c>
      <c r="AG441" s="55" t="n">
        <v>-6.071085716791158e-05</v>
      </c>
      <c r="AH441" s="55" t="n">
        <v>1.354472090042691e-11</v>
      </c>
      <c r="AI441" s="55" t="n">
        <v>6.195724399711398e-05</v>
      </c>
      <c r="AJ441" s="55" t="n">
        <v>0</v>
      </c>
    </row>
    <row r="442">
      <c r="A442" s="55" t="n">
        <v>8.9</v>
      </c>
      <c r="B442" s="55" t="n">
        <v>-98.18663143597892</v>
      </c>
      <c r="C442" s="55" t="n">
        <v>-98.18661642647467</v>
      </c>
      <c r="D442" s="55" t="n">
        <v>-1.500950424369807e-05</v>
      </c>
      <c r="E442" s="55" t="n"/>
      <c r="F442" s="55" t="n">
        <v>-87.7078063208313</v>
      </c>
      <c r="G442" s="55" t="n">
        <v>-87.70780632080596</v>
      </c>
      <c r="H442" s="55" t="n">
        <v>-2.532993748317545e-11</v>
      </c>
      <c r="I442" s="55" t="n"/>
      <c r="J442" s="55" t="n">
        <v>-3.266644384425021</v>
      </c>
      <c r="K442" s="55" t="n">
        <v>-3.266644384448279</v>
      </c>
      <c r="L442" s="55" t="n">
        <v>2.32570109695316e-11</v>
      </c>
      <c r="M442" s="55" t="n"/>
      <c r="N442" s="55" t="n">
        <v>-85.09454581723961</v>
      </c>
      <c r="O442" s="55" t="n">
        <v>-85.09454581719571</v>
      </c>
      <c r="P442" s="55" t="n">
        <v>-4.389165460419653e-11</v>
      </c>
      <c r="Q442" s="55" t="n"/>
      <c r="R442" s="55" t="n">
        <v>-356.0164933292591</v>
      </c>
      <c r="S442" s="55" t="n">
        <v>-356.0164933293194</v>
      </c>
      <c r="T442" s="55" t="n">
        <v>6.030331676054828e-11</v>
      </c>
      <c r="U442" s="55" t="n"/>
      <c r="V442" s="55" t="n">
        <v>88.81934444338508</v>
      </c>
      <c r="W442" s="55" t="n">
        <v>88.81934444338761</v>
      </c>
      <c r="X442" s="55" t="n">
        <v>-2.518999307719105e-12</v>
      </c>
      <c r="Y442" s="55" t="n"/>
      <c r="Z442" s="55" t="n">
        <v>0.1877198668639345</v>
      </c>
      <c r="AA442" s="55" t="n">
        <v>-0.03823274725889682</v>
      </c>
      <c r="AB442" s="55" t="n">
        <v>1.000831481455098</v>
      </c>
      <c r="AC442" s="55" t="n">
        <v>0.187719876879534</v>
      </c>
      <c r="AD442" s="55" t="n">
        <v>-0.03823269808317159</v>
      </c>
      <c r="AE442" s="55" t="n">
        <v>1.000831481455085</v>
      </c>
      <c r="AF442" s="55" t="n">
        <v>-1.001559954416642e-05</v>
      </c>
      <c r="AG442" s="55" t="n">
        <v>-4.917572522800118e-05</v>
      </c>
      <c r="AH442" s="55" t="n">
        <v>1.354472090042691e-11</v>
      </c>
      <c r="AI442" s="55" t="n">
        <v>5.0185298503936e-05</v>
      </c>
      <c r="AJ442" s="55" t="n">
        <v>0</v>
      </c>
    </row>
    <row r="443">
      <c r="A443" s="55" t="n">
        <v>8.92</v>
      </c>
      <c r="B443" s="55" t="n">
        <v>-98.18663143597892</v>
      </c>
      <c r="C443" s="55" t="n">
        <v>-98.18661927828049</v>
      </c>
      <c r="D443" s="55" t="n">
        <v>-1.215769843688655e-05</v>
      </c>
      <c r="E443" s="55" t="n"/>
      <c r="F443" s="55" t="n">
        <v>-87.7078063208313</v>
      </c>
      <c r="G443" s="55" t="n">
        <v>-87.70780632080596</v>
      </c>
      <c r="H443" s="55" t="n">
        <v>-2.532993748317545e-11</v>
      </c>
      <c r="I443" s="55" t="n"/>
      <c r="J443" s="55" t="n">
        <v>-3.266644384425021</v>
      </c>
      <c r="K443" s="55" t="n">
        <v>-3.266644384448279</v>
      </c>
      <c r="L443" s="55" t="n">
        <v>2.32570109695316e-11</v>
      </c>
      <c r="M443" s="55" t="n"/>
      <c r="N443" s="55" t="n">
        <v>-85.09454581723961</v>
      </c>
      <c r="O443" s="55" t="n">
        <v>-85.09454581719571</v>
      </c>
      <c r="P443" s="55" t="n">
        <v>-4.389165460419653e-11</v>
      </c>
      <c r="Q443" s="55" t="n"/>
      <c r="R443" s="55" t="n">
        <v>-356.0164933292591</v>
      </c>
      <c r="S443" s="55" t="n">
        <v>-356.0164933293194</v>
      </c>
      <c r="T443" s="55" t="n">
        <v>6.030331676054828e-11</v>
      </c>
      <c r="U443" s="55" t="n"/>
      <c r="V443" s="55" t="n">
        <v>88.81934444338508</v>
      </c>
      <c r="W443" s="55" t="n">
        <v>88.81934444338761</v>
      </c>
      <c r="X443" s="55" t="n">
        <v>-2.518999307719105e-12</v>
      </c>
      <c r="Y443" s="55" t="n"/>
      <c r="Z443" s="55" t="n">
        <v>0.1877198668639345</v>
      </c>
      <c r="AA443" s="55" t="n">
        <v>-0.03823274725889682</v>
      </c>
      <c r="AB443" s="55" t="n">
        <v>1.000831481455098</v>
      </c>
      <c r="AC443" s="55" t="n">
        <v>0.1877198749765624</v>
      </c>
      <c r="AD443" s="55" t="n">
        <v>-0.03823270742662825</v>
      </c>
      <c r="AE443" s="55" t="n">
        <v>1.000831481455085</v>
      </c>
      <c r="AF443" s="55" t="n">
        <v>-8.112627902789882e-06</v>
      </c>
      <c r="AG443" s="55" t="n">
        <v>-3.983226856685285e-05</v>
      </c>
      <c r="AH443" s="55" t="n">
        <v>1.354472090042691e-11</v>
      </c>
      <c r="AI443" s="55" t="n">
        <v>4.065002276347704e-05</v>
      </c>
      <c r="AJ443" s="55" t="n">
        <v>0</v>
      </c>
    </row>
    <row r="444">
      <c r="A444" s="55" t="n">
        <v>8.940000000000001</v>
      </c>
      <c r="B444" s="55" t="n">
        <v>-98.18663143597892</v>
      </c>
      <c r="C444" s="55" t="n">
        <v>-98.18662158824318</v>
      </c>
      <c r="D444" s="55" t="n">
        <v>-9.847735742274772e-06</v>
      </c>
      <c r="E444" s="55" t="n"/>
      <c r="F444" s="55" t="n">
        <v>-87.7078063208313</v>
      </c>
      <c r="G444" s="55" t="n">
        <v>-87.70780632080596</v>
      </c>
      <c r="H444" s="55" t="n">
        <v>-2.532993748317545e-11</v>
      </c>
      <c r="I444" s="55" t="n"/>
      <c r="J444" s="55" t="n">
        <v>-3.266644384425021</v>
      </c>
      <c r="K444" s="55" t="n">
        <v>-3.266644384448279</v>
      </c>
      <c r="L444" s="55" t="n">
        <v>2.32570109695316e-11</v>
      </c>
      <c r="M444" s="55" t="n"/>
      <c r="N444" s="55" t="n">
        <v>-85.09454581723961</v>
      </c>
      <c r="O444" s="55" t="n">
        <v>-85.09454581719571</v>
      </c>
      <c r="P444" s="55" t="n">
        <v>-4.389165460419653e-11</v>
      </c>
      <c r="Q444" s="55" t="n"/>
      <c r="R444" s="55" t="n">
        <v>-356.0164933292591</v>
      </c>
      <c r="S444" s="55" t="n">
        <v>-356.0164933293194</v>
      </c>
      <c r="T444" s="55" t="n">
        <v>6.030331676054828e-11</v>
      </c>
      <c r="U444" s="55" t="n"/>
      <c r="V444" s="55" t="n">
        <v>88.81934444338508</v>
      </c>
      <c r="W444" s="55" t="n">
        <v>88.81934444338761</v>
      </c>
      <c r="X444" s="55" t="n">
        <v>-2.518999307719105e-12</v>
      </c>
      <c r="Y444" s="55" t="n"/>
      <c r="Z444" s="55" t="n">
        <v>0.1877198668639345</v>
      </c>
      <c r="AA444" s="55" t="n">
        <v>-0.03823274725889682</v>
      </c>
      <c r="AB444" s="55" t="n">
        <v>1.000831481455098</v>
      </c>
      <c r="AC444" s="55" t="n">
        <v>0.187719873435155</v>
      </c>
      <c r="AD444" s="55" t="n">
        <v>-0.03823271499482804</v>
      </c>
      <c r="AE444" s="55" t="n">
        <v>1.000831481455085</v>
      </c>
      <c r="AF444" s="55" t="n">
        <v>-6.571220512174847e-06</v>
      </c>
      <c r="AG444" s="55" t="n">
        <v>-3.226406877776533e-05</v>
      </c>
      <c r="AH444" s="55" t="n">
        <v>1.354472090042691e-11</v>
      </c>
      <c r="AI444" s="55" t="n">
        <v>3.292644944594213e-05</v>
      </c>
      <c r="AJ444" s="55" t="n">
        <v>0</v>
      </c>
    </row>
    <row r="445">
      <c r="A445" s="55" t="n">
        <v>8.960000000000001</v>
      </c>
      <c r="B445" s="55" t="n">
        <v>-98.18663143597892</v>
      </c>
      <c r="C445" s="55" t="n">
        <v>-98.18662345931287</v>
      </c>
      <c r="D445" s="55" t="n">
        <v>-7.976666057600314e-06</v>
      </c>
      <c r="E445" s="55" t="n"/>
      <c r="F445" s="55" t="n">
        <v>-87.7078063208313</v>
      </c>
      <c r="G445" s="55" t="n">
        <v>-87.70780632080596</v>
      </c>
      <c r="H445" s="55" t="n">
        <v>-2.532993748317545e-11</v>
      </c>
      <c r="I445" s="55" t="n"/>
      <c r="J445" s="55" t="n">
        <v>-3.266644384425021</v>
      </c>
      <c r="K445" s="55" t="n">
        <v>-3.266644384448279</v>
      </c>
      <c r="L445" s="55" t="n">
        <v>2.32570109695316e-11</v>
      </c>
      <c r="M445" s="55" t="n"/>
      <c r="N445" s="55" t="n">
        <v>-85.09454581723961</v>
      </c>
      <c r="O445" s="55" t="n">
        <v>-85.09454581719571</v>
      </c>
      <c r="P445" s="55" t="n">
        <v>-4.389165460419653e-11</v>
      </c>
      <c r="Q445" s="55" t="n"/>
      <c r="R445" s="55" t="n">
        <v>-356.0164933292591</v>
      </c>
      <c r="S445" s="55" t="n">
        <v>-356.0164933293194</v>
      </c>
      <c r="T445" s="55" t="n">
        <v>6.030331676054828e-11</v>
      </c>
      <c r="U445" s="55" t="n"/>
      <c r="V445" s="55" t="n">
        <v>88.81934444338508</v>
      </c>
      <c r="W445" s="55" t="n">
        <v>88.81934444338761</v>
      </c>
      <c r="X445" s="55" t="n">
        <v>-2.518999307719105e-12</v>
      </c>
      <c r="Y445" s="55" t="n"/>
      <c r="Z445" s="55" t="n">
        <v>0.1877198668639345</v>
      </c>
      <c r="AA445" s="55" t="n">
        <v>-0.03823274725889682</v>
      </c>
      <c r="AB445" s="55" t="n">
        <v>1.000831481455098</v>
      </c>
      <c r="AC445" s="55" t="n">
        <v>0.1877198721866149</v>
      </c>
      <c r="AD445" s="55" t="n">
        <v>-0.03823272112506951</v>
      </c>
      <c r="AE445" s="55" t="n">
        <v>1.000831481455084</v>
      </c>
      <c r="AF445" s="55" t="n">
        <v>-5.322680407537916e-06</v>
      </c>
      <c r="AG445" s="55" t="n">
        <v>-2.613382731053715e-05</v>
      </c>
      <c r="AH445" s="55" t="n">
        <v>1.376676550535194e-11</v>
      </c>
      <c r="AI445" s="55" t="n">
        <v>2.667035538979477e-05</v>
      </c>
      <c r="AJ445" s="55" t="n">
        <v>0</v>
      </c>
    </row>
    <row r="446">
      <c r="A446" s="55" t="n">
        <v>8.98</v>
      </c>
      <c r="B446" s="55" t="n">
        <v>-98.18663143597892</v>
      </c>
      <c r="C446" s="55" t="n">
        <v>-98.18662497487935</v>
      </c>
      <c r="D446" s="55" t="n">
        <v>-6.461099564669571e-06</v>
      </c>
      <c r="E446" s="55" t="n"/>
      <c r="F446" s="55" t="n">
        <v>-87.7078063208313</v>
      </c>
      <c r="G446" s="55" t="n">
        <v>-87.70780632080596</v>
      </c>
      <c r="H446" s="55" t="n">
        <v>-2.532993748317545e-11</v>
      </c>
      <c r="I446" s="55" t="n"/>
      <c r="J446" s="55" t="n">
        <v>-3.266644384425021</v>
      </c>
      <c r="K446" s="55" t="n">
        <v>-3.266644384448279</v>
      </c>
      <c r="L446" s="55" t="n">
        <v>2.32570109695316e-11</v>
      </c>
      <c r="M446" s="55" t="n"/>
      <c r="N446" s="55" t="n">
        <v>-85.09454581723961</v>
      </c>
      <c r="O446" s="55" t="n">
        <v>-85.09454581719571</v>
      </c>
      <c r="P446" s="55" t="n">
        <v>-4.389165460419653e-11</v>
      </c>
      <c r="Q446" s="55" t="n"/>
      <c r="R446" s="55" t="n">
        <v>-356.0164933292591</v>
      </c>
      <c r="S446" s="55" t="n">
        <v>-356.0164933293194</v>
      </c>
      <c r="T446" s="55" t="n">
        <v>6.030331676054828e-11</v>
      </c>
      <c r="U446" s="55" t="n"/>
      <c r="V446" s="55" t="n">
        <v>88.81934444338508</v>
      </c>
      <c r="W446" s="55" t="n">
        <v>88.81934444338761</v>
      </c>
      <c r="X446" s="55" t="n">
        <v>-2.518999307719105e-12</v>
      </c>
      <c r="Y446" s="55" t="n"/>
      <c r="Z446" s="55" t="n">
        <v>0.1877198668639345</v>
      </c>
      <c r="AA446" s="55" t="n">
        <v>-0.03823274725889682</v>
      </c>
      <c r="AB446" s="55" t="n">
        <v>1.000831481455098</v>
      </c>
      <c r="AC446" s="55" t="n">
        <v>0.1877198711752972</v>
      </c>
      <c r="AD446" s="55" t="n">
        <v>-0.03823272609056522</v>
      </c>
      <c r="AE446" s="55" t="n">
        <v>1.000831481455084</v>
      </c>
      <c r="AF446" s="55" t="n">
        <v>-4.311362711284517e-06</v>
      </c>
      <c r="AG446" s="55" t="n">
        <v>-2.116833160148435e-05</v>
      </c>
      <c r="AH446" s="55" t="n">
        <v>1.376676550535194e-11</v>
      </c>
      <c r="AI446" s="55" t="n">
        <v>2.160291904393582e-05</v>
      </c>
      <c r="AJ446" s="55" t="n">
        <v>0</v>
      </c>
    </row>
    <row r="447">
      <c r="A447" s="55" t="n">
        <v>9</v>
      </c>
      <c r="B447" s="55" t="n">
        <v>-98.18663143597892</v>
      </c>
      <c r="C447" s="55" t="n">
        <v>-98.18662620248823</v>
      </c>
      <c r="D447" s="55" t="n">
        <v>-5.233490696490117e-06</v>
      </c>
      <c r="E447" s="55" t="n"/>
      <c r="F447" s="55" t="n">
        <v>-87.7078063208313</v>
      </c>
      <c r="G447" s="55" t="n">
        <v>-87.70780632080596</v>
      </c>
      <c r="H447" s="55" t="n">
        <v>-2.532993748317545e-11</v>
      </c>
      <c r="I447" s="55" t="n"/>
      <c r="J447" s="55" t="n">
        <v>-3.266644384425021</v>
      </c>
      <c r="K447" s="55" t="n">
        <v>-3.266644384448279</v>
      </c>
      <c r="L447" s="55" t="n">
        <v>2.32570109695316e-11</v>
      </c>
      <c r="M447" s="55" t="n"/>
      <c r="N447" s="55" t="n">
        <v>-85.09454581723961</v>
      </c>
      <c r="O447" s="55" t="n">
        <v>-85.09454581719571</v>
      </c>
      <c r="P447" s="55" t="n">
        <v>-4.389165460419653e-11</v>
      </c>
      <c r="Q447" s="55" t="n"/>
      <c r="R447" s="55" t="n">
        <v>-356.0164933292591</v>
      </c>
      <c r="S447" s="55" t="n">
        <v>-356.0164933293194</v>
      </c>
      <c r="T447" s="55" t="n">
        <v>6.030331676054828e-11</v>
      </c>
      <c r="U447" s="55" t="n"/>
      <c r="V447" s="55" t="n">
        <v>88.81934444338508</v>
      </c>
      <c r="W447" s="55" t="n">
        <v>88.81934444338761</v>
      </c>
      <c r="X447" s="55" t="n">
        <v>-2.518999307719105e-12</v>
      </c>
      <c r="Y447" s="55" t="n"/>
      <c r="Z447" s="55" t="n">
        <v>0.1877198668639345</v>
      </c>
      <c r="AA447" s="55" t="n">
        <v>-0.03823274725889682</v>
      </c>
      <c r="AB447" s="55" t="n">
        <v>1.000831481455098</v>
      </c>
      <c r="AC447" s="55" t="n">
        <v>0.1877198703561298</v>
      </c>
      <c r="AD447" s="55" t="n">
        <v>-0.03823273011261676</v>
      </c>
      <c r="AE447" s="55" t="n">
        <v>1.000831481455085</v>
      </c>
      <c r="AF447" s="55" t="n">
        <v>-3.492195310705881e-06</v>
      </c>
      <c r="AG447" s="55" t="n">
        <v>-1.714628006244112e-05</v>
      </c>
      <c r="AH447" s="55" t="n">
        <v>1.354472090042691e-11</v>
      </c>
      <c r="AI447" s="55" t="n">
        <v>1.749829557608299e-05</v>
      </c>
      <c r="AJ447" s="55" t="n">
        <v>0</v>
      </c>
    </row>
    <row r="448">
      <c r="A448" s="55" t="n">
        <v>9.020000000000001</v>
      </c>
      <c r="B448" s="55" t="n">
        <v>-98.18663143597892</v>
      </c>
      <c r="C448" s="55" t="n">
        <v>-98.18662719685149</v>
      </c>
      <c r="D448" s="55" t="n">
        <v>-4.239127424209228e-06</v>
      </c>
      <c r="E448" s="55" t="n"/>
      <c r="F448" s="55" t="n">
        <v>-87.7078063208313</v>
      </c>
      <c r="G448" s="55" t="n">
        <v>-87.70780632080596</v>
      </c>
      <c r="H448" s="55" t="n">
        <v>-2.532993748317545e-11</v>
      </c>
      <c r="I448" s="55" t="n"/>
      <c r="J448" s="55" t="n">
        <v>-3.266644384425021</v>
      </c>
      <c r="K448" s="55" t="n">
        <v>-3.266644384448279</v>
      </c>
      <c r="L448" s="55" t="n">
        <v>2.32570109695316e-11</v>
      </c>
      <c r="M448" s="55" t="n"/>
      <c r="N448" s="55" t="n">
        <v>-85.09454581723961</v>
      </c>
      <c r="O448" s="55" t="n">
        <v>-85.09454581719571</v>
      </c>
      <c r="P448" s="55" t="n">
        <v>-4.389165460419653e-11</v>
      </c>
      <c r="Q448" s="55" t="n"/>
      <c r="R448" s="55" t="n">
        <v>-356.0164933292591</v>
      </c>
      <c r="S448" s="55" t="n">
        <v>-356.0164933293194</v>
      </c>
      <c r="T448" s="55" t="n">
        <v>6.030331676054828e-11</v>
      </c>
      <c r="U448" s="55" t="n"/>
      <c r="V448" s="55" t="n">
        <v>88.81934444338508</v>
      </c>
      <c r="W448" s="55" t="n">
        <v>88.81934444338761</v>
      </c>
      <c r="X448" s="55" t="n">
        <v>-2.518999307719105e-12</v>
      </c>
      <c r="Y448" s="55" t="n"/>
      <c r="Z448" s="55" t="n">
        <v>0.1877198668639345</v>
      </c>
      <c r="AA448" s="55" t="n">
        <v>-0.03823274725889682</v>
      </c>
      <c r="AB448" s="55" t="n">
        <v>1.000831481455098</v>
      </c>
      <c r="AC448" s="55" t="n">
        <v>0.187719869692604</v>
      </c>
      <c r="AD448" s="55" t="n">
        <v>-0.03823273337047878</v>
      </c>
      <c r="AE448" s="55" t="n">
        <v>1.000831481455085</v>
      </c>
      <c r="AF448" s="55" t="n">
        <v>-2.82866954859351e-06</v>
      </c>
      <c r="AG448" s="55" t="n">
        <v>-1.388841803368068e-05</v>
      </c>
      <c r="AH448" s="55" t="n">
        <v>1.354472090042691e-11</v>
      </c>
      <c r="AI448" s="55" t="n">
        <v>1.417355025720763e-05</v>
      </c>
      <c r="AJ448" s="55" t="n">
        <v>0</v>
      </c>
    </row>
    <row r="449">
      <c r="A449" s="55" t="n">
        <v>9.040000000000001</v>
      </c>
      <c r="B449" s="55" t="n">
        <v>-98.18663143597892</v>
      </c>
      <c r="C449" s="55" t="n">
        <v>-98.18662800228574</v>
      </c>
      <c r="D449" s="55" t="n">
        <v>-3.433693171117264e-06</v>
      </c>
      <c r="E449" s="55" t="n"/>
      <c r="F449" s="55" t="n">
        <v>-87.7078063208313</v>
      </c>
      <c r="G449" s="55" t="n">
        <v>-87.70780632080596</v>
      </c>
      <c r="H449" s="55" t="n">
        <v>-2.532993748317545e-11</v>
      </c>
      <c r="I449" s="55" t="n"/>
      <c r="J449" s="55" t="n">
        <v>-3.266644384425021</v>
      </c>
      <c r="K449" s="55" t="n">
        <v>-3.266644384448279</v>
      </c>
      <c r="L449" s="55" t="n">
        <v>2.32570109695316e-11</v>
      </c>
      <c r="M449" s="55" t="n"/>
      <c r="N449" s="55" t="n">
        <v>-85.09454581723961</v>
      </c>
      <c r="O449" s="55" t="n">
        <v>-85.09454581719571</v>
      </c>
      <c r="P449" s="55" t="n">
        <v>-4.389165460419653e-11</v>
      </c>
      <c r="Q449" s="55" t="n"/>
      <c r="R449" s="55" t="n">
        <v>-356.0164933292591</v>
      </c>
      <c r="S449" s="55" t="n">
        <v>-356.0164933293194</v>
      </c>
      <c r="T449" s="55" t="n">
        <v>6.030331676054828e-11</v>
      </c>
      <c r="U449" s="55" t="n"/>
      <c r="V449" s="55" t="n">
        <v>88.81934444338508</v>
      </c>
      <c r="W449" s="55" t="n">
        <v>88.81934444338761</v>
      </c>
      <c r="X449" s="55" t="n">
        <v>-2.518999307719105e-12</v>
      </c>
      <c r="Y449" s="55" t="n"/>
      <c r="Z449" s="55" t="n">
        <v>0.1877198668639345</v>
      </c>
      <c r="AA449" s="55" t="n">
        <v>-0.03823274725889682</v>
      </c>
      <c r="AB449" s="55" t="n">
        <v>1.000831481455098</v>
      </c>
      <c r="AC449" s="55" t="n">
        <v>0.1877198691551482</v>
      </c>
      <c r="AD449" s="55" t="n">
        <v>-0.03823273600934702</v>
      </c>
      <c r="AE449" s="55" t="n">
        <v>1.000831481455085</v>
      </c>
      <c r="AF449" s="55" t="n">
        <v>-2.29121369099694e-06</v>
      </c>
      <c r="AG449" s="55" t="n">
        <v>-1.124954979864201e-05</v>
      </c>
      <c r="AH449" s="55" t="n">
        <v>1.354472090042691e-11</v>
      </c>
      <c r="AI449" s="55" t="n">
        <v>1.148050655895121e-05</v>
      </c>
      <c r="AJ449" s="55" t="n">
        <v>0</v>
      </c>
    </row>
    <row r="450">
      <c r="A450" s="55" t="n">
        <v>9.06</v>
      </c>
      <c r="B450" s="55" t="n">
        <v>-98.18663143597892</v>
      </c>
      <c r="C450" s="55" t="n">
        <v>-98.18662865468748</v>
      </c>
      <c r="D450" s="55" t="n">
        <v>-2.781291433746104e-06</v>
      </c>
      <c r="E450" s="55" t="n"/>
      <c r="F450" s="55" t="n">
        <v>-87.7078063208313</v>
      </c>
      <c r="G450" s="55" t="n">
        <v>-87.70780632080596</v>
      </c>
      <c r="H450" s="55" t="n">
        <v>-2.532993748317545e-11</v>
      </c>
      <c r="I450" s="55" t="n"/>
      <c r="J450" s="55" t="n">
        <v>-3.266644384425021</v>
      </c>
      <c r="K450" s="55" t="n">
        <v>-3.266644384448279</v>
      </c>
      <c r="L450" s="55" t="n">
        <v>2.32570109695316e-11</v>
      </c>
      <c r="M450" s="55" t="n"/>
      <c r="N450" s="55" t="n">
        <v>-85.09454581723961</v>
      </c>
      <c r="O450" s="55" t="n">
        <v>-85.09454581719571</v>
      </c>
      <c r="P450" s="55" t="n">
        <v>-4.389165460419653e-11</v>
      </c>
      <c r="Q450" s="55" t="n"/>
      <c r="R450" s="55" t="n">
        <v>-356.0164933292591</v>
      </c>
      <c r="S450" s="55" t="n">
        <v>-356.0164933293194</v>
      </c>
      <c r="T450" s="55" t="n">
        <v>6.030331676054828e-11</v>
      </c>
      <c r="U450" s="55" t="n"/>
      <c r="V450" s="55" t="n">
        <v>88.81934444338508</v>
      </c>
      <c r="W450" s="55" t="n">
        <v>88.81934444338761</v>
      </c>
      <c r="X450" s="55" t="n">
        <v>-2.518999307719105e-12</v>
      </c>
      <c r="Y450" s="55" t="n"/>
      <c r="Z450" s="55" t="n">
        <v>0.1877198668639345</v>
      </c>
      <c r="AA450" s="55" t="n">
        <v>-0.03823274725889682</v>
      </c>
      <c r="AB450" s="55" t="n">
        <v>1.000831481455098</v>
      </c>
      <c r="AC450" s="55" t="n">
        <v>0.1877198687198089</v>
      </c>
      <c r="AD450" s="55" t="n">
        <v>-0.03823273814683026</v>
      </c>
      <c r="AE450" s="55" t="n">
        <v>1.000831481455085</v>
      </c>
      <c r="AF450" s="55" t="n">
        <v>-1.855874398604129e-06</v>
      </c>
      <c r="AG450" s="55" t="n">
        <v>-9.112066559624488e-06</v>
      </c>
      <c r="AH450" s="55" t="n">
        <v>1.354472090042691e-11</v>
      </c>
      <c r="AI450" s="55" t="n">
        <v>9.299141184572075e-06</v>
      </c>
      <c r="AJ450" s="55" t="n">
        <v>0</v>
      </c>
    </row>
    <row r="451">
      <c r="A451" s="55" t="n">
        <v>9.08</v>
      </c>
      <c r="B451" s="55" t="n">
        <v>-98.18663143597892</v>
      </c>
      <c r="C451" s="55" t="n">
        <v>-98.18662918313295</v>
      </c>
      <c r="D451" s="55" t="n">
        <v>-2.252845962864372e-06</v>
      </c>
      <c r="E451" s="55" t="n"/>
      <c r="F451" s="55" t="n">
        <v>-87.7078063208313</v>
      </c>
      <c r="G451" s="55" t="n">
        <v>-87.70780632080596</v>
      </c>
      <c r="H451" s="55" t="n">
        <v>-2.532993748317545e-11</v>
      </c>
      <c r="I451" s="55" t="n"/>
      <c r="J451" s="55" t="n">
        <v>-3.266644384425021</v>
      </c>
      <c r="K451" s="55" t="n">
        <v>-3.266644384448279</v>
      </c>
      <c r="L451" s="55" t="n">
        <v>2.32570109695316e-11</v>
      </c>
      <c r="M451" s="55" t="n"/>
      <c r="N451" s="55" t="n">
        <v>-85.09454581723961</v>
      </c>
      <c r="O451" s="55" t="n">
        <v>-85.09454581719571</v>
      </c>
      <c r="P451" s="55" t="n">
        <v>-4.389165460419653e-11</v>
      </c>
      <c r="Q451" s="55" t="n"/>
      <c r="R451" s="55" t="n">
        <v>-356.0164933292591</v>
      </c>
      <c r="S451" s="55" t="n">
        <v>-356.0164933293194</v>
      </c>
      <c r="T451" s="55" t="n">
        <v>6.030331676054828e-11</v>
      </c>
      <c r="U451" s="55" t="n"/>
      <c r="V451" s="55" t="n">
        <v>88.81934444338508</v>
      </c>
      <c r="W451" s="55" t="n">
        <v>88.81934444338761</v>
      </c>
      <c r="X451" s="55" t="n">
        <v>-2.518999307719105e-12</v>
      </c>
      <c r="Y451" s="55" t="n"/>
      <c r="Z451" s="55" t="n">
        <v>0.1877198668639345</v>
      </c>
      <c r="AA451" s="55" t="n">
        <v>-0.03823274725889682</v>
      </c>
      <c r="AB451" s="55" t="n">
        <v>1.000831481455098</v>
      </c>
      <c r="AC451" s="55" t="n">
        <v>0.187719868367184</v>
      </c>
      <c r="AD451" s="55" t="n">
        <v>-0.0382327398781919</v>
      </c>
      <c r="AE451" s="55" t="n">
        <v>1.000831481455085</v>
      </c>
      <c r="AF451" s="55" t="n">
        <v>-1.503249497103454e-06</v>
      </c>
      <c r="AG451" s="55" t="n">
        <v>-7.380704915294078e-06</v>
      </c>
      <c r="AH451" s="55" t="n">
        <v>1.354472090042691e-11</v>
      </c>
      <c r="AI451" s="55" t="n">
        <v>7.532235000142482e-06</v>
      </c>
      <c r="AJ451" s="55" t="n">
        <v>0</v>
      </c>
    </row>
    <row r="452">
      <c r="A452" s="55" t="n">
        <v>9.1</v>
      </c>
      <c r="B452" s="55" t="n">
        <v>-98.18663143597892</v>
      </c>
      <c r="C452" s="55" t="n">
        <v>-98.18662961117366</v>
      </c>
      <c r="D452" s="55" t="n">
        <v>-1.824805259944577e-06</v>
      </c>
      <c r="E452" s="55" t="n"/>
      <c r="F452" s="55" t="n">
        <v>-87.7078063208313</v>
      </c>
      <c r="G452" s="55" t="n">
        <v>-87.70780632080596</v>
      </c>
      <c r="H452" s="55" t="n">
        <v>-2.532993748317545e-11</v>
      </c>
      <c r="I452" s="55" t="n"/>
      <c r="J452" s="55" t="n">
        <v>-3.266644384425021</v>
      </c>
      <c r="K452" s="55" t="n">
        <v>-3.266644384448279</v>
      </c>
      <c r="L452" s="55" t="n">
        <v>2.32570109695316e-11</v>
      </c>
      <c r="M452" s="55" t="n"/>
      <c r="N452" s="55" t="n">
        <v>-85.09454581723961</v>
      </c>
      <c r="O452" s="55" t="n">
        <v>-85.09454581719571</v>
      </c>
      <c r="P452" s="55" t="n">
        <v>-4.389165460419653e-11</v>
      </c>
      <c r="Q452" s="55" t="n"/>
      <c r="R452" s="55" t="n">
        <v>-356.0164933292591</v>
      </c>
      <c r="S452" s="55" t="n">
        <v>-356.0164933293194</v>
      </c>
      <c r="T452" s="55" t="n">
        <v>6.030331676054828e-11</v>
      </c>
      <c r="U452" s="55" t="n"/>
      <c r="V452" s="55" t="n">
        <v>88.81934444338508</v>
      </c>
      <c r="W452" s="55" t="n">
        <v>88.81934444338761</v>
      </c>
      <c r="X452" s="55" t="n">
        <v>-2.518999307719105e-12</v>
      </c>
      <c r="Y452" s="55" t="n"/>
      <c r="Z452" s="55" t="n">
        <v>0.1877198668639345</v>
      </c>
      <c r="AA452" s="55" t="n">
        <v>-0.03823274725889682</v>
      </c>
      <c r="AB452" s="55" t="n">
        <v>1.000831481455098</v>
      </c>
      <c r="AC452" s="55" t="n">
        <v>0.1877198680815579</v>
      </c>
      <c r="AD452" s="55" t="n">
        <v>-0.0382327412805944</v>
      </c>
      <c r="AE452" s="55" t="n">
        <v>1.000831481455085</v>
      </c>
      <c r="AF452" s="55" t="n">
        <v>-1.217623391003286e-06</v>
      </c>
      <c r="AG452" s="55" t="n">
        <v>-5.978302422549042e-06</v>
      </c>
      <c r="AH452" s="55" t="n">
        <v>1.354472090042691e-11</v>
      </c>
      <c r="AI452" s="55" t="n">
        <v>6.101041433883035e-06</v>
      </c>
      <c r="AJ452" s="55" t="n">
        <v>0</v>
      </c>
    </row>
    <row r="453">
      <c r="A453" s="55" t="n">
        <v>9.120000000000001</v>
      </c>
      <c r="B453" s="55" t="n">
        <v>-98.18663143597892</v>
      </c>
      <c r="C453" s="55" t="n">
        <v>-98.18662995788669</v>
      </c>
      <c r="D453" s="55" t="n">
        <v>-1.478092230785116e-06</v>
      </c>
      <c r="E453" s="55" t="n"/>
      <c r="F453" s="55" t="n">
        <v>-87.7078063208313</v>
      </c>
      <c r="G453" s="55" t="n">
        <v>-87.70780632080596</v>
      </c>
      <c r="H453" s="55" t="n">
        <v>-2.532993748317545e-11</v>
      </c>
      <c r="I453" s="55" t="n"/>
      <c r="J453" s="55" t="n">
        <v>-3.266644384425021</v>
      </c>
      <c r="K453" s="55" t="n">
        <v>-3.266644384448279</v>
      </c>
      <c r="L453" s="55" t="n">
        <v>2.32570109695316e-11</v>
      </c>
      <c r="M453" s="55" t="n"/>
      <c r="N453" s="55" t="n">
        <v>-85.09454581723961</v>
      </c>
      <c r="O453" s="55" t="n">
        <v>-85.09454581719571</v>
      </c>
      <c r="P453" s="55" t="n">
        <v>-4.389165460419653e-11</v>
      </c>
      <c r="Q453" s="55" t="n"/>
      <c r="R453" s="55" t="n">
        <v>-356.0164933292591</v>
      </c>
      <c r="S453" s="55" t="n">
        <v>-356.0164933293194</v>
      </c>
      <c r="T453" s="55" t="n">
        <v>6.030331676054828e-11</v>
      </c>
      <c r="U453" s="55" t="n"/>
      <c r="V453" s="55" t="n">
        <v>88.81934444338508</v>
      </c>
      <c r="W453" s="55" t="n">
        <v>88.81934444338761</v>
      </c>
      <c r="X453" s="55" t="n">
        <v>-2.518999307719105e-12</v>
      </c>
      <c r="Y453" s="55" t="n"/>
      <c r="Z453" s="55" t="n">
        <v>0.1877198668639345</v>
      </c>
      <c r="AA453" s="55" t="n">
        <v>-0.03823274725889682</v>
      </c>
      <c r="AB453" s="55" t="n">
        <v>1.000831481455098</v>
      </c>
      <c r="AC453" s="55" t="n">
        <v>0.1877198678502007</v>
      </c>
      <c r="AD453" s="55" t="n">
        <v>-0.03823274241654061</v>
      </c>
      <c r="AE453" s="55" t="n">
        <v>1.000831481455085</v>
      </c>
      <c r="AF453" s="55" t="n">
        <v>-9.862662353476992e-07</v>
      </c>
      <c r="AG453" s="55" t="n">
        <v>-4.842356210454923e-06</v>
      </c>
      <c r="AH453" s="55" t="n">
        <v>1.354472090042691e-11</v>
      </c>
      <c r="AI453" s="55" t="n">
        <v>4.941774454191708e-06</v>
      </c>
      <c r="AJ453" s="55" t="n">
        <v>0</v>
      </c>
    </row>
    <row r="454">
      <c r="A454" s="55" t="n">
        <v>9.140000000000001</v>
      </c>
      <c r="B454" s="55" t="n">
        <v>-98.18663143597892</v>
      </c>
      <c r="C454" s="55" t="n">
        <v>-98.18663023872432</v>
      </c>
      <c r="D454" s="55" t="n">
        <v>-1.197254595743752e-06</v>
      </c>
      <c r="E454" s="55" t="n"/>
      <c r="F454" s="55" t="n">
        <v>-87.7078063208313</v>
      </c>
      <c r="G454" s="55" t="n">
        <v>-87.70780632080596</v>
      </c>
      <c r="H454" s="55" t="n">
        <v>-2.532993748317545e-11</v>
      </c>
      <c r="I454" s="55" t="n"/>
      <c r="J454" s="55" t="n">
        <v>-3.266644384425021</v>
      </c>
      <c r="K454" s="55" t="n">
        <v>-3.266644384448279</v>
      </c>
      <c r="L454" s="55" t="n">
        <v>2.32570109695316e-11</v>
      </c>
      <c r="M454" s="55" t="n"/>
      <c r="N454" s="55" t="n">
        <v>-85.09454581723961</v>
      </c>
      <c r="O454" s="55" t="n">
        <v>-85.09454581719571</v>
      </c>
      <c r="P454" s="55" t="n">
        <v>-4.389165460419653e-11</v>
      </c>
      <c r="Q454" s="55" t="n"/>
      <c r="R454" s="55" t="n">
        <v>-356.0164933292591</v>
      </c>
      <c r="S454" s="55" t="n">
        <v>-356.0164933293194</v>
      </c>
      <c r="T454" s="55" t="n">
        <v>6.030331676054828e-11</v>
      </c>
      <c r="U454" s="55" t="n"/>
      <c r="V454" s="55" t="n">
        <v>88.81934444338508</v>
      </c>
      <c r="W454" s="55" t="n">
        <v>88.81934444338761</v>
      </c>
      <c r="X454" s="55" t="n">
        <v>-2.518999307719105e-12</v>
      </c>
      <c r="Y454" s="55" t="n"/>
      <c r="Z454" s="55" t="n">
        <v>0.1877198668639345</v>
      </c>
      <c r="AA454" s="55" t="n">
        <v>-0.03823274725889682</v>
      </c>
      <c r="AB454" s="55" t="n">
        <v>1.000831481455098</v>
      </c>
      <c r="AC454" s="55" t="n">
        <v>0.1877198676628014</v>
      </c>
      <c r="AD454" s="55" t="n">
        <v>-0.03823274333665731</v>
      </c>
      <c r="AE454" s="55" t="n">
        <v>1.000831481455085</v>
      </c>
      <c r="AF454" s="55" t="n">
        <v>-7.988668615510619e-07</v>
      </c>
      <c r="AG454" s="55" t="n">
        <v>-3.922239512343939e-06</v>
      </c>
      <c r="AH454" s="55" t="n">
        <v>1.354472090042691e-11</v>
      </c>
      <c r="AI454" s="55" t="n">
        <v>4.002767924181956e-06</v>
      </c>
      <c r="AJ454" s="55" t="n">
        <v>0</v>
      </c>
    </row>
    <row r="455">
      <c r="A455" s="55" t="n">
        <v>9.16</v>
      </c>
      <c r="B455" s="55" t="n">
        <v>-98.18663143597892</v>
      </c>
      <c r="C455" s="55" t="n">
        <v>-98.18663046620269</v>
      </c>
      <c r="D455" s="55" t="n">
        <v>-9.697762360379911e-07</v>
      </c>
      <c r="E455" s="55" t="n"/>
      <c r="F455" s="55" t="n">
        <v>-87.7078063208313</v>
      </c>
      <c r="G455" s="55" t="n">
        <v>-87.70780632080596</v>
      </c>
      <c r="H455" s="55" t="n">
        <v>-2.532993748317545e-11</v>
      </c>
      <c r="I455" s="55" t="n"/>
      <c r="J455" s="55" t="n">
        <v>-3.266644384425021</v>
      </c>
      <c r="K455" s="55" t="n">
        <v>-3.266644384448279</v>
      </c>
      <c r="L455" s="55" t="n">
        <v>2.32570109695316e-11</v>
      </c>
      <c r="M455" s="55" t="n"/>
      <c r="N455" s="55" t="n">
        <v>-85.09454581723961</v>
      </c>
      <c r="O455" s="55" t="n">
        <v>-85.09454581719571</v>
      </c>
      <c r="P455" s="55" t="n">
        <v>-4.389165460419653e-11</v>
      </c>
      <c r="Q455" s="55" t="n"/>
      <c r="R455" s="55" t="n">
        <v>-356.0164933292591</v>
      </c>
      <c r="S455" s="55" t="n">
        <v>-356.0164933293194</v>
      </c>
      <c r="T455" s="55" t="n">
        <v>6.030331676054828e-11</v>
      </c>
      <c r="U455" s="55" t="n"/>
      <c r="V455" s="55" t="n">
        <v>88.81934444338508</v>
      </c>
      <c r="W455" s="55" t="n">
        <v>88.81934444338761</v>
      </c>
      <c r="X455" s="55" t="n">
        <v>-2.518999307719105e-12</v>
      </c>
      <c r="Y455" s="55" t="n"/>
      <c r="Z455" s="55" t="n">
        <v>0.1877198668639345</v>
      </c>
      <c r="AA455" s="55" t="n">
        <v>-0.03823274725889682</v>
      </c>
      <c r="AB455" s="55" t="n">
        <v>1.000831481455098</v>
      </c>
      <c r="AC455" s="55" t="n">
        <v>0.1877198675110079</v>
      </c>
      <c r="AD455" s="55" t="n">
        <v>-0.03823274408195143</v>
      </c>
      <c r="AE455" s="55" t="n">
        <v>1.000831481455085</v>
      </c>
      <c r="AF455" s="55" t="n">
        <v>-6.47073450377178e-07</v>
      </c>
      <c r="AG455" s="55" t="n">
        <v>-3.176945387317609e-06</v>
      </c>
      <c r="AH455" s="55" t="n">
        <v>1.354472090042691e-11</v>
      </c>
      <c r="AI455" s="55" t="n">
        <v>3.242173043556608e-06</v>
      </c>
      <c r="AJ455" s="55" t="n">
        <v>0</v>
      </c>
    </row>
    <row r="456">
      <c r="A456" s="55" t="n">
        <v>9.18</v>
      </c>
      <c r="B456" s="55" t="n">
        <v>-98.18663143597892</v>
      </c>
      <c r="C456" s="55" t="n">
        <v>-98.18663065046023</v>
      </c>
      <c r="D456" s="55" t="n">
        <v>-7.855186883430123e-07</v>
      </c>
      <c r="E456" s="55" t="n"/>
      <c r="F456" s="55" t="n">
        <v>-87.7078063208313</v>
      </c>
      <c r="G456" s="55" t="n">
        <v>-87.70780632080596</v>
      </c>
      <c r="H456" s="55" t="n">
        <v>-2.532993748317545e-11</v>
      </c>
      <c r="I456" s="55" t="n"/>
      <c r="J456" s="55" t="n">
        <v>-3.266644384425021</v>
      </c>
      <c r="K456" s="55" t="n">
        <v>-3.266644384448279</v>
      </c>
      <c r="L456" s="55" t="n">
        <v>2.32570109695316e-11</v>
      </c>
      <c r="M456" s="55" t="n"/>
      <c r="N456" s="55" t="n">
        <v>-85.09454581723961</v>
      </c>
      <c r="O456" s="55" t="n">
        <v>-85.09454581719571</v>
      </c>
      <c r="P456" s="55" t="n">
        <v>-4.389165460419653e-11</v>
      </c>
      <c r="Q456" s="55" t="n"/>
      <c r="R456" s="55" t="n">
        <v>-356.0164933292591</v>
      </c>
      <c r="S456" s="55" t="n">
        <v>-356.0164933293194</v>
      </c>
      <c r="T456" s="55" t="n">
        <v>6.030331676054828e-11</v>
      </c>
      <c r="U456" s="55" t="n"/>
      <c r="V456" s="55" t="n">
        <v>88.81934444338508</v>
      </c>
      <c r="W456" s="55" t="n">
        <v>88.81934444338761</v>
      </c>
      <c r="X456" s="55" t="n">
        <v>-2.518999307719105e-12</v>
      </c>
      <c r="Y456" s="55" t="n"/>
      <c r="Z456" s="55" t="n">
        <v>0.1877198668639345</v>
      </c>
      <c r="AA456" s="55" t="n">
        <v>-0.03823274725889682</v>
      </c>
      <c r="AB456" s="55" t="n">
        <v>1.000831481455098</v>
      </c>
      <c r="AC456" s="55" t="n">
        <v>0.1877198673880552</v>
      </c>
      <c r="AD456" s="55" t="n">
        <v>-0.03823274468563992</v>
      </c>
      <c r="AE456" s="55" t="n">
        <v>1.000831481455085</v>
      </c>
      <c r="AF456" s="55" t="n">
        <v>-5.24120719047616e-07</v>
      </c>
      <c r="AG456" s="55" t="n">
        <v>-2.573256899229825e-06</v>
      </c>
      <c r="AH456" s="55" t="n">
        <v>1.354472090042691e-11</v>
      </c>
      <c r="AI456" s="55" t="n">
        <v>2.626090934783551e-06</v>
      </c>
      <c r="AJ456" s="55" t="n">
        <v>0</v>
      </c>
    </row>
    <row r="457">
      <c r="A457" s="55" t="n">
        <v>9.200000000000001</v>
      </c>
      <c r="B457" s="55" t="n">
        <v>-98.18663143597892</v>
      </c>
      <c r="C457" s="55" t="n">
        <v>-98.18663079970878</v>
      </c>
      <c r="D457" s="55" t="n">
        <v>-6.362701421378387e-07</v>
      </c>
      <c r="E457" s="55" t="n"/>
      <c r="F457" s="55" t="n">
        <v>-87.7078063208313</v>
      </c>
      <c r="G457" s="55" t="n">
        <v>-87.70780632080596</v>
      </c>
      <c r="H457" s="55" t="n">
        <v>-2.532993748317545e-11</v>
      </c>
      <c r="I457" s="55" t="n"/>
      <c r="J457" s="55" t="n">
        <v>-3.266644384425021</v>
      </c>
      <c r="K457" s="55" t="n">
        <v>-3.266644384448279</v>
      </c>
      <c r="L457" s="55" t="n">
        <v>2.32570109695316e-11</v>
      </c>
      <c r="M457" s="55" t="n"/>
      <c r="N457" s="55" t="n">
        <v>-85.09454581723961</v>
      </c>
      <c r="O457" s="55" t="n">
        <v>-85.09454581719571</v>
      </c>
      <c r="P457" s="55" t="n">
        <v>-4.389165460419653e-11</v>
      </c>
      <c r="Q457" s="55" t="n"/>
      <c r="R457" s="55" t="n">
        <v>-356.0164933292591</v>
      </c>
      <c r="S457" s="55" t="n">
        <v>-356.0164933293194</v>
      </c>
      <c r="T457" s="55" t="n">
        <v>6.030331676054828e-11</v>
      </c>
      <c r="U457" s="55" t="n"/>
      <c r="V457" s="55" t="n">
        <v>88.81934444338508</v>
      </c>
      <c r="W457" s="55" t="n">
        <v>88.81934444338761</v>
      </c>
      <c r="X457" s="55" t="n">
        <v>-2.518999307719105e-12</v>
      </c>
      <c r="Y457" s="55" t="n"/>
      <c r="Z457" s="55" t="n">
        <v>0.1877198668639345</v>
      </c>
      <c r="AA457" s="55" t="n">
        <v>-0.03823274725889682</v>
      </c>
      <c r="AB457" s="55" t="n">
        <v>1.000831481455098</v>
      </c>
      <c r="AC457" s="55" t="n">
        <v>0.1877198672884636</v>
      </c>
      <c r="AD457" s="55" t="n">
        <v>-0.03823274517462737</v>
      </c>
      <c r="AE457" s="55" t="n">
        <v>1.000831481455085</v>
      </c>
      <c r="AF457" s="55" t="n">
        <v>-4.245290785576117e-07</v>
      </c>
      <c r="AG457" s="55" t="n">
        <v>-2.084269444535547e-06</v>
      </c>
      <c r="AH457" s="55" t="n">
        <v>1.354472090042691e-11</v>
      </c>
      <c r="AI457" s="55" t="n">
        <v>2.127064657256321e-06</v>
      </c>
      <c r="AJ457" s="55" t="n">
        <v>0</v>
      </c>
    </row>
    <row r="458">
      <c r="A458" s="55" t="n">
        <v>9.220000000000001</v>
      </c>
      <c r="B458" s="55" t="n">
        <v>-98.18663143597892</v>
      </c>
      <c r="C458" s="55" t="n">
        <v>-98.18663092060014</v>
      </c>
      <c r="D458" s="55" t="n">
        <v>-5.153787853616575e-07</v>
      </c>
      <c r="E458" s="55" t="n"/>
      <c r="F458" s="55" t="n">
        <v>-87.7078063208313</v>
      </c>
      <c r="G458" s="55" t="n">
        <v>-87.70780632080596</v>
      </c>
      <c r="H458" s="55" t="n">
        <v>-2.532993748317545e-11</v>
      </c>
      <c r="I458" s="55" t="n"/>
      <c r="J458" s="55" t="n">
        <v>-3.266644384425021</v>
      </c>
      <c r="K458" s="55" t="n">
        <v>-3.266644384448279</v>
      </c>
      <c r="L458" s="55" t="n">
        <v>2.32570109695316e-11</v>
      </c>
      <c r="M458" s="55" t="n"/>
      <c r="N458" s="55" t="n">
        <v>-85.09454581723961</v>
      </c>
      <c r="O458" s="55" t="n">
        <v>-85.09454581719571</v>
      </c>
      <c r="P458" s="55" t="n">
        <v>-4.389165460419653e-11</v>
      </c>
      <c r="Q458" s="55" t="n"/>
      <c r="R458" s="55" t="n">
        <v>-356.0164933292591</v>
      </c>
      <c r="S458" s="55" t="n">
        <v>-356.0164933293194</v>
      </c>
      <c r="T458" s="55" t="n">
        <v>6.030331676054828e-11</v>
      </c>
      <c r="U458" s="55" t="n"/>
      <c r="V458" s="55" t="n">
        <v>88.81934444338508</v>
      </c>
      <c r="W458" s="55" t="n">
        <v>88.81934444338761</v>
      </c>
      <c r="X458" s="55" t="n">
        <v>-2.518999307719105e-12</v>
      </c>
      <c r="Y458" s="55" t="n"/>
      <c r="Z458" s="55" t="n">
        <v>0.1877198668639345</v>
      </c>
      <c r="AA458" s="55" t="n">
        <v>-0.03823274725889682</v>
      </c>
      <c r="AB458" s="55" t="n">
        <v>1.000831481455098</v>
      </c>
      <c r="AC458" s="55" t="n">
        <v>0.1877198672077943</v>
      </c>
      <c r="AD458" s="55" t="n">
        <v>-0.03823274557070733</v>
      </c>
      <c r="AE458" s="55" t="n">
        <v>1.000831481455085</v>
      </c>
      <c r="AF458" s="55" t="n">
        <v>-3.43859829499138e-07</v>
      </c>
      <c r="AG458" s="55" t="n">
        <v>-1.688189490978154e-06</v>
      </c>
      <c r="AH458" s="55" t="n">
        <v>1.354472090042691e-11</v>
      </c>
      <c r="AI458" s="55" t="n">
        <v>1.722853255496739e-06</v>
      </c>
      <c r="AJ458" s="55" t="n">
        <v>0</v>
      </c>
    </row>
    <row r="459">
      <c r="A459" s="55" t="n">
        <v>9.24</v>
      </c>
      <c r="B459" s="55" t="n">
        <v>-98.18663143597892</v>
      </c>
      <c r="C459" s="55" t="n">
        <v>-98.18663101852204</v>
      </c>
      <c r="D459" s="55" t="n">
        <v>-4.174568856062569e-07</v>
      </c>
      <c r="E459" s="55" t="n"/>
      <c r="F459" s="55" t="n">
        <v>-87.7078063208313</v>
      </c>
      <c r="G459" s="55" t="n">
        <v>-87.70780632080596</v>
      </c>
      <c r="H459" s="55" t="n">
        <v>-2.532993748317545e-11</v>
      </c>
      <c r="I459" s="55" t="n"/>
      <c r="J459" s="55" t="n">
        <v>-3.266644384425021</v>
      </c>
      <c r="K459" s="55" t="n">
        <v>-3.266644384448279</v>
      </c>
      <c r="L459" s="55" t="n">
        <v>2.32570109695316e-11</v>
      </c>
      <c r="M459" s="55" t="n"/>
      <c r="N459" s="55" t="n">
        <v>-85.09454581723961</v>
      </c>
      <c r="O459" s="55" t="n">
        <v>-85.09454581719571</v>
      </c>
      <c r="P459" s="55" t="n">
        <v>-4.389165460419653e-11</v>
      </c>
      <c r="Q459" s="55" t="n"/>
      <c r="R459" s="55" t="n">
        <v>-356.0164933292591</v>
      </c>
      <c r="S459" s="55" t="n">
        <v>-356.0164933293194</v>
      </c>
      <c r="T459" s="55" t="n">
        <v>6.030331676054828e-11</v>
      </c>
      <c r="U459" s="55" t="n"/>
      <c r="V459" s="55" t="n">
        <v>88.81934444338508</v>
      </c>
      <c r="W459" s="55" t="n">
        <v>88.81934444338761</v>
      </c>
      <c r="X459" s="55" t="n">
        <v>-2.518999307719105e-12</v>
      </c>
      <c r="Y459" s="55" t="n"/>
      <c r="Z459" s="55" t="n">
        <v>0.1877198668639345</v>
      </c>
      <c r="AA459" s="55" t="n">
        <v>-0.03823274725889682</v>
      </c>
      <c r="AB459" s="55" t="n">
        <v>1.000831481455098</v>
      </c>
      <c r="AC459" s="55" t="n">
        <v>0.1877198671424523</v>
      </c>
      <c r="AD459" s="55" t="n">
        <v>-0.03823274589153176</v>
      </c>
      <c r="AE459" s="55" t="n">
        <v>1.000831481455085</v>
      </c>
      <c r="AF459" s="55" t="n">
        <v>-2.785177644071268e-07</v>
      </c>
      <c r="AG459" s="55" t="n">
        <v>-1.367365054516512e-06</v>
      </c>
      <c r="AH459" s="55" t="n">
        <v>1.354472090042691e-11</v>
      </c>
      <c r="AI459" s="55" t="n">
        <v>1.395442344773422e-06</v>
      </c>
      <c r="AJ459" s="55" t="n">
        <v>0</v>
      </c>
    </row>
    <row r="460">
      <c r="A460" s="55" t="n">
        <v>9.26</v>
      </c>
      <c r="B460" s="55" t="n">
        <v>-98.18663143597892</v>
      </c>
      <c r="C460" s="55" t="n">
        <v>-98.18663109783884</v>
      </c>
      <c r="D460" s="55" t="n">
        <v>-3.381400857377324e-07</v>
      </c>
      <c r="E460" s="55" t="n"/>
      <c r="F460" s="55" t="n">
        <v>-87.7078063208313</v>
      </c>
      <c r="G460" s="55" t="n">
        <v>-87.70780632080596</v>
      </c>
      <c r="H460" s="55" t="n">
        <v>-2.532993748317545e-11</v>
      </c>
      <c r="I460" s="55" t="n"/>
      <c r="J460" s="55" t="n">
        <v>-3.266644384425021</v>
      </c>
      <c r="K460" s="55" t="n">
        <v>-3.266644384448279</v>
      </c>
      <c r="L460" s="55" t="n">
        <v>2.32570109695316e-11</v>
      </c>
      <c r="M460" s="55" t="n"/>
      <c r="N460" s="55" t="n">
        <v>-85.09454581723961</v>
      </c>
      <c r="O460" s="55" t="n">
        <v>-85.09454581719571</v>
      </c>
      <c r="P460" s="55" t="n">
        <v>-4.389165460419653e-11</v>
      </c>
      <c r="Q460" s="55" t="n"/>
      <c r="R460" s="55" t="n">
        <v>-356.0164933292591</v>
      </c>
      <c r="S460" s="55" t="n">
        <v>-356.0164933293194</v>
      </c>
      <c r="T460" s="55" t="n">
        <v>6.030331676054828e-11</v>
      </c>
      <c r="U460" s="55" t="n"/>
      <c r="V460" s="55" t="n">
        <v>88.81934444338508</v>
      </c>
      <c r="W460" s="55" t="n">
        <v>88.81934444338761</v>
      </c>
      <c r="X460" s="55" t="n">
        <v>-2.518999307719105e-12</v>
      </c>
      <c r="Y460" s="55" t="n"/>
      <c r="Z460" s="55" t="n">
        <v>0.1877198668639345</v>
      </c>
      <c r="AA460" s="55" t="n">
        <v>-0.03823274725889682</v>
      </c>
      <c r="AB460" s="55" t="n">
        <v>1.000831481455098</v>
      </c>
      <c r="AC460" s="55" t="n">
        <v>0.1877198670895252</v>
      </c>
      <c r="AD460" s="55" t="n">
        <v>-0.03823274615139975</v>
      </c>
      <c r="AE460" s="55" t="n">
        <v>1.000831481455084</v>
      </c>
      <c r="AF460" s="55" t="n">
        <v>-2.255906850212597e-07</v>
      </c>
      <c r="AG460" s="55" t="n">
        <v>-1.107497066277219e-06</v>
      </c>
      <c r="AH460" s="55" t="n">
        <v>1.376676550535194e-11</v>
      </c>
      <c r="AI460" s="55" t="n">
        <v>1.130239314999497e-06</v>
      </c>
      <c r="AJ460" s="55" t="n">
        <v>0</v>
      </c>
    </row>
    <row r="461">
      <c r="A461" s="55" t="n">
        <v>9.280000000000001</v>
      </c>
      <c r="B461" s="55" t="n">
        <v>-98.18663143597892</v>
      </c>
      <c r="C461" s="55" t="n">
        <v>-98.1866311620854</v>
      </c>
      <c r="D461" s="55" t="n">
        <v>-2.738935172831056e-07</v>
      </c>
      <c r="E461" s="55" t="n"/>
      <c r="F461" s="55" t="n">
        <v>-87.7078063208313</v>
      </c>
      <c r="G461" s="55" t="n">
        <v>-87.70780632080596</v>
      </c>
      <c r="H461" s="55" t="n">
        <v>-2.532993748317545e-11</v>
      </c>
      <c r="I461" s="55" t="n"/>
      <c r="J461" s="55" t="n">
        <v>-3.266644384425021</v>
      </c>
      <c r="K461" s="55" t="n">
        <v>-3.266644384448279</v>
      </c>
      <c r="L461" s="55" t="n">
        <v>2.32570109695316e-11</v>
      </c>
      <c r="M461" s="55" t="n"/>
      <c r="N461" s="55" t="n">
        <v>-85.09454581723961</v>
      </c>
      <c r="O461" s="55" t="n">
        <v>-85.09454581719571</v>
      </c>
      <c r="P461" s="55" t="n">
        <v>-4.389165460419653e-11</v>
      </c>
      <c r="Q461" s="55" t="n"/>
      <c r="R461" s="55" t="n">
        <v>-356.0164933292591</v>
      </c>
      <c r="S461" s="55" t="n">
        <v>-356.0164933293194</v>
      </c>
      <c r="T461" s="55" t="n">
        <v>6.030331676054828e-11</v>
      </c>
      <c r="U461" s="55" t="n"/>
      <c r="V461" s="55" t="n">
        <v>88.81934444338508</v>
      </c>
      <c r="W461" s="55" t="n">
        <v>88.81934444338761</v>
      </c>
      <c r="X461" s="55" t="n">
        <v>-2.518999307719105e-12</v>
      </c>
      <c r="Y461" s="55" t="n"/>
      <c r="Z461" s="55" t="n">
        <v>0.1877198668639345</v>
      </c>
      <c r="AA461" s="55" t="n">
        <v>-0.03823274725889682</v>
      </c>
      <c r="AB461" s="55" t="n">
        <v>1.000831481455098</v>
      </c>
      <c r="AC461" s="55" t="n">
        <v>0.1877198670466543</v>
      </c>
      <c r="AD461" s="55" t="n">
        <v>-0.03823274636189269</v>
      </c>
      <c r="AE461" s="55" t="n">
        <v>1.000831481455085</v>
      </c>
      <c r="AF461" s="55" t="n">
        <v>-1.827197837478423e-07</v>
      </c>
      <c r="AG461" s="55" t="n">
        <v>-8.970041237565951e-07</v>
      </c>
      <c r="AH461" s="55" t="n">
        <v>1.354472090042691e-11</v>
      </c>
      <c r="AI461" s="55" t="n">
        <v>9.154249928818061e-07</v>
      </c>
      <c r="AJ461" s="55" t="n">
        <v>0</v>
      </c>
    </row>
    <row r="462">
      <c r="A462" s="55" t="n">
        <v>9.300000000000001</v>
      </c>
      <c r="B462" s="55" t="n">
        <v>-98.18663143597892</v>
      </c>
      <c r="C462" s="55" t="n">
        <v>-98.18663121412526</v>
      </c>
      <c r="D462" s="55" t="n">
        <v>-2.218536632515614e-07</v>
      </c>
      <c r="E462" s="55" t="n"/>
      <c r="F462" s="55" t="n">
        <v>-87.7078063208313</v>
      </c>
      <c r="G462" s="55" t="n">
        <v>-87.70780632080596</v>
      </c>
      <c r="H462" s="55" t="n">
        <v>-2.532993748317545e-11</v>
      </c>
      <c r="I462" s="55" t="n"/>
      <c r="J462" s="55" t="n">
        <v>-3.266644384425021</v>
      </c>
      <c r="K462" s="55" t="n">
        <v>-3.266644384448279</v>
      </c>
      <c r="L462" s="55" t="n">
        <v>2.32570109695316e-11</v>
      </c>
      <c r="M462" s="55" t="n"/>
      <c r="N462" s="55" t="n">
        <v>-85.09454581723961</v>
      </c>
      <c r="O462" s="55" t="n">
        <v>-85.09454581719571</v>
      </c>
      <c r="P462" s="55" t="n">
        <v>-4.389165460419653e-11</v>
      </c>
      <c r="Q462" s="55" t="n"/>
      <c r="R462" s="55" t="n">
        <v>-356.0164933292591</v>
      </c>
      <c r="S462" s="55" t="n">
        <v>-356.0164933293194</v>
      </c>
      <c r="T462" s="55" t="n">
        <v>6.030331676054828e-11</v>
      </c>
      <c r="U462" s="55" t="n"/>
      <c r="V462" s="55" t="n">
        <v>88.81934444338508</v>
      </c>
      <c r="W462" s="55" t="n">
        <v>88.81934444338761</v>
      </c>
      <c r="X462" s="55" t="n">
        <v>-2.518999307719105e-12</v>
      </c>
      <c r="Y462" s="55" t="n"/>
      <c r="Z462" s="55" t="n">
        <v>0.1877198668639345</v>
      </c>
      <c r="AA462" s="55" t="n">
        <v>-0.03823274725889682</v>
      </c>
      <c r="AB462" s="55" t="n">
        <v>1.000831481455098</v>
      </c>
      <c r="AC462" s="55" t="n">
        <v>0.1877198670119287</v>
      </c>
      <c r="AD462" s="55" t="n">
        <v>-0.03823274653239241</v>
      </c>
      <c r="AE462" s="55" t="n">
        <v>1.000831481455085</v>
      </c>
      <c r="AF462" s="55" t="n">
        <v>-1.479942279836166e-07</v>
      </c>
      <c r="AG462" s="55" t="n">
        <v>-7.265044052462422e-07</v>
      </c>
      <c r="AH462" s="55" t="n">
        <v>1.354472090042691e-11</v>
      </c>
      <c r="AI462" s="55" t="n">
        <v>7.414249405989268e-07</v>
      </c>
      <c r="AJ462" s="55" t="n">
        <v>0</v>
      </c>
    </row>
    <row r="463">
      <c r="A463" s="55" t="n">
        <v>9.32</v>
      </c>
      <c r="B463" s="55" t="n">
        <v>-98.18663143597892</v>
      </c>
      <c r="C463" s="55" t="n">
        <v>-98.18663125627754</v>
      </c>
      <c r="D463" s="55" t="n">
        <v>-1.797013903915636e-07</v>
      </c>
      <c r="E463" s="55" t="n"/>
      <c r="F463" s="55" t="n">
        <v>-87.7078063208313</v>
      </c>
      <c r="G463" s="55" t="n">
        <v>-87.70780632080596</v>
      </c>
      <c r="H463" s="55" t="n">
        <v>-2.532993748317545e-11</v>
      </c>
      <c r="I463" s="55" t="n"/>
      <c r="J463" s="55" t="n">
        <v>-3.266644384425021</v>
      </c>
      <c r="K463" s="55" t="n">
        <v>-3.266644384448279</v>
      </c>
      <c r="L463" s="55" t="n">
        <v>2.32570109695316e-11</v>
      </c>
      <c r="M463" s="55" t="n"/>
      <c r="N463" s="55" t="n">
        <v>-85.09454581723961</v>
      </c>
      <c r="O463" s="55" t="n">
        <v>-85.09454581719571</v>
      </c>
      <c r="P463" s="55" t="n">
        <v>-4.389165460419653e-11</v>
      </c>
      <c r="Q463" s="55" t="n"/>
      <c r="R463" s="55" t="n">
        <v>-356.0164933292591</v>
      </c>
      <c r="S463" s="55" t="n">
        <v>-356.0164933293194</v>
      </c>
      <c r="T463" s="55" t="n">
        <v>6.030331676054828e-11</v>
      </c>
      <c r="U463" s="55" t="n"/>
      <c r="V463" s="55" t="n">
        <v>88.81934444338508</v>
      </c>
      <c r="W463" s="55" t="n">
        <v>88.81934444338761</v>
      </c>
      <c r="X463" s="55" t="n">
        <v>-2.518999307719105e-12</v>
      </c>
      <c r="Y463" s="55" t="n"/>
      <c r="Z463" s="55" t="n">
        <v>0.1877198668639345</v>
      </c>
      <c r="AA463" s="55" t="n">
        <v>-0.03823274725889682</v>
      </c>
      <c r="AB463" s="55" t="n">
        <v>1.000831481455098</v>
      </c>
      <c r="AC463" s="55" t="n">
        <v>0.1877198669838011</v>
      </c>
      <c r="AD463" s="55" t="n">
        <v>-0.03823274667049716</v>
      </c>
      <c r="AE463" s="55" t="n">
        <v>1.000831481455085</v>
      </c>
      <c r="AF463" s="55" t="n">
        <v>-1.198665611212846e-07</v>
      </c>
      <c r="AG463" s="55" t="n">
        <v>-5.883996623268217e-07</v>
      </c>
      <c r="AH463" s="55" t="n">
        <v>1.354472090042691e-11</v>
      </c>
      <c r="AI463" s="55" t="n">
        <v>6.004849334369847e-07</v>
      </c>
      <c r="AJ463" s="55" t="n">
        <v>0</v>
      </c>
    </row>
    <row r="464">
      <c r="A464" s="55" t="n">
        <v>9.34</v>
      </c>
      <c r="B464" s="55" t="n">
        <v>-98.18663143597892</v>
      </c>
      <c r="C464" s="55" t="n">
        <v>-98.18663129042078</v>
      </c>
      <c r="D464" s="55" t="n">
        <v>-1.455581358860527e-07</v>
      </c>
      <c r="E464" s="55" t="n"/>
      <c r="F464" s="55" t="n">
        <v>-87.7078063208313</v>
      </c>
      <c r="G464" s="55" t="n">
        <v>-87.70780632080596</v>
      </c>
      <c r="H464" s="55" t="n">
        <v>-2.532993748317545e-11</v>
      </c>
      <c r="I464" s="55" t="n"/>
      <c r="J464" s="55" t="n">
        <v>-3.266644384425021</v>
      </c>
      <c r="K464" s="55" t="n">
        <v>-3.266644384448279</v>
      </c>
      <c r="L464" s="55" t="n">
        <v>2.32570109695316e-11</v>
      </c>
      <c r="M464" s="55" t="n"/>
      <c r="N464" s="55" t="n">
        <v>-85.09454581723961</v>
      </c>
      <c r="O464" s="55" t="n">
        <v>-85.09454581719571</v>
      </c>
      <c r="P464" s="55" t="n">
        <v>-4.389165460419653e-11</v>
      </c>
      <c r="Q464" s="55" t="n"/>
      <c r="R464" s="55" t="n">
        <v>-356.0164933292591</v>
      </c>
      <c r="S464" s="55" t="n">
        <v>-356.0164933293194</v>
      </c>
      <c r="T464" s="55" t="n">
        <v>6.030331676054828e-11</v>
      </c>
      <c r="U464" s="55" t="n"/>
      <c r="V464" s="55" t="n">
        <v>88.81934444338508</v>
      </c>
      <c r="W464" s="55" t="n">
        <v>88.81934444338761</v>
      </c>
      <c r="X464" s="55" t="n">
        <v>-2.518999307719105e-12</v>
      </c>
      <c r="Y464" s="55" t="n"/>
      <c r="Z464" s="55" t="n">
        <v>0.1877198668639345</v>
      </c>
      <c r="AA464" s="55" t="n">
        <v>-0.03823274725889682</v>
      </c>
      <c r="AB464" s="55" t="n">
        <v>1.000831481455098</v>
      </c>
      <c r="AC464" s="55" t="n">
        <v>0.1877198669610177</v>
      </c>
      <c r="AD464" s="55" t="n">
        <v>-0.03823274678236172</v>
      </c>
      <c r="AE464" s="55" t="n">
        <v>1.000831481455085</v>
      </c>
      <c r="AF464" s="55" t="n">
        <v>-9.708317483259066e-08</v>
      </c>
      <c r="AG464" s="55" t="n">
        <v>-4.765350961055681e-07</v>
      </c>
      <c r="AH464" s="55" t="n">
        <v>1.354472090042691e-11</v>
      </c>
      <c r="AI464" s="55" t="n">
        <v>4.863238024602311e-07</v>
      </c>
      <c r="AJ464" s="55" t="n">
        <v>0</v>
      </c>
    </row>
    <row r="465">
      <c r="A465" s="55" t="n">
        <v>9.360000000000001</v>
      </c>
      <c r="B465" s="55" t="n">
        <v>-98.18663143597892</v>
      </c>
      <c r="C465" s="55" t="n">
        <v>-98.18663131807685</v>
      </c>
      <c r="D465" s="55" t="n">
        <v>-1.179020679310421e-07</v>
      </c>
      <c r="E465" s="55" t="n"/>
      <c r="F465" s="55" t="n">
        <v>-87.7078063208313</v>
      </c>
      <c r="G465" s="55" t="n">
        <v>-87.70780632080596</v>
      </c>
      <c r="H465" s="55" t="n">
        <v>-2.532993748317545e-11</v>
      </c>
      <c r="I465" s="55" t="n"/>
      <c r="J465" s="55" t="n">
        <v>-3.266644384425021</v>
      </c>
      <c r="K465" s="55" t="n">
        <v>-3.266644384448279</v>
      </c>
      <c r="L465" s="55" t="n">
        <v>2.32570109695316e-11</v>
      </c>
      <c r="M465" s="55" t="n"/>
      <c r="N465" s="55" t="n">
        <v>-85.09454581723961</v>
      </c>
      <c r="O465" s="55" t="n">
        <v>-85.09454581719571</v>
      </c>
      <c r="P465" s="55" t="n">
        <v>-4.389165460419653e-11</v>
      </c>
      <c r="Q465" s="55" t="n"/>
      <c r="R465" s="55" t="n">
        <v>-356.0164933292591</v>
      </c>
      <c r="S465" s="55" t="n">
        <v>-356.0164933293194</v>
      </c>
      <c r="T465" s="55" t="n">
        <v>6.030331676054828e-11</v>
      </c>
      <c r="U465" s="55" t="n"/>
      <c r="V465" s="55" t="n">
        <v>88.81934444338508</v>
      </c>
      <c r="W465" s="55" t="n">
        <v>88.81934444338761</v>
      </c>
      <c r="X465" s="55" t="n">
        <v>-2.518999307719105e-12</v>
      </c>
      <c r="Y465" s="55" t="n"/>
      <c r="Z465" s="55" t="n">
        <v>0.1877198668639345</v>
      </c>
      <c r="AA465" s="55" t="n">
        <v>-0.03823274725889682</v>
      </c>
      <c r="AB465" s="55" t="n">
        <v>1.000831481455098</v>
      </c>
      <c r="AC465" s="55" t="n">
        <v>0.1877198669425632</v>
      </c>
      <c r="AD465" s="55" t="n">
        <v>-0.03823274687297212</v>
      </c>
      <c r="AE465" s="55" t="n">
        <v>1.000831481455084</v>
      </c>
      <c r="AF465" s="55" t="n">
        <v>-7.862865913921269e-08</v>
      </c>
      <c r="AG465" s="55" t="n">
        <v>-3.859247019177836e-07</v>
      </c>
      <c r="AH465" s="55" t="n">
        <v>1.376676550535194e-11</v>
      </c>
      <c r="AI465" s="55" t="n">
        <v>3.938531982577829e-07</v>
      </c>
      <c r="AJ465" s="55" t="n">
        <v>0</v>
      </c>
    </row>
    <row r="466">
      <c r="A466" s="55" t="n">
        <v>9.380000000000001</v>
      </c>
      <c r="B466" s="55" t="n">
        <v>-98.18663143597892</v>
      </c>
      <c r="C466" s="55" t="n">
        <v>-98.18663134047826</v>
      </c>
      <c r="D466" s="55" t="n">
        <v>-9.550065797637104e-08</v>
      </c>
      <c r="E466" s="55" t="n"/>
      <c r="F466" s="55" t="n">
        <v>-87.7078063208313</v>
      </c>
      <c r="G466" s="55" t="n">
        <v>-87.70780632080596</v>
      </c>
      <c r="H466" s="55" t="n">
        <v>-2.532993748317545e-11</v>
      </c>
      <c r="I466" s="55" t="n"/>
      <c r="J466" s="55" t="n">
        <v>-3.266644384425021</v>
      </c>
      <c r="K466" s="55" t="n">
        <v>-3.266644384448279</v>
      </c>
      <c r="L466" s="55" t="n">
        <v>2.32570109695316e-11</v>
      </c>
      <c r="M466" s="55" t="n"/>
      <c r="N466" s="55" t="n">
        <v>-85.09454581723961</v>
      </c>
      <c r="O466" s="55" t="n">
        <v>-85.09454581719571</v>
      </c>
      <c r="P466" s="55" t="n">
        <v>-4.389165460419653e-11</v>
      </c>
      <c r="Q466" s="55" t="n"/>
      <c r="R466" s="55" t="n">
        <v>-356.0164933292591</v>
      </c>
      <c r="S466" s="55" t="n">
        <v>-356.0164933293194</v>
      </c>
      <c r="T466" s="55" t="n">
        <v>6.030331676054828e-11</v>
      </c>
      <c r="U466" s="55" t="n"/>
      <c r="V466" s="55" t="n">
        <v>88.81934444338508</v>
      </c>
      <c r="W466" s="55" t="n">
        <v>88.81934444338761</v>
      </c>
      <c r="X466" s="55" t="n">
        <v>-2.518999307719105e-12</v>
      </c>
      <c r="Y466" s="55" t="n"/>
      <c r="Z466" s="55" t="n">
        <v>0.1877198668639345</v>
      </c>
      <c r="AA466" s="55" t="n">
        <v>-0.03823274725889682</v>
      </c>
      <c r="AB466" s="55" t="n">
        <v>1.000831481455098</v>
      </c>
      <c r="AC466" s="55" t="n">
        <v>0.187719866927615</v>
      </c>
      <c r="AD466" s="55" t="n">
        <v>-0.03823274694636652</v>
      </c>
      <c r="AE466" s="55" t="n">
        <v>1.000831481455085</v>
      </c>
      <c r="AF466" s="55" t="n">
        <v>-6.36804775577815e-08</v>
      </c>
      <c r="AG466" s="55" t="n">
        <v>-3.125303002504687e-07</v>
      </c>
      <c r="AH466" s="55" t="n">
        <v>1.354472090042691e-11</v>
      </c>
      <c r="AI466" s="55" t="n">
        <v>3.189520214391103e-07</v>
      </c>
      <c r="AJ466" s="55" t="n">
        <v>0</v>
      </c>
    </row>
    <row r="467">
      <c r="A467" s="55" t="n">
        <v>9.4</v>
      </c>
      <c r="B467" s="55" t="n">
        <v>-98.18663143597892</v>
      </c>
      <c r="C467" s="55" t="n">
        <v>-98.18663135862333</v>
      </c>
      <c r="D467" s="55" t="n">
        <v>-7.735559351862168e-08</v>
      </c>
      <c r="E467" s="55" t="n"/>
      <c r="F467" s="55" t="n">
        <v>-87.7078063208313</v>
      </c>
      <c r="G467" s="55" t="n">
        <v>-87.70780632080596</v>
      </c>
      <c r="H467" s="55" t="n">
        <v>-2.532993748317545e-11</v>
      </c>
      <c r="I467" s="55" t="n"/>
      <c r="J467" s="55" t="n">
        <v>-3.266644384425021</v>
      </c>
      <c r="K467" s="55" t="n">
        <v>-3.266644384448279</v>
      </c>
      <c r="L467" s="55" t="n">
        <v>2.32570109695316e-11</v>
      </c>
      <c r="M467" s="55" t="n"/>
      <c r="N467" s="55" t="n">
        <v>-85.09454581723961</v>
      </c>
      <c r="O467" s="55" t="n">
        <v>-85.09454581719571</v>
      </c>
      <c r="P467" s="55" t="n">
        <v>-4.389165460419653e-11</v>
      </c>
      <c r="Q467" s="55" t="n"/>
      <c r="R467" s="55" t="n">
        <v>-356.0164933292591</v>
      </c>
      <c r="S467" s="55" t="n">
        <v>-356.0164933293194</v>
      </c>
      <c r="T467" s="55" t="n">
        <v>6.030331676054828e-11</v>
      </c>
      <c r="U467" s="55" t="n"/>
      <c r="V467" s="55" t="n">
        <v>88.81934444338508</v>
      </c>
      <c r="W467" s="55" t="n">
        <v>88.81934444338761</v>
      </c>
      <c r="X467" s="55" t="n">
        <v>-2.518999307719105e-12</v>
      </c>
      <c r="Y467" s="55" t="n"/>
      <c r="Z467" s="55" t="n">
        <v>0.1877198668639345</v>
      </c>
      <c r="AA467" s="55" t="n">
        <v>-0.03823274725889682</v>
      </c>
      <c r="AB467" s="55" t="n">
        <v>1.000831481455098</v>
      </c>
      <c r="AC467" s="55" t="n">
        <v>0.187719866915507</v>
      </c>
      <c r="AD467" s="55" t="n">
        <v>-0.03823274700581574</v>
      </c>
      <c r="AE467" s="55" t="n">
        <v>1.000831481455085</v>
      </c>
      <c r="AF467" s="55" t="n">
        <v>-5.157249627352201e-08</v>
      </c>
      <c r="AG467" s="55" t="n">
        <v>-2.53081076928563e-07</v>
      </c>
      <c r="AH467" s="55" t="n">
        <v>1.354472090042691e-11</v>
      </c>
      <c r="AI467" s="55" t="n">
        <v>2.58282314637807e-07</v>
      </c>
      <c r="AJ467" s="55" t="n">
        <v>0</v>
      </c>
    </row>
    <row r="468">
      <c r="A468" s="55" t="n">
        <v>9.42</v>
      </c>
      <c r="B468" s="55" t="n">
        <v>-98.18663143597892</v>
      </c>
      <c r="C468" s="55" t="n">
        <v>-98.18663137332092</v>
      </c>
      <c r="D468" s="55" t="n">
        <v>-6.265799589120425e-08</v>
      </c>
      <c r="E468" s="55" t="n"/>
      <c r="F468" s="55" t="n">
        <v>-87.7078063208313</v>
      </c>
      <c r="G468" s="55" t="n">
        <v>-87.70780632080596</v>
      </c>
      <c r="H468" s="55" t="n">
        <v>-2.532993748317545e-11</v>
      </c>
      <c r="I468" s="55" t="n"/>
      <c r="J468" s="55" t="n">
        <v>-3.266644384425021</v>
      </c>
      <c r="K468" s="55" t="n">
        <v>-3.266644384448279</v>
      </c>
      <c r="L468" s="55" t="n">
        <v>2.32570109695316e-11</v>
      </c>
      <c r="M468" s="55" t="n"/>
      <c r="N468" s="55" t="n">
        <v>-85.09454581723961</v>
      </c>
      <c r="O468" s="55" t="n">
        <v>-85.09454581719571</v>
      </c>
      <c r="P468" s="55" t="n">
        <v>-4.389165460419653e-11</v>
      </c>
      <c r="Q468" s="55" t="n"/>
      <c r="R468" s="55" t="n">
        <v>-356.0164933292591</v>
      </c>
      <c r="S468" s="55" t="n">
        <v>-356.0164933293194</v>
      </c>
      <c r="T468" s="55" t="n">
        <v>6.030331676054828e-11</v>
      </c>
      <c r="U468" s="55" t="n"/>
      <c r="V468" s="55" t="n">
        <v>88.81934444338508</v>
      </c>
      <c r="W468" s="55" t="n">
        <v>88.81934444338761</v>
      </c>
      <c r="X468" s="55" t="n">
        <v>-2.518999307719105e-12</v>
      </c>
      <c r="Y468" s="55" t="n"/>
      <c r="Z468" s="55" t="n">
        <v>0.1877198668639345</v>
      </c>
      <c r="AA468" s="55" t="n">
        <v>-0.03823274725889682</v>
      </c>
      <c r="AB468" s="55" t="n">
        <v>1.000831481455098</v>
      </c>
      <c r="AC468" s="55" t="n">
        <v>0.1877198669056995</v>
      </c>
      <c r="AD468" s="55" t="n">
        <v>-0.03823274705396991</v>
      </c>
      <c r="AE468" s="55" t="n">
        <v>1.000831481455085</v>
      </c>
      <c r="AF468" s="55" t="n">
        <v>-4.176498036301268e-08</v>
      </c>
      <c r="AG468" s="55" t="n">
        <v>-2.049269087756045e-07</v>
      </c>
      <c r="AH468" s="55" t="n">
        <v>1.354472090042691e-11</v>
      </c>
      <c r="AI468" s="55" t="n">
        <v>2.091395507992384e-07</v>
      </c>
      <c r="AJ468" s="55" t="n">
        <v>0</v>
      </c>
    </row>
    <row r="469">
      <c r="A469" s="55" t="n">
        <v>9.440000000000001</v>
      </c>
      <c r="B469" s="55" t="n">
        <v>-98.18663143597892</v>
      </c>
      <c r="C469" s="55" t="n">
        <v>-98.18663138522599</v>
      </c>
      <c r="D469" s="55" t="n">
        <v>-5.075292527411179e-08</v>
      </c>
      <c r="E469" s="55" t="n"/>
      <c r="F469" s="55" t="n">
        <v>-87.7078063208313</v>
      </c>
      <c r="G469" s="55" t="n">
        <v>-87.70780632080596</v>
      </c>
      <c r="H469" s="55" t="n">
        <v>-2.532993748317545e-11</v>
      </c>
      <c r="I469" s="55" t="n"/>
      <c r="J469" s="55" t="n">
        <v>-3.266644384425021</v>
      </c>
      <c r="K469" s="55" t="n">
        <v>-3.266644384448279</v>
      </c>
      <c r="L469" s="55" t="n">
        <v>2.32570109695316e-11</v>
      </c>
      <c r="M469" s="55" t="n"/>
      <c r="N469" s="55" t="n">
        <v>-85.09454581723961</v>
      </c>
      <c r="O469" s="55" t="n">
        <v>-85.09454581719571</v>
      </c>
      <c r="P469" s="55" t="n">
        <v>-4.389165460419653e-11</v>
      </c>
      <c r="Q469" s="55" t="n"/>
      <c r="R469" s="55" t="n">
        <v>-356.0164933292591</v>
      </c>
      <c r="S469" s="55" t="n">
        <v>-356.0164933293194</v>
      </c>
      <c r="T469" s="55" t="n">
        <v>6.030331676054828e-11</v>
      </c>
      <c r="U469" s="55" t="n"/>
      <c r="V469" s="55" t="n">
        <v>88.81934444338508</v>
      </c>
      <c r="W469" s="55" t="n">
        <v>88.81934444338761</v>
      </c>
      <c r="X469" s="55" t="n">
        <v>-2.518999307719105e-12</v>
      </c>
      <c r="Y469" s="55" t="n"/>
      <c r="Z469" s="55" t="n">
        <v>0.1877198668639345</v>
      </c>
      <c r="AA469" s="55" t="n">
        <v>-0.03823274725889682</v>
      </c>
      <c r="AB469" s="55" t="n">
        <v>1.000831481455098</v>
      </c>
      <c r="AC469" s="55" t="n">
        <v>0.1877198668977554</v>
      </c>
      <c r="AD469" s="55" t="n">
        <v>-0.03823274709297486</v>
      </c>
      <c r="AE469" s="55" t="n">
        <v>1.000831481455085</v>
      </c>
      <c r="AF469" s="55" t="n">
        <v>-3.382086277703422e-08</v>
      </c>
      <c r="AG469" s="55" t="n">
        <v>-1.659219567295978e-07</v>
      </c>
      <c r="AH469" s="55" t="n">
        <v>1.354472090042691e-11</v>
      </c>
      <c r="AI469" s="55" t="n">
        <v>1.693338320224903e-07</v>
      </c>
      <c r="AJ469" s="55" t="n">
        <v>0</v>
      </c>
    </row>
    <row r="470">
      <c r="A470" s="55" t="n">
        <v>9.460000000000001</v>
      </c>
      <c r="B470" s="55" t="n">
        <v>-98.18663143597892</v>
      </c>
      <c r="C470" s="55" t="n">
        <v>-98.18663139486905</v>
      </c>
      <c r="D470" s="55" t="n">
        <v>-4.110986514647619e-08</v>
      </c>
      <c r="E470" s="55" t="n"/>
      <c r="F470" s="55" t="n">
        <v>-87.7078063208313</v>
      </c>
      <c r="G470" s="55" t="n">
        <v>-87.70780632080596</v>
      </c>
      <c r="H470" s="55" t="n">
        <v>-2.532993748317545e-11</v>
      </c>
      <c r="I470" s="55" t="n"/>
      <c r="J470" s="55" t="n">
        <v>-3.266644384425021</v>
      </c>
      <c r="K470" s="55" t="n">
        <v>-3.266644384448279</v>
      </c>
      <c r="L470" s="55" t="n">
        <v>2.32570109695316e-11</v>
      </c>
      <c r="M470" s="55" t="n"/>
      <c r="N470" s="55" t="n">
        <v>-85.09454581723961</v>
      </c>
      <c r="O470" s="55" t="n">
        <v>-85.09454581719571</v>
      </c>
      <c r="P470" s="55" t="n">
        <v>-4.389165460419653e-11</v>
      </c>
      <c r="Q470" s="55" t="n"/>
      <c r="R470" s="55" t="n">
        <v>-356.0164933292591</v>
      </c>
      <c r="S470" s="55" t="n">
        <v>-356.0164933293194</v>
      </c>
      <c r="T470" s="55" t="n">
        <v>6.030331676054828e-11</v>
      </c>
      <c r="U470" s="55" t="n"/>
      <c r="V470" s="55" t="n">
        <v>88.81934444338508</v>
      </c>
      <c r="W470" s="55" t="n">
        <v>88.81934444338761</v>
      </c>
      <c r="X470" s="55" t="n">
        <v>-2.518999307719105e-12</v>
      </c>
      <c r="Y470" s="55" t="n"/>
      <c r="Z470" s="55" t="n">
        <v>0.1877198668639345</v>
      </c>
      <c r="AA470" s="55" t="n">
        <v>-0.03823274725889682</v>
      </c>
      <c r="AB470" s="55" t="n">
        <v>1.000831481455098</v>
      </c>
      <c r="AC470" s="55" t="n">
        <v>0.1877198668913206</v>
      </c>
      <c r="AD470" s="55" t="n">
        <v>-0.03823274712456869</v>
      </c>
      <c r="AE470" s="55" t="n">
        <v>1.000831481455085</v>
      </c>
      <c r="AF470" s="55" t="n">
        <v>-2.738614890418489e-08</v>
      </c>
      <c r="AG470" s="55" t="n">
        <v>-1.343281250121287e-07</v>
      </c>
      <c r="AH470" s="55" t="n">
        <v>1.354472090042691e-11</v>
      </c>
      <c r="AI470" s="55" t="n">
        <v>1.370913801248485e-07</v>
      </c>
      <c r="AJ470" s="55" t="n">
        <v>0</v>
      </c>
    </row>
    <row r="471">
      <c r="A471" s="55" t="n">
        <v>9.48</v>
      </c>
      <c r="B471" s="55" t="n">
        <v>-98.18663143597892</v>
      </c>
      <c r="C471" s="55" t="n">
        <v>-98.18663140267986</v>
      </c>
      <c r="D471" s="55" t="n">
        <v>-3.329905895973808e-08</v>
      </c>
      <c r="E471" s="55" t="n"/>
      <c r="F471" s="55" t="n">
        <v>-87.7078063208313</v>
      </c>
      <c r="G471" s="55" t="n">
        <v>-87.70780632080596</v>
      </c>
      <c r="H471" s="55" t="n">
        <v>-2.532993748317545e-11</v>
      </c>
      <c r="I471" s="55" t="n"/>
      <c r="J471" s="55" t="n">
        <v>-3.266644384425021</v>
      </c>
      <c r="K471" s="55" t="n">
        <v>-3.266644384448279</v>
      </c>
      <c r="L471" s="55" t="n">
        <v>2.32570109695316e-11</v>
      </c>
      <c r="M471" s="55" t="n"/>
      <c r="N471" s="55" t="n">
        <v>-85.09454581723961</v>
      </c>
      <c r="O471" s="55" t="n">
        <v>-85.09454581719571</v>
      </c>
      <c r="P471" s="55" t="n">
        <v>-4.389165460419653e-11</v>
      </c>
      <c r="Q471" s="55" t="n"/>
      <c r="R471" s="55" t="n">
        <v>-356.0164933292591</v>
      </c>
      <c r="S471" s="55" t="n">
        <v>-356.0164933293194</v>
      </c>
      <c r="T471" s="55" t="n">
        <v>6.030331676054828e-11</v>
      </c>
      <c r="U471" s="55" t="n"/>
      <c r="V471" s="55" t="n">
        <v>88.81934444338508</v>
      </c>
      <c r="W471" s="55" t="n">
        <v>88.81934444338761</v>
      </c>
      <c r="X471" s="55" t="n">
        <v>-2.518999307719105e-12</v>
      </c>
      <c r="Y471" s="55" t="n"/>
      <c r="Z471" s="55" t="n">
        <v>0.1877198668639345</v>
      </c>
      <c r="AA471" s="55" t="n">
        <v>-0.03823274725889682</v>
      </c>
      <c r="AB471" s="55" t="n">
        <v>1.000831481455098</v>
      </c>
      <c r="AC471" s="55" t="n">
        <v>0.1877198668861086</v>
      </c>
      <c r="AD471" s="55" t="n">
        <v>-0.03823274715015947</v>
      </c>
      <c r="AE471" s="55" t="n">
        <v>1.000831481455085</v>
      </c>
      <c r="AF471" s="55" t="n">
        <v>-2.217415140393086e-08</v>
      </c>
      <c r="AG471" s="55" t="n">
        <v>-1.087373455166407e-07</v>
      </c>
      <c r="AH471" s="55" t="n">
        <v>1.354472090042691e-11</v>
      </c>
      <c r="AI471" s="55" t="n">
        <v>1.109752381567583e-07</v>
      </c>
      <c r="AJ471" s="55" t="n">
        <v>0</v>
      </c>
    </row>
    <row r="472">
      <c r="A472" s="55" t="n">
        <v>9.5</v>
      </c>
      <c r="B472" s="55" t="n">
        <v>-98.18663143597892</v>
      </c>
      <c r="C472" s="55" t="n">
        <v>-98.18663140900675</v>
      </c>
      <c r="D472" s="55" t="n">
        <v>-2.697217236518359e-08</v>
      </c>
      <c r="E472" s="55" t="n"/>
      <c r="F472" s="55" t="n">
        <v>-87.7078063208313</v>
      </c>
      <c r="G472" s="55" t="n">
        <v>-87.70780632080596</v>
      </c>
      <c r="H472" s="55" t="n">
        <v>-2.532993748317545e-11</v>
      </c>
      <c r="I472" s="55" t="n"/>
      <c r="J472" s="55" t="n">
        <v>-3.266644384425021</v>
      </c>
      <c r="K472" s="55" t="n">
        <v>-3.266644384448279</v>
      </c>
      <c r="L472" s="55" t="n">
        <v>2.32570109695316e-11</v>
      </c>
      <c r="M472" s="55" t="n"/>
      <c r="N472" s="55" t="n">
        <v>-85.09454581723961</v>
      </c>
      <c r="O472" s="55" t="n">
        <v>-85.09454581719571</v>
      </c>
      <c r="P472" s="55" t="n">
        <v>-4.389165460419653e-11</v>
      </c>
      <c r="Q472" s="55" t="n"/>
      <c r="R472" s="55" t="n">
        <v>-356.0164933292591</v>
      </c>
      <c r="S472" s="55" t="n">
        <v>-356.0164933293194</v>
      </c>
      <c r="T472" s="55" t="n">
        <v>6.030331676054828e-11</v>
      </c>
      <c r="U472" s="55" t="n"/>
      <c r="V472" s="55" t="n">
        <v>88.81934444338508</v>
      </c>
      <c r="W472" s="55" t="n">
        <v>88.81934444338761</v>
      </c>
      <c r="X472" s="55" t="n">
        <v>-2.518999307719105e-12</v>
      </c>
      <c r="Y472" s="55" t="n"/>
      <c r="Z472" s="55" t="n">
        <v>0.1877198668639345</v>
      </c>
      <c r="AA472" s="55" t="n">
        <v>-0.03823274725889682</v>
      </c>
      <c r="AB472" s="55" t="n">
        <v>1.000831481455098</v>
      </c>
      <c r="AC472" s="55" t="n">
        <v>0.1877198668818867</v>
      </c>
      <c r="AD472" s="55" t="n">
        <v>-0.03823274717088844</v>
      </c>
      <c r="AE472" s="55" t="n">
        <v>1.000831481455084</v>
      </c>
      <c r="AF472" s="55" t="n">
        <v>-1.795225079703755e-08</v>
      </c>
      <c r="AG472" s="55" t="n">
        <v>-8.800837836275832e-08</v>
      </c>
      <c r="AH472" s="55" t="n">
        <v>1.376676550535194e-11</v>
      </c>
      <c r="AI472" s="55" t="n">
        <v>8.982070006544147e-08</v>
      </c>
      <c r="AJ472" s="55" t="n">
        <v>0</v>
      </c>
    </row>
    <row r="473">
      <c r="A473" s="55" t="n">
        <v>9.520000000000001</v>
      </c>
      <c r="B473" s="55" t="n">
        <v>-98.18663143597892</v>
      </c>
      <c r="C473" s="55" t="n">
        <v>-98.18663141413151</v>
      </c>
      <c r="D473" s="55" t="n">
        <v>-2.184740821803506e-08</v>
      </c>
      <c r="E473" s="55" t="n"/>
      <c r="F473" s="55" t="n">
        <v>-87.7078063208313</v>
      </c>
      <c r="G473" s="55" t="n">
        <v>-87.70780632080596</v>
      </c>
      <c r="H473" s="55" t="n">
        <v>-2.532993748317545e-11</v>
      </c>
      <c r="I473" s="55" t="n"/>
      <c r="J473" s="55" t="n">
        <v>-3.266644384425021</v>
      </c>
      <c r="K473" s="55" t="n">
        <v>-3.266644384448279</v>
      </c>
      <c r="L473" s="55" t="n">
        <v>2.32570109695316e-11</v>
      </c>
      <c r="M473" s="55" t="n"/>
      <c r="N473" s="55" t="n">
        <v>-85.09454581723961</v>
      </c>
      <c r="O473" s="55" t="n">
        <v>-85.09454581719571</v>
      </c>
      <c r="P473" s="55" t="n">
        <v>-4.389165460419653e-11</v>
      </c>
      <c r="Q473" s="55" t="n"/>
      <c r="R473" s="55" t="n">
        <v>-356.0164933292591</v>
      </c>
      <c r="S473" s="55" t="n">
        <v>-356.0164933293194</v>
      </c>
      <c r="T473" s="55" t="n">
        <v>6.030331676054828e-11</v>
      </c>
      <c r="U473" s="55" t="n"/>
      <c r="V473" s="55" t="n">
        <v>88.81934444338508</v>
      </c>
      <c r="W473" s="55" t="n">
        <v>88.81934444338761</v>
      </c>
      <c r="X473" s="55" t="n">
        <v>-2.518999307719105e-12</v>
      </c>
      <c r="Y473" s="55" t="n"/>
      <c r="Z473" s="55" t="n">
        <v>0.1877198668639345</v>
      </c>
      <c r="AA473" s="55" t="n">
        <v>-0.03823274725889682</v>
      </c>
      <c r="AB473" s="55" t="n">
        <v>1.000831481455098</v>
      </c>
      <c r="AC473" s="55" t="n">
        <v>0.1877198668784671</v>
      </c>
      <c r="AD473" s="55" t="n">
        <v>-0.03823274718767886</v>
      </c>
      <c r="AE473" s="55" t="n">
        <v>1.000831481455085</v>
      </c>
      <c r="AF473" s="55" t="n">
        <v>-1.453259734773837e-08</v>
      </c>
      <c r="AG473" s="55" t="n">
        <v>-7.121796208320319e-08</v>
      </c>
      <c r="AH473" s="55" t="n">
        <v>1.354472090042691e-11</v>
      </c>
      <c r="AI473" s="55" t="n">
        <v>7.268558792783837e-08</v>
      </c>
      <c r="AJ473" s="55" t="n">
        <v>0</v>
      </c>
    </row>
    <row r="474">
      <c r="A474" s="55" t="n">
        <v>9.540000000000001</v>
      </c>
      <c r="B474" s="55" t="n">
        <v>-98.18663143597892</v>
      </c>
      <c r="C474" s="55" t="n">
        <v>-98.18663141828252</v>
      </c>
      <c r="D474" s="55" t="n">
        <v>-1.769640269216339e-08</v>
      </c>
      <c r="E474" s="55" t="n"/>
      <c r="F474" s="55" t="n">
        <v>-87.7078063208313</v>
      </c>
      <c r="G474" s="55" t="n">
        <v>-87.70780632080596</v>
      </c>
      <c r="H474" s="55" t="n">
        <v>-2.532993748317545e-11</v>
      </c>
      <c r="I474" s="55" t="n"/>
      <c r="J474" s="55" t="n">
        <v>-3.266644384425021</v>
      </c>
      <c r="K474" s="55" t="n">
        <v>-3.266644384448279</v>
      </c>
      <c r="L474" s="55" t="n">
        <v>2.32570109695316e-11</v>
      </c>
      <c r="M474" s="55" t="n"/>
      <c r="N474" s="55" t="n">
        <v>-85.09454581723961</v>
      </c>
      <c r="O474" s="55" t="n">
        <v>-85.09454581719571</v>
      </c>
      <c r="P474" s="55" t="n">
        <v>-4.389165460419653e-11</v>
      </c>
      <c r="Q474" s="55" t="n"/>
      <c r="R474" s="55" t="n">
        <v>-356.0164933292591</v>
      </c>
      <c r="S474" s="55" t="n">
        <v>-356.0164933293194</v>
      </c>
      <c r="T474" s="55" t="n">
        <v>6.030331676054828e-11</v>
      </c>
      <c r="U474" s="55" t="n"/>
      <c r="V474" s="55" t="n">
        <v>88.81934444338508</v>
      </c>
      <c r="W474" s="55" t="n">
        <v>88.81934444338761</v>
      </c>
      <c r="X474" s="55" t="n">
        <v>-2.518999307719105e-12</v>
      </c>
      <c r="Y474" s="55" t="n"/>
      <c r="Z474" s="55" t="n">
        <v>0.1877198668639345</v>
      </c>
      <c r="AA474" s="55" t="n">
        <v>-0.03823274725889682</v>
      </c>
      <c r="AB474" s="55" t="n">
        <v>1.000831481455098</v>
      </c>
      <c r="AC474" s="55" t="n">
        <v>0.1877198668756971</v>
      </c>
      <c r="AD474" s="55" t="n">
        <v>-0.03823274720127892</v>
      </c>
      <c r="AE474" s="55" t="n">
        <v>1.000831481455084</v>
      </c>
      <c r="AF474" s="55" t="n">
        <v>-1.176264641244984e-08</v>
      </c>
      <c r="AG474" s="55" t="n">
        <v>-5.761789656499872e-08</v>
      </c>
      <c r="AH474" s="55" t="n">
        <v>1.376676550535194e-11</v>
      </c>
      <c r="AI474" s="55" t="n">
        <v>5.880630956558185e-08</v>
      </c>
      <c r="AJ474" s="55" t="n">
        <v>0</v>
      </c>
    </row>
    <row r="475">
      <c r="A475" s="55" t="n">
        <v>9.56</v>
      </c>
      <c r="B475" s="55" t="n">
        <v>-98.18663143597892</v>
      </c>
      <c r="C475" s="55" t="n">
        <v>-98.18663142164488</v>
      </c>
      <c r="D475" s="55" t="n">
        <v>-1.433404750510742e-08</v>
      </c>
      <c r="E475" s="55" t="n"/>
      <c r="F475" s="55" t="n">
        <v>-87.7078063208313</v>
      </c>
      <c r="G475" s="55" t="n">
        <v>-87.70780632080596</v>
      </c>
      <c r="H475" s="55" t="n">
        <v>-2.532993748317545e-11</v>
      </c>
      <c r="I475" s="55" t="n"/>
      <c r="J475" s="55" t="n">
        <v>-3.266644384425021</v>
      </c>
      <c r="K475" s="55" t="n">
        <v>-3.266644384448279</v>
      </c>
      <c r="L475" s="55" t="n">
        <v>2.32570109695316e-11</v>
      </c>
      <c r="M475" s="55" t="n"/>
      <c r="N475" s="55" t="n">
        <v>-85.09454581723961</v>
      </c>
      <c r="O475" s="55" t="n">
        <v>-85.09454581719571</v>
      </c>
      <c r="P475" s="55" t="n">
        <v>-4.389165460419653e-11</v>
      </c>
      <c r="Q475" s="55" t="n"/>
      <c r="R475" s="55" t="n">
        <v>-356.0164933292591</v>
      </c>
      <c r="S475" s="55" t="n">
        <v>-356.0164933293194</v>
      </c>
      <c r="T475" s="55" t="n">
        <v>6.030331676054828e-11</v>
      </c>
      <c r="U475" s="55" t="n"/>
      <c r="V475" s="55" t="n">
        <v>88.81934444338508</v>
      </c>
      <c r="W475" s="55" t="n">
        <v>88.81934444338761</v>
      </c>
      <c r="X475" s="55" t="n">
        <v>-2.518999307719105e-12</v>
      </c>
      <c r="Y475" s="55" t="n"/>
      <c r="Z475" s="55" t="n">
        <v>0.1877198668639345</v>
      </c>
      <c r="AA475" s="55" t="n">
        <v>-0.03823274725889682</v>
      </c>
      <c r="AB475" s="55" t="n">
        <v>1.000831481455098</v>
      </c>
      <c r="AC475" s="55" t="n">
        <v>0.1877198668734535</v>
      </c>
      <c r="AD475" s="55" t="n">
        <v>-0.03823274721229511</v>
      </c>
      <c r="AE475" s="55" t="n">
        <v>1.000831481455085</v>
      </c>
      <c r="AF475" s="55" t="n">
        <v>-9.519024457560477e-09</v>
      </c>
      <c r="AG475" s="55" t="n">
        <v>-4.66017086031556e-08</v>
      </c>
      <c r="AH475" s="55" t="n">
        <v>1.354472090042691e-11</v>
      </c>
      <c r="AI475" s="55" t="n">
        <v>4.756397013303794e-08</v>
      </c>
      <c r="AJ475" s="55" t="n">
        <v>0</v>
      </c>
    </row>
    <row r="476">
      <c r="A476" s="55" t="n">
        <v>9.58</v>
      </c>
      <c r="B476" s="55" t="n">
        <v>-98.18663143597892</v>
      </c>
      <c r="C476" s="55" t="n">
        <v>-98.18663142436831</v>
      </c>
      <c r="D476" s="55" t="n">
        <v>-1.161060214246384e-08</v>
      </c>
      <c r="E476" s="55" t="n"/>
      <c r="F476" s="55" t="n">
        <v>-87.7078063208313</v>
      </c>
      <c r="G476" s="55" t="n">
        <v>-87.70780632080596</v>
      </c>
      <c r="H476" s="55" t="n">
        <v>-2.532993748317545e-11</v>
      </c>
      <c r="I476" s="55" t="n"/>
      <c r="J476" s="55" t="n">
        <v>-3.266644384425021</v>
      </c>
      <c r="K476" s="55" t="n">
        <v>-3.266644384448279</v>
      </c>
      <c r="L476" s="55" t="n">
        <v>2.32570109695316e-11</v>
      </c>
      <c r="M476" s="55" t="n"/>
      <c r="N476" s="55" t="n">
        <v>-85.09454581723961</v>
      </c>
      <c r="O476" s="55" t="n">
        <v>-85.09454581719571</v>
      </c>
      <c r="P476" s="55" t="n">
        <v>-4.389165460419653e-11</v>
      </c>
      <c r="Q476" s="55" t="n"/>
      <c r="R476" s="55" t="n">
        <v>-356.0164933292591</v>
      </c>
      <c r="S476" s="55" t="n">
        <v>-356.0164933293194</v>
      </c>
      <c r="T476" s="55" t="n">
        <v>6.030331676054828e-11</v>
      </c>
      <c r="U476" s="55" t="n"/>
      <c r="V476" s="55" t="n">
        <v>88.81934444338508</v>
      </c>
      <c r="W476" s="55" t="n">
        <v>88.81934444338761</v>
      </c>
      <c r="X476" s="55" t="n">
        <v>-2.518999307719105e-12</v>
      </c>
      <c r="Y476" s="55" t="n"/>
      <c r="Z476" s="55" t="n">
        <v>0.1877198668639345</v>
      </c>
      <c r="AA476" s="55" t="n">
        <v>-0.03823274725889682</v>
      </c>
      <c r="AB476" s="55" t="n">
        <v>1.000831481455098</v>
      </c>
      <c r="AC476" s="55" t="n">
        <v>0.1877198668716362</v>
      </c>
      <c r="AD476" s="55" t="n">
        <v>-0.03823274722121801</v>
      </c>
      <c r="AE476" s="55" t="n">
        <v>1.000831481455085</v>
      </c>
      <c r="AF476" s="55" t="n">
        <v>-7.701700388551558e-09</v>
      </c>
      <c r="AG476" s="55" t="n">
        <v>-3.767880452087979e-08</v>
      </c>
      <c r="AH476" s="55" t="n">
        <v>1.354472090042691e-11</v>
      </c>
      <c r="AI476" s="55" t="n">
        <v>3.84578819288992e-08</v>
      </c>
      <c r="AJ476" s="55" t="n">
        <v>0</v>
      </c>
    </row>
    <row r="477">
      <c r="A477" s="55" t="n">
        <v>9.6</v>
      </c>
      <c r="B477" s="55" t="n">
        <v>-98.18663143597892</v>
      </c>
      <c r="C477" s="55" t="n">
        <v>-98.18663142657435</v>
      </c>
      <c r="D477" s="55" t="n">
        <v>-9.404569415400747e-09</v>
      </c>
      <c r="E477" s="55" t="n"/>
      <c r="F477" s="55" t="n">
        <v>-87.7078063208313</v>
      </c>
      <c r="G477" s="55" t="n">
        <v>-87.70780632080596</v>
      </c>
      <c r="H477" s="55" t="n">
        <v>-2.532993748317545e-11</v>
      </c>
      <c r="I477" s="55" t="n"/>
      <c r="J477" s="55" t="n">
        <v>-3.266644384425021</v>
      </c>
      <c r="K477" s="55" t="n">
        <v>-3.266644384448279</v>
      </c>
      <c r="L477" s="55" t="n">
        <v>2.32570109695316e-11</v>
      </c>
      <c r="M477" s="55" t="n"/>
      <c r="N477" s="55" t="n">
        <v>-85.09454581723961</v>
      </c>
      <c r="O477" s="55" t="n">
        <v>-85.09454581719571</v>
      </c>
      <c r="P477" s="55" t="n">
        <v>-4.389165460419653e-11</v>
      </c>
      <c r="Q477" s="55" t="n"/>
      <c r="R477" s="55" t="n">
        <v>-356.0164933292591</v>
      </c>
      <c r="S477" s="55" t="n">
        <v>-356.0164933293194</v>
      </c>
      <c r="T477" s="55" t="n">
        <v>6.030331676054828e-11</v>
      </c>
      <c r="U477" s="55" t="n"/>
      <c r="V477" s="55" t="n">
        <v>88.81934444338508</v>
      </c>
      <c r="W477" s="55" t="n">
        <v>88.81934444338761</v>
      </c>
      <c r="X477" s="55" t="n">
        <v>-2.518999307719105e-12</v>
      </c>
      <c r="Y477" s="55" t="n"/>
      <c r="Z477" s="55" t="n">
        <v>0.1877198668639345</v>
      </c>
      <c r="AA477" s="55" t="n">
        <v>-0.03823274725889682</v>
      </c>
      <c r="AB477" s="55" t="n">
        <v>1.000831481455098</v>
      </c>
      <c r="AC477" s="55" t="n">
        <v>0.1877198668701641</v>
      </c>
      <c r="AD477" s="55" t="n">
        <v>-0.0382327472284457</v>
      </c>
      <c r="AE477" s="55" t="n">
        <v>1.000831481455085</v>
      </c>
      <c r="AF477" s="55" t="n">
        <v>-6.229627924625447e-09</v>
      </c>
      <c r="AG477" s="55" t="n">
        <v>-3.045112079158585e-08</v>
      </c>
      <c r="AH477" s="55" t="n">
        <v>1.354472090042691e-11</v>
      </c>
      <c r="AI477" s="55" t="n">
        <v>3.108181469931397e-08</v>
      </c>
      <c r="AJ477" s="55" t="n">
        <v>0</v>
      </c>
    </row>
    <row r="478">
      <c r="A478" s="55" t="n">
        <v>9.620000000000001</v>
      </c>
      <c r="B478" s="55" t="n">
        <v>-98.18663143597892</v>
      </c>
      <c r="C478" s="55" t="n">
        <v>-98.18663142836118</v>
      </c>
      <c r="D478" s="55" t="n">
        <v>-7.617733795354542e-09</v>
      </c>
      <c r="E478" s="55" t="n"/>
      <c r="F478" s="55" t="n">
        <v>-87.7078063208313</v>
      </c>
      <c r="G478" s="55" t="n">
        <v>-87.70780632080596</v>
      </c>
      <c r="H478" s="55" t="n">
        <v>-2.532993748317545e-11</v>
      </c>
      <c r="I478" s="55" t="n"/>
      <c r="J478" s="55" t="n">
        <v>-3.266644384425021</v>
      </c>
      <c r="K478" s="55" t="n">
        <v>-3.266644384448279</v>
      </c>
      <c r="L478" s="55" t="n">
        <v>2.32570109695316e-11</v>
      </c>
      <c r="M478" s="55" t="n"/>
      <c r="N478" s="55" t="n">
        <v>-85.09454581723961</v>
      </c>
      <c r="O478" s="55" t="n">
        <v>-85.09454581719571</v>
      </c>
      <c r="P478" s="55" t="n">
        <v>-4.389165460419653e-11</v>
      </c>
      <c r="Q478" s="55" t="n"/>
      <c r="R478" s="55" t="n">
        <v>-356.0164933292591</v>
      </c>
      <c r="S478" s="55" t="n">
        <v>-356.0164933293194</v>
      </c>
      <c r="T478" s="55" t="n">
        <v>6.030331676054828e-11</v>
      </c>
      <c r="U478" s="55" t="n"/>
      <c r="V478" s="55" t="n">
        <v>88.81934444338508</v>
      </c>
      <c r="W478" s="55" t="n">
        <v>88.81934444338761</v>
      </c>
      <c r="X478" s="55" t="n">
        <v>-2.518999307719105e-12</v>
      </c>
      <c r="Y478" s="55" t="n"/>
      <c r="Z478" s="55" t="n">
        <v>0.1877198668639345</v>
      </c>
      <c r="AA478" s="55" t="n">
        <v>-0.03823274725889682</v>
      </c>
      <c r="AB478" s="55" t="n">
        <v>1.000831481455098</v>
      </c>
      <c r="AC478" s="55" t="n">
        <v>0.1877198668689718</v>
      </c>
      <c r="AD478" s="55" t="n">
        <v>-0.03823274723429997</v>
      </c>
      <c r="AE478" s="55" t="n">
        <v>1.000831481455085</v>
      </c>
      <c r="AF478" s="55" t="n">
        <v>-5.03730390732926e-09</v>
      </c>
      <c r="AG478" s="55" t="n">
        <v>-2.459685233269227e-08</v>
      </c>
      <c r="AH478" s="55" t="n">
        <v>1.354472090042691e-11</v>
      </c>
      <c r="AI478" s="55" t="n">
        <v>2.510736463252422e-08</v>
      </c>
      <c r="AJ478" s="55" t="n">
        <v>0</v>
      </c>
    </row>
    <row r="479">
      <c r="A479" s="55" t="n">
        <v>9.640000000000001</v>
      </c>
      <c r="B479" s="55" t="n">
        <v>-98.18663143597892</v>
      </c>
      <c r="C479" s="55" t="n">
        <v>-98.1866314298086</v>
      </c>
      <c r="D479" s="55" t="n">
        <v>-6.170326970914126e-09</v>
      </c>
      <c r="E479" s="55" t="n"/>
      <c r="F479" s="55" t="n">
        <v>-87.7078063208313</v>
      </c>
      <c r="G479" s="55" t="n">
        <v>-87.70780632080596</v>
      </c>
      <c r="H479" s="55" t="n">
        <v>-2.532993748317545e-11</v>
      </c>
      <c r="I479" s="55" t="n"/>
      <c r="J479" s="55" t="n">
        <v>-3.266644384425021</v>
      </c>
      <c r="K479" s="55" t="n">
        <v>-3.266644384448279</v>
      </c>
      <c r="L479" s="55" t="n">
        <v>2.32570109695316e-11</v>
      </c>
      <c r="M479" s="55" t="n"/>
      <c r="N479" s="55" t="n">
        <v>-85.09454581723961</v>
      </c>
      <c r="O479" s="55" t="n">
        <v>-85.09454581719571</v>
      </c>
      <c r="P479" s="55" t="n">
        <v>-4.389165460419653e-11</v>
      </c>
      <c r="Q479" s="55" t="n"/>
      <c r="R479" s="55" t="n">
        <v>-356.0164933292591</v>
      </c>
      <c r="S479" s="55" t="n">
        <v>-356.0164933293194</v>
      </c>
      <c r="T479" s="55" t="n">
        <v>6.030331676054828e-11</v>
      </c>
      <c r="U479" s="55" t="n"/>
      <c r="V479" s="55" t="n">
        <v>88.81934444338508</v>
      </c>
      <c r="W479" s="55" t="n">
        <v>88.81934444338761</v>
      </c>
      <c r="X479" s="55" t="n">
        <v>-2.518999307719105e-12</v>
      </c>
      <c r="Y479" s="55" t="n"/>
      <c r="Z479" s="55" t="n">
        <v>0.1877198668639345</v>
      </c>
      <c r="AA479" s="55" t="n">
        <v>-0.03823274725889682</v>
      </c>
      <c r="AB479" s="55" t="n">
        <v>1.000831481455098</v>
      </c>
      <c r="AC479" s="55" t="n">
        <v>0.187719866868006</v>
      </c>
      <c r="AD479" s="55" t="n">
        <v>-0.03823274723904214</v>
      </c>
      <c r="AE479" s="55" t="n">
        <v>1.000831481455085</v>
      </c>
      <c r="AF479" s="55" t="n">
        <v>-4.071465387056605e-09</v>
      </c>
      <c r="AG479" s="55" t="n">
        <v>-1.985467346088399e-08</v>
      </c>
      <c r="AH479" s="55" t="n">
        <v>1.354472090042691e-11</v>
      </c>
      <c r="AI479" s="55" t="n">
        <v>2.026783343368983e-08</v>
      </c>
      <c r="AJ479" s="55" t="n">
        <v>0</v>
      </c>
    </row>
    <row r="480">
      <c r="A480" s="55" t="n">
        <v>9.66</v>
      </c>
      <c r="B480" s="55" t="n">
        <v>-98.18663143597892</v>
      </c>
      <c r="C480" s="55" t="n">
        <v>-98.18663143098095</v>
      </c>
      <c r="D480" s="55" t="n">
        <v>-4.997974515326674e-09</v>
      </c>
      <c r="E480" s="55" t="n"/>
      <c r="F480" s="55" t="n">
        <v>-87.7078063208313</v>
      </c>
      <c r="G480" s="55" t="n">
        <v>-87.70780632080596</v>
      </c>
      <c r="H480" s="55" t="n">
        <v>-2.532993748317545e-11</v>
      </c>
      <c r="I480" s="55" t="n"/>
      <c r="J480" s="55" t="n">
        <v>-3.266644384425021</v>
      </c>
      <c r="K480" s="55" t="n">
        <v>-3.266644384448279</v>
      </c>
      <c r="L480" s="55" t="n">
        <v>2.32570109695316e-11</v>
      </c>
      <c r="M480" s="55" t="n"/>
      <c r="N480" s="55" t="n">
        <v>-85.09454581723961</v>
      </c>
      <c r="O480" s="55" t="n">
        <v>-85.09454581719571</v>
      </c>
      <c r="P480" s="55" t="n">
        <v>-4.389165460419653e-11</v>
      </c>
      <c r="Q480" s="55" t="n"/>
      <c r="R480" s="55" t="n">
        <v>-356.0164933292591</v>
      </c>
      <c r="S480" s="55" t="n">
        <v>-356.0164933293194</v>
      </c>
      <c r="T480" s="55" t="n">
        <v>6.030331676054828e-11</v>
      </c>
      <c r="U480" s="55" t="n"/>
      <c r="V480" s="55" t="n">
        <v>88.81934444338508</v>
      </c>
      <c r="W480" s="55" t="n">
        <v>88.81934444338761</v>
      </c>
      <c r="X480" s="55" t="n">
        <v>-2.518999307719105e-12</v>
      </c>
      <c r="Y480" s="55" t="n"/>
      <c r="Z480" s="55" t="n">
        <v>0.1877198668639345</v>
      </c>
      <c r="AA480" s="55" t="n">
        <v>-0.03823274725889682</v>
      </c>
      <c r="AB480" s="55" t="n">
        <v>1.000831481455098</v>
      </c>
      <c r="AC480" s="55" t="n">
        <v>0.1877198668672237</v>
      </c>
      <c r="AD480" s="55" t="n">
        <v>-0.03823274724288316</v>
      </c>
      <c r="AE480" s="55" t="n">
        <v>1.000831481455085</v>
      </c>
      <c r="AF480" s="55" t="n">
        <v>-3.289174488330104e-09</v>
      </c>
      <c r="AG480" s="55" t="n">
        <v>-1.601366261816395e-08</v>
      </c>
      <c r="AH480" s="55" t="n">
        <v>1.354472090042691e-11</v>
      </c>
      <c r="AI480" s="55" t="n">
        <v>1.634797365799589e-08</v>
      </c>
      <c r="AJ480" s="55" t="n">
        <v>0</v>
      </c>
    </row>
    <row r="481">
      <c r="A481" s="55" t="n">
        <v>9.68</v>
      </c>
      <c r="B481" s="55" t="n">
        <v>-98.18663143597892</v>
      </c>
      <c r="C481" s="55" t="n">
        <v>-98.18663143193066</v>
      </c>
      <c r="D481" s="55" t="n">
        <v>-4.048260887441668e-09</v>
      </c>
      <c r="E481" s="55" t="n"/>
      <c r="F481" s="55" t="n">
        <v>-87.7078063208313</v>
      </c>
      <c r="G481" s="55" t="n">
        <v>-87.70780632080596</v>
      </c>
      <c r="H481" s="55" t="n">
        <v>-2.532993748317545e-11</v>
      </c>
      <c r="I481" s="55" t="n"/>
      <c r="J481" s="55" t="n">
        <v>-3.266644384425021</v>
      </c>
      <c r="K481" s="55" t="n">
        <v>-3.266644384448279</v>
      </c>
      <c r="L481" s="55" t="n">
        <v>2.32570109695316e-11</v>
      </c>
      <c r="M481" s="55" t="n"/>
      <c r="N481" s="55" t="n">
        <v>-85.09454581723961</v>
      </c>
      <c r="O481" s="55" t="n">
        <v>-85.09454581719571</v>
      </c>
      <c r="P481" s="55" t="n">
        <v>-4.389165460419653e-11</v>
      </c>
      <c r="Q481" s="55" t="n"/>
      <c r="R481" s="55" t="n">
        <v>-356.0164933292591</v>
      </c>
      <c r="S481" s="55" t="n">
        <v>-356.0164933293194</v>
      </c>
      <c r="T481" s="55" t="n">
        <v>6.030331676054828e-11</v>
      </c>
      <c r="U481" s="55" t="n"/>
      <c r="V481" s="55" t="n">
        <v>88.81934444338508</v>
      </c>
      <c r="W481" s="55" t="n">
        <v>88.81934444338761</v>
      </c>
      <c r="X481" s="55" t="n">
        <v>-2.518999307719105e-12</v>
      </c>
      <c r="Y481" s="55" t="n"/>
      <c r="Z481" s="55" t="n">
        <v>0.1877198668639345</v>
      </c>
      <c r="AA481" s="55" t="n">
        <v>-0.03823274725889682</v>
      </c>
      <c r="AB481" s="55" t="n">
        <v>1.000831481455098</v>
      </c>
      <c r="AC481" s="55" t="n">
        <v>0.1877198668665899</v>
      </c>
      <c r="AD481" s="55" t="n">
        <v>-0.03823274724599474</v>
      </c>
      <c r="AE481" s="55" t="n">
        <v>1.000831481455085</v>
      </c>
      <c r="AF481" s="55" t="n">
        <v>-2.655431430298449e-09</v>
      </c>
      <c r="AG481" s="55" t="n">
        <v>-1.290208218041045e-08</v>
      </c>
      <c r="AH481" s="55" t="n">
        <v>1.354472090042691e-11</v>
      </c>
      <c r="AI481" s="55" t="n">
        <v>1.317251775973545e-08</v>
      </c>
      <c r="AJ481" s="55" t="n">
        <v>0</v>
      </c>
    </row>
    <row r="482">
      <c r="A482" s="55" t="n">
        <v>9.700000000000001</v>
      </c>
      <c r="B482" s="55" t="n">
        <v>-98.18663143597892</v>
      </c>
      <c r="C482" s="55" t="n">
        <v>-98.18663143269984</v>
      </c>
      <c r="D482" s="55" t="n">
        <v>-3.279075543276531e-09</v>
      </c>
      <c r="E482" s="55" t="n"/>
      <c r="F482" s="55" t="n">
        <v>-87.7078063208313</v>
      </c>
      <c r="G482" s="55" t="n">
        <v>-87.70780632080596</v>
      </c>
      <c r="H482" s="55" t="n">
        <v>-2.532993748317545e-11</v>
      </c>
      <c r="I482" s="55" t="n"/>
      <c r="J482" s="55" t="n">
        <v>-3.266644384425021</v>
      </c>
      <c r="K482" s="55" t="n">
        <v>-3.266644384448279</v>
      </c>
      <c r="L482" s="55" t="n">
        <v>2.32570109695316e-11</v>
      </c>
      <c r="M482" s="55" t="n"/>
      <c r="N482" s="55" t="n">
        <v>-85.09454581723961</v>
      </c>
      <c r="O482" s="55" t="n">
        <v>-85.09454581719571</v>
      </c>
      <c r="P482" s="55" t="n">
        <v>-4.389165460419653e-11</v>
      </c>
      <c r="Q482" s="55" t="n"/>
      <c r="R482" s="55" t="n">
        <v>-356.0164933292591</v>
      </c>
      <c r="S482" s="55" t="n">
        <v>-356.0164933293194</v>
      </c>
      <c r="T482" s="55" t="n">
        <v>6.030331676054828e-11</v>
      </c>
      <c r="U482" s="55" t="n"/>
      <c r="V482" s="55" t="n">
        <v>88.81934444338508</v>
      </c>
      <c r="W482" s="55" t="n">
        <v>88.81934444338761</v>
      </c>
      <c r="X482" s="55" t="n">
        <v>-2.518999307719105e-12</v>
      </c>
      <c r="Y482" s="55" t="n"/>
      <c r="Z482" s="55" t="n">
        <v>0.1877198668639345</v>
      </c>
      <c r="AA482" s="55" t="n">
        <v>-0.03823274725889682</v>
      </c>
      <c r="AB482" s="55" t="n">
        <v>1.000831481455098</v>
      </c>
      <c r="AC482" s="55" t="n">
        <v>0.1877198668660767</v>
      </c>
      <c r="AD482" s="55" t="n">
        <v>-0.03823274724851484</v>
      </c>
      <c r="AE482" s="55" t="n">
        <v>1.000831481455085</v>
      </c>
      <c r="AF482" s="55" t="n">
        <v>-2.14217532601424e-09</v>
      </c>
      <c r="AG482" s="55" t="n">
        <v>-1.03819799979199e-08</v>
      </c>
      <c r="AH482" s="55" t="n">
        <v>1.354472090042691e-11</v>
      </c>
      <c r="AI482" s="55" t="n">
        <v>1.060068899949703e-08</v>
      </c>
      <c r="AJ482" s="55" t="n">
        <v>0</v>
      </c>
    </row>
    <row r="483">
      <c r="A483" s="55" t="n">
        <v>9.720000000000001</v>
      </c>
      <c r="B483" s="55" t="n">
        <v>-98.18663143597892</v>
      </c>
      <c r="C483" s="55" t="n">
        <v>-98.18663143332286</v>
      </c>
      <c r="D483" s="55" t="n">
        <v>-2.656068492271457e-09</v>
      </c>
      <c r="E483" s="55" t="n"/>
      <c r="F483" s="55" t="n">
        <v>-87.7078063208313</v>
      </c>
      <c r="G483" s="55" t="n">
        <v>-87.70780632080596</v>
      </c>
      <c r="H483" s="55" t="n">
        <v>-2.532993748317545e-11</v>
      </c>
      <c r="I483" s="55" t="n"/>
      <c r="J483" s="55" t="n">
        <v>-3.266644384425021</v>
      </c>
      <c r="K483" s="55" t="n">
        <v>-3.266644384448279</v>
      </c>
      <c r="L483" s="55" t="n">
        <v>2.32570109695316e-11</v>
      </c>
      <c r="M483" s="55" t="n"/>
      <c r="N483" s="55" t="n">
        <v>-85.09454581723961</v>
      </c>
      <c r="O483" s="55" t="n">
        <v>-85.09454581719571</v>
      </c>
      <c r="P483" s="55" t="n">
        <v>-4.389165460419653e-11</v>
      </c>
      <c r="Q483" s="55" t="n"/>
      <c r="R483" s="55" t="n">
        <v>-356.0164933292591</v>
      </c>
      <c r="S483" s="55" t="n">
        <v>-356.0164933293194</v>
      </c>
      <c r="T483" s="55" t="n">
        <v>6.030331676054828e-11</v>
      </c>
      <c r="U483" s="55" t="n"/>
      <c r="V483" s="55" t="n">
        <v>88.81934444338508</v>
      </c>
      <c r="W483" s="55" t="n">
        <v>88.81934444338761</v>
      </c>
      <c r="X483" s="55" t="n">
        <v>-2.518999307719105e-12</v>
      </c>
      <c r="Y483" s="55" t="n"/>
      <c r="Z483" s="55" t="n">
        <v>0.1877198668639345</v>
      </c>
      <c r="AA483" s="55" t="n">
        <v>-0.03823274725889682</v>
      </c>
      <c r="AB483" s="55" t="n">
        <v>1.000831481455098</v>
      </c>
      <c r="AC483" s="55" t="n">
        <v>0.187719866865661</v>
      </c>
      <c r="AD483" s="55" t="n">
        <v>-0.03823274725055602</v>
      </c>
      <c r="AE483" s="55" t="n">
        <v>1.000831481455085</v>
      </c>
      <c r="AF483" s="55" t="n">
        <v>-1.726480070018965e-09</v>
      </c>
      <c r="AG483" s="55" t="n">
        <v>-8.340800272677029e-09</v>
      </c>
      <c r="AH483" s="55" t="n">
        <v>1.354472090042691e-11</v>
      </c>
      <c r="AI483" s="55" t="n">
        <v>8.517620916683611e-09</v>
      </c>
      <c r="AJ483" s="55" t="n">
        <v>0</v>
      </c>
    </row>
    <row r="484">
      <c r="A484" s="55" t="n">
        <v>9.74</v>
      </c>
      <c r="B484" s="55" t="n">
        <v>-98.18663143597892</v>
      </c>
      <c r="C484" s="55" t="n">
        <v>-98.18663143382754</v>
      </c>
      <c r="D484" s="55" t="n">
        <v>-2.151378075416826e-09</v>
      </c>
      <c r="E484" s="55" t="n"/>
      <c r="F484" s="55" t="n">
        <v>-87.7078063208313</v>
      </c>
      <c r="G484" s="55" t="n">
        <v>-87.70780632080596</v>
      </c>
      <c r="H484" s="55" t="n">
        <v>-2.532993748317545e-11</v>
      </c>
      <c r="I484" s="55" t="n"/>
      <c r="J484" s="55" t="n">
        <v>-3.266644384425021</v>
      </c>
      <c r="K484" s="55" t="n">
        <v>-3.266644384448279</v>
      </c>
      <c r="L484" s="55" t="n">
        <v>2.32570109695316e-11</v>
      </c>
      <c r="M484" s="55" t="n"/>
      <c r="N484" s="55" t="n">
        <v>-85.09454581723961</v>
      </c>
      <c r="O484" s="55" t="n">
        <v>-85.09454581719571</v>
      </c>
      <c r="P484" s="55" t="n">
        <v>-4.389165460419653e-11</v>
      </c>
      <c r="Q484" s="55" t="n"/>
      <c r="R484" s="55" t="n">
        <v>-356.0164933292591</v>
      </c>
      <c r="S484" s="55" t="n">
        <v>-356.0164933293194</v>
      </c>
      <c r="T484" s="55" t="n">
        <v>6.030331676054828e-11</v>
      </c>
      <c r="U484" s="55" t="n"/>
      <c r="V484" s="55" t="n">
        <v>88.81934444338508</v>
      </c>
      <c r="W484" s="55" t="n">
        <v>88.81934444338761</v>
      </c>
      <c r="X484" s="55" t="n">
        <v>-2.518999307719105e-12</v>
      </c>
      <c r="Y484" s="55" t="n"/>
      <c r="Z484" s="55" t="n">
        <v>0.1877198668639345</v>
      </c>
      <c r="AA484" s="55" t="n">
        <v>-0.03823274725889682</v>
      </c>
      <c r="AB484" s="55" t="n">
        <v>1.000831481455098</v>
      </c>
      <c r="AC484" s="55" t="n">
        <v>0.1877198668653242</v>
      </c>
      <c r="AD484" s="55" t="n">
        <v>-0.03823274725220955</v>
      </c>
      <c r="AE484" s="55" t="n">
        <v>1.000831481455085</v>
      </c>
      <c r="AF484" s="55" t="n">
        <v>-1.389693915498924e-09</v>
      </c>
      <c r="AG484" s="55" t="n">
        <v>-6.687268794269841e-09</v>
      </c>
      <c r="AH484" s="55" t="n">
        <v>1.354472090042691e-11</v>
      </c>
      <c r="AI484" s="55" t="n">
        <v>6.830153480343923e-09</v>
      </c>
      <c r="AJ484" s="55" t="n">
        <v>0</v>
      </c>
    </row>
    <row r="485">
      <c r="A485" s="55" t="n">
        <v>9.76</v>
      </c>
      <c r="B485" s="55" t="n">
        <v>-98.18663143597892</v>
      </c>
      <c r="C485" s="55" t="n">
        <v>-98.1866314342363</v>
      </c>
      <c r="D485" s="55" t="n">
        <v>-1.742613187755135e-09</v>
      </c>
      <c r="E485" s="55" t="n"/>
      <c r="F485" s="55" t="n">
        <v>-87.7078063208313</v>
      </c>
      <c r="G485" s="55" t="n">
        <v>-87.70780632080596</v>
      </c>
      <c r="H485" s="55" t="n">
        <v>-2.532993748317545e-11</v>
      </c>
      <c r="I485" s="55" t="n"/>
      <c r="J485" s="55" t="n">
        <v>-3.266644384425021</v>
      </c>
      <c r="K485" s="55" t="n">
        <v>-3.266644384448279</v>
      </c>
      <c r="L485" s="55" t="n">
        <v>2.32570109695316e-11</v>
      </c>
      <c r="M485" s="55" t="n"/>
      <c r="N485" s="55" t="n">
        <v>-85.09454581723961</v>
      </c>
      <c r="O485" s="55" t="n">
        <v>-85.09454581719571</v>
      </c>
      <c r="P485" s="55" t="n">
        <v>-4.389165460419653e-11</v>
      </c>
      <c r="Q485" s="55" t="n"/>
      <c r="R485" s="55" t="n">
        <v>-356.0164933292591</v>
      </c>
      <c r="S485" s="55" t="n">
        <v>-356.0164933293194</v>
      </c>
      <c r="T485" s="55" t="n">
        <v>6.030331676054828e-11</v>
      </c>
      <c r="U485" s="55" t="n"/>
      <c r="V485" s="55" t="n">
        <v>88.81934444338508</v>
      </c>
      <c r="W485" s="55" t="n">
        <v>88.81934444338761</v>
      </c>
      <c r="X485" s="55" t="n">
        <v>-2.518999307719105e-12</v>
      </c>
      <c r="Y485" s="55" t="n"/>
      <c r="Z485" s="55" t="n">
        <v>0.1877198668639345</v>
      </c>
      <c r="AA485" s="55" t="n">
        <v>-0.03823274725889682</v>
      </c>
      <c r="AB485" s="55" t="n">
        <v>1.000831481455098</v>
      </c>
      <c r="AC485" s="55" t="n">
        <v>0.1877198668650514</v>
      </c>
      <c r="AD485" s="55" t="n">
        <v>-0.03823274725354879</v>
      </c>
      <c r="AE485" s="55" t="n">
        <v>1.000831481455085</v>
      </c>
      <c r="AF485" s="55" t="n">
        <v>-1.116884362772907e-09</v>
      </c>
      <c r="AG485" s="55" t="n">
        <v>-5.348027576346226e-09</v>
      </c>
      <c r="AH485" s="55" t="n">
        <v>1.354472090042691e-11</v>
      </c>
      <c r="AI485" s="55" t="n">
        <v>5.463425033495985e-09</v>
      </c>
      <c r="AJ485" s="55" t="n">
        <v>0</v>
      </c>
    </row>
    <row r="486">
      <c r="A486" s="55" t="n">
        <v>9.780000000000001</v>
      </c>
      <c r="B486" s="55" t="n">
        <v>-98.18663143597892</v>
      </c>
      <c r="C486" s="55" t="n">
        <v>-98.18663143456746</v>
      </c>
      <c r="D486" s="55" t="n">
        <v>-1.411453834321154e-09</v>
      </c>
      <c r="E486" s="55" t="n"/>
      <c r="F486" s="55" t="n">
        <v>-87.7078063208313</v>
      </c>
      <c r="G486" s="55" t="n">
        <v>-87.70780632080596</v>
      </c>
      <c r="H486" s="55" t="n">
        <v>-2.532993748317545e-11</v>
      </c>
      <c r="I486" s="55" t="n"/>
      <c r="J486" s="55" t="n">
        <v>-3.266644384425021</v>
      </c>
      <c r="K486" s="55" t="n">
        <v>-3.266644384448279</v>
      </c>
      <c r="L486" s="55" t="n">
        <v>2.32570109695316e-11</v>
      </c>
      <c r="M486" s="55" t="n"/>
      <c r="N486" s="55" t="n">
        <v>-85.09454581723961</v>
      </c>
      <c r="O486" s="55" t="n">
        <v>-85.09454581719571</v>
      </c>
      <c r="P486" s="55" t="n">
        <v>-4.389165460419653e-11</v>
      </c>
      <c r="Q486" s="55" t="n"/>
      <c r="R486" s="55" t="n">
        <v>-356.0164933292591</v>
      </c>
      <c r="S486" s="55" t="n">
        <v>-356.0164933293194</v>
      </c>
      <c r="T486" s="55" t="n">
        <v>6.030331676054828e-11</v>
      </c>
      <c r="U486" s="55" t="n"/>
      <c r="V486" s="55" t="n">
        <v>88.81934444338508</v>
      </c>
      <c r="W486" s="55" t="n">
        <v>88.81934444338761</v>
      </c>
      <c r="X486" s="55" t="n">
        <v>-2.518999307719105e-12</v>
      </c>
      <c r="Y486" s="55" t="n"/>
      <c r="Z486" s="55" t="n">
        <v>0.1877198668639345</v>
      </c>
      <c r="AA486" s="55" t="n">
        <v>-0.03823274725889682</v>
      </c>
      <c r="AB486" s="55" t="n">
        <v>1.000831481455098</v>
      </c>
      <c r="AC486" s="55" t="n">
        <v>0.1877198668648304</v>
      </c>
      <c r="AD486" s="55" t="n">
        <v>-0.03823274725463378</v>
      </c>
      <c r="AE486" s="55" t="n">
        <v>1.000831481455085</v>
      </c>
      <c r="AF486" s="55" t="n">
        <v>-8.959499808725013e-10</v>
      </c>
      <c r="AG486" s="55" t="n">
        <v>-4.263034369955676e-09</v>
      </c>
      <c r="AH486" s="55" t="n">
        <v>1.354472090042691e-11</v>
      </c>
      <c r="AI486" s="55" t="n">
        <v>4.356187767660285e-09</v>
      </c>
      <c r="AJ486" s="55" t="n">
        <v>0</v>
      </c>
    </row>
    <row r="487">
      <c r="A487" s="55" t="n">
        <v>9.800000000000001</v>
      </c>
      <c r="B487" s="55" t="n">
        <v>-98.18663143597892</v>
      </c>
      <c r="C487" s="55" t="n">
        <v>-98.18663143483565</v>
      </c>
      <c r="D487" s="55" t="n">
        <v>-1.14326946358015e-09</v>
      </c>
      <c r="E487" s="55" t="n"/>
      <c r="F487" s="55" t="n">
        <v>-87.7078063208313</v>
      </c>
      <c r="G487" s="55" t="n">
        <v>-87.70780632080596</v>
      </c>
      <c r="H487" s="55" t="n">
        <v>-2.532993748317545e-11</v>
      </c>
      <c r="I487" s="55" t="n"/>
      <c r="J487" s="55" t="n">
        <v>-3.266644384425021</v>
      </c>
      <c r="K487" s="55" t="n">
        <v>-3.266644384448279</v>
      </c>
      <c r="L487" s="55" t="n">
        <v>2.32570109695316e-11</v>
      </c>
      <c r="M487" s="55" t="n"/>
      <c r="N487" s="55" t="n">
        <v>-85.09454581723961</v>
      </c>
      <c r="O487" s="55" t="n">
        <v>-85.09454581719571</v>
      </c>
      <c r="P487" s="55" t="n">
        <v>-4.389165460419653e-11</v>
      </c>
      <c r="Q487" s="55" t="n"/>
      <c r="R487" s="55" t="n">
        <v>-356.0164933292591</v>
      </c>
      <c r="S487" s="55" t="n">
        <v>-356.0164933293194</v>
      </c>
      <c r="T487" s="55" t="n">
        <v>6.030331676054828e-11</v>
      </c>
      <c r="U487" s="55" t="n"/>
      <c r="V487" s="55" t="n">
        <v>88.81934444338508</v>
      </c>
      <c r="W487" s="55" t="n">
        <v>88.81934444338761</v>
      </c>
      <c r="X487" s="55" t="n">
        <v>-2.518999307719105e-12</v>
      </c>
      <c r="Y487" s="55" t="n"/>
      <c r="Z487" s="55" t="n">
        <v>0.1877198668639345</v>
      </c>
      <c r="AA487" s="55" t="n">
        <v>-0.03823274725889682</v>
      </c>
      <c r="AB487" s="55" t="n">
        <v>1.000831481455098</v>
      </c>
      <c r="AC487" s="55" t="n">
        <v>0.1877198668646515</v>
      </c>
      <c r="AD487" s="55" t="n">
        <v>-0.03823274725551244</v>
      </c>
      <c r="AE487" s="55" t="n">
        <v>1.000831481455084</v>
      </c>
      <c r="AF487" s="55" t="n">
        <v>-7.169820293029261e-10</v>
      </c>
      <c r="AG487" s="55" t="n">
        <v>-3.384383051585615e-09</v>
      </c>
      <c r="AH487" s="55" t="n">
        <v>1.376676550535194e-11</v>
      </c>
      <c r="AI487" s="55" t="n">
        <v>3.459523289997595e-09</v>
      </c>
      <c r="AJ487" s="55" t="n">
        <v>0</v>
      </c>
    </row>
    <row r="488">
      <c r="A488" s="55" t="n">
        <v>9.82</v>
      </c>
      <c r="B488" s="55" t="n">
        <v>-98.18663143597892</v>
      </c>
      <c r="C488" s="55" t="n">
        <v>-98.18663143505294</v>
      </c>
      <c r="D488" s="55" t="n">
        <v>-9.259739677425624e-10</v>
      </c>
      <c r="E488" s="55" t="n"/>
      <c r="F488" s="55" t="n">
        <v>-87.7078063208313</v>
      </c>
      <c r="G488" s="55" t="n">
        <v>-87.70780632080596</v>
      </c>
      <c r="H488" s="55" t="n">
        <v>-2.532993748317545e-11</v>
      </c>
      <c r="I488" s="55" t="n"/>
      <c r="J488" s="55" t="n">
        <v>-3.266644384425021</v>
      </c>
      <c r="K488" s="55" t="n">
        <v>-3.266644384448279</v>
      </c>
      <c r="L488" s="55" t="n">
        <v>2.32570109695316e-11</v>
      </c>
      <c r="M488" s="55" t="n"/>
      <c r="N488" s="55" t="n">
        <v>-85.09454581723961</v>
      </c>
      <c r="O488" s="55" t="n">
        <v>-85.09454581719571</v>
      </c>
      <c r="P488" s="55" t="n">
        <v>-4.389165460419653e-11</v>
      </c>
      <c r="Q488" s="55" t="n"/>
      <c r="R488" s="55" t="n">
        <v>-356.0164933292591</v>
      </c>
      <c r="S488" s="55" t="n">
        <v>-356.0164933293194</v>
      </c>
      <c r="T488" s="55" t="n">
        <v>6.030331676054828e-11</v>
      </c>
      <c r="U488" s="55" t="n"/>
      <c r="V488" s="55" t="n">
        <v>88.81934444338508</v>
      </c>
      <c r="W488" s="55" t="n">
        <v>88.81934444338761</v>
      </c>
      <c r="X488" s="55" t="n">
        <v>-2.518999307719105e-12</v>
      </c>
      <c r="Y488" s="55" t="n"/>
      <c r="Z488" s="55" t="n">
        <v>0.1877198668639345</v>
      </c>
      <c r="AA488" s="55" t="n">
        <v>-0.03823274725889682</v>
      </c>
      <c r="AB488" s="55" t="n">
        <v>1.000831481455098</v>
      </c>
      <c r="AC488" s="55" t="n">
        <v>0.1877198668645065</v>
      </c>
      <c r="AD488" s="55" t="n">
        <v>-0.03823274725622438</v>
      </c>
      <c r="AE488" s="55" t="n">
        <v>1.000831481455084</v>
      </c>
      <c r="AF488" s="55" t="n">
        <v>-5.719869022868806e-10</v>
      </c>
      <c r="AG488" s="55" t="n">
        <v>-2.672438659256926e-09</v>
      </c>
      <c r="AH488" s="55" t="n">
        <v>1.376676550535194e-11</v>
      </c>
      <c r="AI488" s="55" t="n">
        <v>2.732999620876516e-09</v>
      </c>
      <c r="AJ488" s="55" t="n">
        <v>0</v>
      </c>
    </row>
    <row r="489">
      <c r="A489" s="55" t="n">
        <v>9.84</v>
      </c>
      <c r="B489" s="55" t="n">
        <v>-98.18663143597892</v>
      </c>
      <c r="C489" s="55" t="n">
        <v>-98.18663143522889</v>
      </c>
      <c r="D489" s="55" t="n">
        <v>-7.500256827640007e-10</v>
      </c>
      <c r="E489" s="55" t="n"/>
      <c r="F489" s="55" t="n">
        <v>-87.7078063208313</v>
      </c>
      <c r="G489" s="55" t="n">
        <v>-87.70780632080596</v>
      </c>
      <c r="H489" s="55" t="n">
        <v>-2.532993748317545e-11</v>
      </c>
      <c r="I489" s="55" t="n"/>
      <c r="J489" s="55" t="n">
        <v>-3.266644384425021</v>
      </c>
      <c r="K489" s="55" t="n">
        <v>-3.266644384448279</v>
      </c>
      <c r="L489" s="55" t="n">
        <v>2.32570109695316e-11</v>
      </c>
      <c r="M489" s="55" t="n"/>
      <c r="N489" s="55" t="n">
        <v>-85.09454581723961</v>
      </c>
      <c r="O489" s="55" t="n">
        <v>-85.09454581719571</v>
      </c>
      <c r="P489" s="55" t="n">
        <v>-4.389165460419653e-11</v>
      </c>
      <c r="Q489" s="55" t="n"/>
      <c r="R489" s="55" t="n">
        <v>-356.0164933292591</v>
      </c>
      <c r="S489" s="55" t="n">
        <v>-356.0164933293194</v>
      </c>
      <c r="T489" s="55" t="n">
        <v>6.030331676054828e-11</v>
      </c>
      <c r="U489" s="55" t="n"/>
      <c r="V489" s="55" t="n">
        <v>88.81934444338508</v>
      </c>
      <c r="W489" s="55" t="n">
        <v>88.81934444338761</v>
      </c>
      <c r="X489" s="55" t="n">
        <v>-2.518999307719105e-12</v>
      </c>
      <c r="Y489" s="55" t="n"/>
      <c r="Z489" s="55" t="n">
        <v>0.1877198668639345</v>
      </c>
      <c r="AA489" s="55" t="n">
        <v>-0.03823274725889682</v>
      </c>
      <c r="AB489" s="55" t="n">
        <v>1.000831481455098</v>
      </c>
      <c r="AC489" s="55" t="n">
        <v>0.1877198668643891</v>
      </c>
      <c r="AD489" s="55" t="n">
        <v>-0.03823274725680084</v>
      </c>
      <c r="AE489" s="55" t="n">
        <v>1.000831481455084</v>
      </c>
      <c r="AF489" s="55" t="n">
        <v>-4.545808174327703e-10</v>
      </c>
      <c r="AG489" s="55" t="n">
        <v>-2.095983109295929e-09</v>
      </c>
      <c r="AH489" s="55" t="n">
        <v>1.376676550535194e-11</v>
      </c>
      <c r="AI489" s="55" t="n">
        <v>2.144756032247993e-09</v>
      </c>
      <c r="AJ489" s="55" t="n">
        <v>0</v>
      </c>
    </row>
    <row r="490">
      <c r="A490" s="55" t="n">
        <v>9.860000000000001</v>
      </c>
      <c r="B490" s="55" t="n">
        <v>-98.18663143597892</v>
      </c>
      <c r="C490" s="55" t="n">
        <v>-98.18663143537151</v>
      </c>
      <c r="D490" s="55" t="n">
        <v>-6.074096108471766e-10</v>
      </c>
      <c r="E490" s="55" t="n"/>
      <c r="F490" s="55" t="n">
        <v>-87.7078063208313</v>
      </c>
      <c r="G490" s="55" t="n">
        <v>-87.70780632080596</v>
      </c>
      <c r="H490" s="55" t="n">
        <v>-2.532993748317545e-11</v>
      </c>
      <c r="I490" s="55" t="n"/>
      <c r="J490" s="55" t="n">
        <v>-3.266644384425021</v>
      </c>
      <c r="K490" s="55" t="n">
        <v>-3.266644384448279</v>
      </c>
      <c r="L490" s="55" t="n">
        <v>2.32570109695316e-11</v>
      </c>
      <c r="M490" s="55" t="n"/>
      <c r="N490" s="55" t="n">
        <v>-85.09454581723961</v>
      </c>
      <c r="O490" s="55" t="n">
        <v>-85.09454581719571</v>
      </c>
      <c r="P490" s="55" t="n">
        <v>-4.389165460419653e-11</v>
      </c>
      <c r="Q490" s="55" t="n"/>
      <c r="R490" s="55" t="n">
        <v>-356.0164933292591</v>
      </c>
      <c r="S490" s="55" t="n">
        <v>-356.0164933293194</v>
      </c>
      <c r="T490" s="55" t="n">
        <v>6.030331676054828e-11</v>
      </c>
      <c r="U490" s="55" t="n"/>
      <c r="V490" s="55" t="n">
        <v>88.81934444338508</v>
      </c>
      <c r="W490" s="55" t="n">
        <v>88.81934444338761</v>
      </c>
      <c r="X490" s="55" t="n">
        <v>-2.518999307719105e-12</v>
      </c>
      <c r="Y490" s="55" t="n"/>
      <c r="Z490" s="55" t="n">
        <v>0.1877198668639345</v>
      </c>
      <c r="AA490" s="55" t="n">
        <v>-0.03823274725889682</v>
      </c>
      <c r="AB490" s="55" t="n">
        <v>1.000831481455098</v>
      </c>
      <c r="AC490" s="55" t="n">
        <v>0.1877198668642939</v>
      </c>
      <c r="AD490" s="55" t="n">
        <v>-0.0382327472572681</v>
      </c>
      <c r="AE490" s="55" t="n">
        <v>1.000831481455085</v>
      </c>
      <c r="AF490" s="55" t="n">
        <v>-3.594347042223944e-10</v>
      </c>
      <c r="AG490" s="55" t="n">
        <v>-1.628717993806816e-09</v>
      </c>
      <c r="AH490" s="55" t="n">
        <v>1.354472090042691e-11</v>
      </c>
      <c r="AI490" s="55" t="n">
        <v>1.66796255036311e-09</v>
      </c>
      <c r="AJ490" s="55" t="n">
        <v>0</v>
      </c>
    </row>
    <row r="491">
      <c r="A491" s="55" t="n">
        <v>9.880000000000001</v>
      </c>
      <c r="B491" s="55" t="n">
        <v>-98.18663143597892</v>
      </c>
      <c r="C491" s="55" t="n">
        <v>-98.1866314354869</v>
      </c>
      <c r="D491" s="55" t="n">
        <v>-4.920190870036802e-10</v>
      </c>
      <c r="E491" s="55" t="n"/>
      <c r="F491" s="55" t="n">
        <v>-87.7078063208313</v>
      </c>
      <c r="G491" s="55" t="n">
        <v>-87.70780632080596</v>
      </c>
      <c r="H491" s="55" t="n">
        <v>-2.532993748317545e-11</v>
      </c>
      <c r="I491" s="55" t="n"/>
      <c r="J491" s="55" t="n">
        <v>-3.266644384425021</v>
      </c>
      <c r="K491" s="55" t="n">
        <v>-3.266644384448279</v>
      </c>
      <c r="L491" s="55" t="n">
        <v>2.32570109695316e-11</v>
      </c>
      <c r="M491" s="55" t="n"/>
      <c r="N491" s="55" t="n">
        <v>-85.09454581723961</v>
      </c>
      <c r="O491" s="55" t="n">
        <v>-85.09454581719571</v>
      </c>
      <c r="P491" s="55" t="n">
        <v>-4.389165460419653e-11</v>
      </c>
      <c r="Q491" s="55" t="n"/>
      <c r="R491" s="55" t="n">
        <v>-356.0164933292591</v>
      </c>
      <c r="S491" s="55" t="n">
        <v>-356.0164933293194</v>
      </c>
      <c r="T491" s="55" t="n">
        <v>6.030331676054828e-11</v>
      </c>
      <c r="U491" s="55" t="n"/>
      <c r="V491" s="55" t="n">
        <v>88.81934444338508</v>
      </c>
      <c r="W491" s="55" t="n">
        <v>88.81934444338761</v>
      </c>
      <c r="X491" s="55" t="n">
        <v>-2.518999307719105e-12</v>
      </c>
      <c r="Y491" s="55" t="n"/>
      <c r="Z491" s="55" t="n">
        <v>0.1877198668639345</v>
      </c>
      <c r="AA491" s="55" t="n">
        <v>-0.03823274725889682</v>
      </c>
      <c r="AB491" s="55" t="n">
        <v>1.000831481455098</v>
      </c>
      <c r="AC491" s="55" t="n">
        <v>0.1877198668642169</v>
      </c>
      <c r="AD491" s="55" t="n">
        <v>-0.03823274725764615</v>
      </c>
      <c r="AE491" s="55" t="n">
        <v>1.000831481455085</v>
      </c>
      <c r="AF491" s="55" t="n">
        <v>-2.824129818890242e-10</v>
      </c>
      <c r="AG491" s="55" t="n">
        <v>-1.250666237240239e-09</v>
      </c>
      <c r="AH491" s="55" t="n">
        <v>1.354472090042691e-11</v>
      </c>
      <c r="AI491" s="55" t="n">
        <v>1.282227198579245e-09</v>
      </c>
      <c r="AJ491" s="55" t="n">
        <v>0</v>
      </c>
    </row>
    <row r="492">
      <c r="A492" s="55" t="n">
        <v>9.9</v>
      </c>
      <c r="B492" s="55" t="n">
        <v>-98.18663143597892</v>
      </c>
      <c r="C492" s="55" t="n">
        <v>-98.18663143558041</v>
      </c>
      <c r="D492" s="55" t="n">
        <v>-3.985107793686528e-10</v>
      </c>
      <c r="E492" s="55" t="n"/>
      <c r="F492" s="55" t="n">
        <v>-87.7078063208313</v>
      </c>
      <c r="G492" s="55" t="n">
        <v>-87.70780632080596</v>
      </c>
      <c r="H492" s="55" t="n">
        <v>-2.532993748317545e-11</v>
      </c>
      <c r="I492" s="55" t="n"/>
      <c r="J492" s="55" t="n">
        <v>-3.266644384425021</v>
      </c>
      <c r="K492" s="55" t="n">
        <v>-3.266644384448279</v>
      </c>
      <c r="L492" s="55" t="n">
        <v>2.32570109695316e-11</v>
      </c>
      <c r="M492" s="55" t="n"/>
      <c r="N492" s="55" t="n">
        <v>-85.09454581723961</v>
      </c>
      <c r="O492" s="55" t="n">
        <v>-85.09454581719571</v>
      </c>
      <c r="P492" s="55" t="n">
        <v>-4.389165460419653e-11</v>
      </c>
      <c r="Q492" s="55" t="n"/>
      <c r="R492" s="55" t="n">
        <v>-356.0164933292591</v>
      </c>
      <c r="S492" s="55" t="n">
        <v>-356.0164933293194</v>
      </c>
      <c r="T492" s="55" t="n">
        <v>6.030331676054828e-11</v>
      </c>
      <c r="U492" s="55" t="n"/>
      <c r="V492" s="55" t="n">
        <v>88.81934444338508</v>
      </c>
      <c r="W492" s="55" t="n">
        <v>88.81934444338761</v>
      </c>
      <c r="X492" s="55" t="n">
        <v>-2.518999307719105e-12</v>
      </c>
      <c r="Y492" s="55" t="n"/>
      <c r="Z492" s="55" t="n">
        <v>0.1877198668639345</v>
      </c>
      <c r="AA492" s="55" t="n">
        <v>-0.03823274725889682</v>
      </c>
      <c r="AB492" s="55" t="n">
        <v>1.000831481455098</v>
      </c>
      <c r="AC492" s="55" t="n">
        <v>0.1877198668641545</v>
      </c>
      <c r="AD492" s="55" t="n">
        <v>-0.03823274725795252</v>
      </c>
      <c r="AE492" s="55" t="n">
        <v>1.000831481455085</v>
      </c>
      <c r="AF492" s="55" t="n">
        <v>-2.199906923294748e-10</v>
      </c>
      <c r="AG492" s="55" t="n">
        <v>-9.443001935949269e-10</v>
      </c>
      <c r="AH492" s="55" t="n">
        <v>1.354472090042691e-11</v>
      </c>
      <c r="AI492" s="55" t="n">
        <v>9.696815043091668e-10</v>
      </c>
      <c r="AJ492" s="55" t="n">
        <v>0</v>
      </c>
    </row>
    <row r="493">
      <c r="A493" s="55" t="n">
        <v>9.92</v>
      </c>
      <c r="B493" s="55" t="n">
        <v>-98.18663143597892</v>
      </c>
      <c r="C493" s="55" t="n">
        <v>-98.18663143565611</v>
      </c>
      <c r="D493" s="55" t="n">
        <v>-3.228135779498211e-10</v>
      </c>
      <c r="E493" s="55" t="n"/>
      <c r="F493" s="55" t="n">
        <v>-87.7078063208313</v>
      </c>
      <c r="G493" s="55" t="n">
        <v>-87.70780632080596</v>
      </c>
      <c r="H493" s="55" t="n">
        <v>-2.532993748317545e-11</v>
      </c>
      <c r="I493" s="55" t="n"/>
      <c r="J493" s="55" t="n">
        <v>-3.266644384425021</v>
      </c>
      <c r="K493" s="55" t="n">
        <v>-3.266644384448279</v>
      </c>
      <c r="L493" s="55" t="n">
        <v>2.32570109695316e-11</v>
      </c>
      <c r="M493" s="55" t="n"/>
      <c r="N493" s="55" t="n">
        <v>-85.09454581723961</v>
      </c>
      <c r="O493" s="55" t="n">
        <v>-85.09454581719571</v>
      </c>
      <c r="P493" s="55" t="n">
        <v>-4.389165460419653e-11</v>
      </c>
      <c r="Q493" s="55" t="n"/>
      <c r="R493" s="55" t="n">
        <v>-356.0164933292591</v>
      </c>
      <c r="S493" s="55" t="n">
        <v>-356.0164933293194</v>
      </c>
      <c r="T493" s="55" t="n">
        <v>6.030331676054828e-11</v>
      </c>
      <c r="U493" s="55" t="n"/>
      <c r="V493" s="55" t="n">
        <v>88.81934444338508</v>
      </c>
      <c r="W493" s="55" t="n">
        <v>88.81934444338761</v>
      </c>
      <c r="X493" s="55" t="n">
        <v>-2.518999307719105e-12</v>
      </c>
      <c r="Y493" s="55" t="n"/>
      <c r="Z493" s="55" t="n">
        <v>0.1877198668639345</v>
      </c>
      <c r="AA493" s="55" t="n">
        <v>-0.03823274725889682</v>
      </c>
      <c r="AB493" s="55" t="n">
        <v>1.000831481455098</v>
      </c>
      <c r="AC493" s="55" t="n">
        <v>0.187719866864104</v>
      </c>
      <c r="AD493" s="55" t="n">
        <v>-0.03823274725820053</v>
      </c>
      <c r="AE493" s="55" t="n">
        <v>1.000831481455085</v>
      </c>
      <c r="AF493" s="55" t="n">
        <v>-1.695033002846458e-10</v>
      </c>
      <c r="AG493" s="55" t="n">
        <v>-6.962833087875708e-10</v>
      </c>
      <c r="AH493" s="55" t="n">
        <v>1.354472090042691e-11</v>
      </c>
      <c r="AI493" s="55" t="n">
        <v>7.167463110249156e-10</v>
      </c>
      <c r="AJ493" s="55" t="n">
        <v>0</v>
      </c>
    </row>
    <row r="494">
      <c r="A494" s="55" t="n">
        <v>9.940000000000001</v>
      </c>
      <c r="B494" s="55" t="n">
        <v>-98.18663143597892</v>
      </c>
      <c r="C494" s="55" t="n">
        <v>-98.18663143571743</v>
      </c>
      <c r="D494" s="55" t="n">
        <v>-2.614924836912045e-10</v>
      </c>
      <c r="E494" s="55" t="n"/>
      <c r="F494" s="55" t="n">
        <v>-87.7078063208313</v>
      </c>
      <c r="G494" s="55" t="n">
        <v>-87.70780632080596</v>
      </c>
      <c r="H494" s="55" t="n">
        <v>-2.532993748317545e-11</v>
      </c>
      <c r="I494" s="55" t="n"/>
      <c r="J494" s="55" t="n">
        <v>-3.266644384425021</v>
      </c>
      <c r="K494" s="55" t="n">
        <v>-3.266644384448279</v>
      </c>
      <c r="L494" s="55" t="n">
        <v>2.32570109695316e-11</v>
      </c>
      <c r="M494" s="55" t="n"/>
      <c r="N494" s="55" t="n">
        <v>-85.09454581723961</v>
      </c>
      <c r="O494" s="55" t="n">
        <v>-85.09454581719571</v>
      </c>
      <c r="P494" s="55" t="n">
        <v>-4.389165460419653e-11</v>
      </c>
      <c r="Q494" s="55" t="n"/>
      <c r="R494" s="55" t="n">
        <v>-356.0164933292591</v>
      </c>
      <c r="S494" s="55" t="n">
        <v>-356.0164933293194</v>
      </c>
      <c r="T494" s="55" t="n">
        <v>6.030331676054828e-11</v>
      </c>
      <c r="U494" s="55" t="n"/>
      <c r="V494" s="55" t="n">
        <v>88.81934444338508</v>
      </c>
      <c r="W494" s="55" t="n">
        <v>88.81934444338761</v>
      </c>
      <c r="X494" s="55" t="n">
        <v>-2.518999307719105e-12</v>
      </c>
      <c r="Y494" s="55" t="n"/>
      <c r="Z494" s="55" t="n">
        <v>0.1877198668639345</v>
      </c>
      <c r="AA494" s="55" t="n">
        <v>-0.03823274725889682</v>
      </c>
      <c r="AB494" s="55" t="n">
        <v>1.000831481455098</v>
      </c>
      <c r="AC494" s="55" t="n">
        <v>0.1877198668640631</v>
      </c>
      <c r="AD494" s="55" t="n">
        <v>-0.03823274725840143</v>
      </c>
      <c r="AE494" s="55" t="n">
        <v>1.000831481455085</v>
      </c>
      <c r="AF494" s="55" t="n">
        <v>-1.285638262515931e-10</v>
      </c>
      <c r="AG494" s="55" t="n">
        <v>-4.953884524816488e-10</v>
      </c>
      <c r="AH494" s="55" t="n">
        <v>1.354472090042691e-11</v>
      </c>
      <c r="AI494" s="55" t="n">
        <v>5.11978354754264e-10</v>
      </c>
      <c r="AJ494" s="55" t="n">
        <v>0</v>
      </c>
    </row>
    <row r="495">
      <c r="A495" s="55" t="n">
        <v>9.960000000000001</v>
      </c>
      <c r="B495" s="55" t="n">
        <v>-98.18663143597892</v>
      </c>
      <c r="C495" s="55" t="n">
        <v>-98.18663143576717</v>
      </c>
      <c r="D495" s="55" t="n">
        <v>-2.117486084731151e-10</v>
      </c>
      <c r="E495" s="55" t="n"/>
      <c r="F495" s="55" t="n">
        <v>-87.7078063208313</v>
      </c>
      <c r="G495" s="55" t="n">
        <v>-87.70780632080596</v>
      </c>
      <c r="H495" s="55" t="n">
        <v>-2.532993748317545e-11</v>
      </c>
      <c r="I495" s="55" t="n"/>
      <c r="J495" s="55" t="n">
        <v>-3.266644384425021</v>
      </c>
      <c r="K495" s="55" t="n">
        <v>-3.266644384448279</v>
      </c>
      <c r="L495" s="55" t="n">
        <v>2.32570109695316e-11</v>
      </c>
      <c r="M495" s="55" t="n"/>
      <c r="N495" s="55" t="n">
        <v>-85.09454581723961</v>
      </c>
      <c r="O495" s="55" t="n">
        <v>-85.09454581719571</v>
      </c>
      <c r="P495" s="55" t="n">
        <v>-4.389165460419653e-11</v>
      </c>
      <c r="Q495" s="55" t="n"/>
      <c r="R495" s="55" t="n">
        <v>-356.0164933292591</v>
      </c>
      <c r="S495" s="55" t="n">
        <v>-356.0164933293194</v>
      </c>
      <c r="T495" s="55" t="n">
        <v>6.030331676054828e-11</v>
      </c>
      <c r="U495" s="55" t="n"/>
      <c r="V495" s="55" t="n">
        <v>88.81934444338508</v>
      </c>
      <c r="W495" s="55" t="n">
        <v>88.81934444338761</v>
      </c>
      <c r="X495" s="55" t="n">
        <v>-2.518999307719105e-12</v>
      </c>
      <c r="Y495" s="55" t="n"/>
      <c r="Z495" s="55" t="n">
        <v>0.1877198668639345</v>
      </c>
      <c r="AA495" s="55" t="n">
        <v>-0.03823274725889682</v>
      </c>
      <c r="AB495" s="55" t="n">
        <v>1.000831481455098</v>
      </c>
      <c r="AC495" s="55" t="n">
        <v>0.1877198668640299</v>
      </c>
      <c r="AD495" s="55" t="n">
        <v>-0.03823274725856442</v>
      </c>
      <c r="AE495" s="55" t="n">
        <v>1.000831481455085</v>
      </c>
      <c r="AF495" s="55" t="n">
        <v>-9.536815781530095e-11</v>
      </c>
      <c r="AG495" s="55" t="n">
        <v>-3.324007735727719e-10</v>
      </c>
      <c r="AH495" s="55" t="n">
        <v>1.354472090042691e-11</v>
      </c>
      <c r="AI495" s="55" t="n">
        <v>3.460763199947834e-10</v>
      </c>
      <c r="AJ495" s="55" t="n">
        <v>0</v>
      </c>
    </row>
    <row r="496">
      <c r="A496" s="55" t="n">
        <v>9.98</v>
      </c>
      <c r="B496" s="55" t="n">
        <v>-98.18663143597892</v>
      </c>
      <c r="C496" s="55" t="n">
        <v>-98.18663143580737</v>
      </c>
      <c r="D496" s="55" t="n">
        <v>-1.715463972994162e-10</v>
      </c>
      <c r="E496" s="55" t="n"/>
      <c r="F496" s="55" t="n">
        <v>-87.7078063208313</v>
      </c>
      <c r="G496" s="55" t="n">
        <v>-87.70780632080596</v>
      </c>
      <c r="H496" s="55" t="n">
        <v>-2.532993748317545e-11</v>
      </c>
      <c r="I496" s="55" t="n"/>
      <c r="J496" s="55" t="n">
        <v>-3.266644384425021</v>
      </c>
      <c r="K496" s="55" t="n">
        <v>-3.266644384448279</v>
      </c>
      <c r="L496" s="55" t="n">
        <v>2.32570109695316e-11</v>
      </c>
      <c r="M496" s="55" t="n"/>
      <c r="N496" s="55" t="n">
        <v>-85.09454581723961</v>
      </c>
      <c r="O496" s="55" t="n">
        <v>-85.09454581719571</v>
      </c>
      <c r="P496" s="55" t="n">
        <v>-4.389165460419653e-11</v>
      </c>
      <c r="Q496" s="55" t="n"/>
      <c r="R496" s="55" t="n">
        <v>-356.0164933292591</v>
      </c>
      <c r="S496" s="55" t="n">
        <v>-356.0164933293194</v>
      </c>
      <c r="T496" s="55" t="n">
        <v>6.030331676054828e-11</v>
      </c>
      <c r="U496" s="55" t="n"/>
      <c r="V496" s="55" t="n">
        <v>88.81934444338508</v>
      </c>
      <c r="W496" s="55" t="n">
        <v>88.81934444338761</v>
      </c>
      <c r="X496" s="55" t="n">
        <v>-2.518999307719105e-12</v>
      </c>
      <c r="Y496" s="55" t="n"/>
      <c r="Z496" s="55" t="n">
        <v>0.1877198668639345</v>
      </c>
      <c r="AA496" s="55" t="n">
        <v>-0.03823274725889682</v>
      </c>
      <c r="AB496" s="55" t="n">
        <v>1.000831481455098</v>
      </c>
      <c r="AC496" s="55" t="n">
        <v>0.187719866864003</v>
      </c>
      <c r="AD496" s="55" t="n">
        <v>-0.03823274725869612</v>
      </c>
      <c r="AE496" s="55" t="n">
        <v>1.000831481455085</v>
      </c>
      <c r="AF496" s="55" t="n">
        <v>-6.855627177060342e-11</v>
      </c>
      <c r="AG496" s="55" t="n">
        <v>-2.006936283827088e-10</v>
      </c>
      <c r="AH496" s="55" t="n">
        <v>1.354472090042691e-11</v>
      </c>
      <c r="AI496" s="55" t="n">
        <v>2.125120098647888e-10</v>
      </c>
      <c r="AJ496" s="55" t="n">
        <v>0</v>
      </c>
    </row>
    <row r="497">
      <c r="A497" s="55" t="n">
        <v>10</v>
      </c>
      <c r="B497" s="55" t="n">
        <v>-98.18663143597892</v>
      </c>
      <c r="C497" s="55" t="n">
        <v>-98.18663143583994</v>
      </c>
      <c r="D497" s="55" t="n">
        <v>-1.389775173612298e-10</v>
      </c>
      <c r="E497" s="55" t="n"/>
      <c r="F497" s="55" t="n">
        <v>-87.7078063208313</v>
      </c>
      <c r="G497" s="55" t="n">
        <v>-87.70780632080596</v>
      </c>
      <c r="H497" s="55" t="n">
        <v>-2.532993748317545e-11</v>
      </c>
      <c r="I497" s="55" t="n"/>
      <c r="J497" s="55" t="n">
        <v>-3.266644384425021</v>
      </c>
      <c r="K497" s="55" t="n">
        <v>-3.266644384448279</v>
      </c>
      <c r="L497" s="55" t="n">
        <v>2.32570109695316e-11</v>
      </c>
      <c r="M497" s="55" t="n"/>
      <c r="N497" s="55" t="n">
        <v>-85.09454581723961</v>
      </c>
      <c r="O497" s="55" t="n">
        <v>-85.09454581719571</v>
      </c>
      <c r="P497" s="55" t="n">
        <v>-4.389165460419653e-11</v>
      </c>
      <c r="Q497" s="55" t="n"/>
      <c r="R497" s="55" t="n">
        <v>-356.0164933292591</v>
      </c>
      <c r="S497" s="55" t="n">
        <v>-356.0164933293194</v>
      </c>
      <c r="T497" s="55" t="n">
        <v>6.030331676054828e-11</v>
      </c>
      <c r="U497" s="55" t="n"/>
      <c r="V497" s="55" t="n">
        <v>88.81934444338508</v>
      </c>
      <c r="W497" s="55" t="n">
        <v>88.81934444338761</v>
      </c>
      <c r="X497" s="55" t="n">
        <v>-2.518999307719105e-12</v>
      </c>
      <c r="Y497" s="55" t="n"/>
      <c r="Z497" s="55" t="n">
        <v>0.1877198668639345</v>
      </c>
      <c r="AA497" s="55" t="n">
        <v>-0.03823274725889682</v>
      </c>
      <c r="AB497" s="55" t="n">
        <v>1.000831481455098</v>
      </c>
      <c r="AC497" s="55" t="n">
        <v>0.1877198668639813</v>
      </c>
      <c r="AD497" s="55" t="n">
        <v>-0.03823274725880284</v>
      </c>
      <c r="AE497" s="55" t="n">
        <v>1.000831481455085</v>
      </c>
      <c r="AF497" s="55" t="n">
        <v>-4.685141163918161e-11</v>
      </c>
      <c r="AG497" s="55" t="n">
        <v>-9.39803790345195e-11</v>
      </c>
      <c r="AH497" s="55" t="n">
        <v>1.354472090042691e-11</v>
      </c>
      <c r="AI497" s="55" t="n">
        <v>1.058811875657166e-10</v>
      </c>
      <c r="AJ497" s="55" t="n">
        <v>0</v>
      </c>
    </row>
    <row r="498">
      <c r="A498" s="55" t="n">
        <v>10.02</v>
      </c>
      <c r="B498" s="55" t="n">
        <v>-98.18663143597892</v>
      </c>
      <c r="C498" s="55" t="n">
        <v>-98.18663143586627</v>
      </c>
      <c r="D498" s="55" t="n">
        <v>-1.126425245987119e-10</v>
      </c>
      <c r="E498" s="55" t="n"/>
      <c r="F498" s="55" t="n">
        <v>-87.7078063208313</v>
      </c>
      <c r="G498" s="55" t="n">
        <v>-87.70780632080596</v>
      </c>
      <c r="H498" s="55" t="n">
        <v>-2.532993748317545e-11</v>
      </c>
      <c r="I498" s="55" t="n"/>
      <c r="J498" s="55" t="n">
        <v>-3.266644384425021</v>
      </c>
      <c r="K498" s="55" t="n">
        <v>-3.266644384448279</v>
      </c>
      <c r="L498" s="55" t="n">
        <v>2.32570109695316e-11</v>
      </c>
      <c r="M498" s="55" t="n"/>
      <c r="N498" s="55" t="n">
        <v>-85.09454581723961</v>
      </c>
      <c r="O498" s="55" t="n">
        <v>-85.09454581719571</v>
      </c>
      <c r="P498" s="55" t="n">
        <v>-4.389165460419653e-11</v>
      </c>
      <c r="Q498" s="55" t="n"/>
      <c r="R498" s="55" t="n">
        <v>-356.0164933292591</v>
      </c>
      <c r="S498" s="55" t="n">
        <v>-356.0164933293194</v>
      </c>
      <c r="T498" s="55" t="n">
        <v>6.030331676054828e-11</v>
      </c>
      <c r="U498" s="55" t="n"/>
      <c r="V498" s="55" t="n">
        <v>88.81934444338508</v>
      </c>
      <c r="W498" s="55" t="n">
        <v>88.81934444338761</v>
      </c>
      <c r="X498" s="55" t="n">
        <v>-2.518999307719105e-12</v>
      </c>
      <c r="Y498" s="55" t="n"/>
      <c r="Z498" s="55" t="n">
        <v>0.1877198668639345</v>
      </c>
      <c r="AA498" s="55" t="n">
        <v>-0.03823274725889682</v>
      </c>
      <c r="AB498" s="55" t="n">
        <v>1.000831481455098</v>
      </c>
      <c r="AC498" s="55" t="n">
        <v>0.1877198668639637</v>
      </c>
      <c r="AD498" s="55" t="n">
        <v>-0.03823274725888912</v>
      </c>
      <c r="AE498" s="55" t="n">
        <v>1.000831481455085</v>
      </c>
      <c r="AF498" s="55" t="n">
        <v>-2.925437669887287e-11</v>
      </c>
      <c r="AG498" s="55" t="n">
        <v>-7.702172233337023e-12</v>
      </c>
      <c r="AH498" s="55" t="n">
        <v>1.354472090042691e-11</v>
      </c>
      <c r="AI498" s="55" t="n">
        <v>3.314515767683125e-11</v>
      </c>
      <c r="AJ498" s="55" t="n">
        <v>0</v>
      </c>
    </row>
    <row r="499">
      <c r="A499" s="55" t="n">
        <v>10.04</v>
      </c>
      <c r="B499" s="55" t="n">
        <v>-98.18663143597892</v>
      </c>
      <c r="C499" s="55" t="n">
        <v>-98.18663143588778</v>
      </c>
      <c r="D499" s="55" t="n">
        <v>-9.114197495201854e-11</v>
      </c>
      <c r="E499" s="55" t="n"/>
      <c r="F499" s="55" t="n">
        <v>-87.7078063208313</v>
      </c>
      <c r="G499" s="55" t="n">
        <v>-87.70780632080596</v>
      </c>
      <c r="H499" s="55" t="n">
        <v>-2.532993748317545e-11</v>
      </c>
      <c r="I499" s="55" t="n"/>
      <c r="J499" s="55" t="n">
        <v>-3.266644384425021</v>
      </c>
      <c r="K499" s="55" t="n">
        <v>-3.266644384448279</v>
      </c>
      <c r="L499" s="55" t="n">
        <v>2.32570109695316e-11</v>
      </c>
      <c r="M499" s="55" t="n"/>
      <c r="N499" s="55" t="n">
        <v>-85.09454581723961</v>
      </c>
      <c r="O499" s="55" t="n">
        <v>-85.09454581719571</v>
      </c>
      <c r="P499" s="55" t="n">
        <v>-4.389165460419653e-11</v>
      </c>
      <c r="Q499" s="55" t="n"/>
      <c r="R499" s="55" t="n">
        <v>-356.0164933292591</v>
      </c>
      <c r="S499" s="55" t="n">
        <v>-356.0164933293194</v>
      </c>
      <c r="T499" s="55" t="n">
        <v>6.030331676054828e-11</v>
      </c>
      <c r="U499" s="55" t="n"/>
      <c r="V499" s="55" t="n">
        <v>88.81934444338508</v>
      </c>
      <c r="W499" s="55" t="n">
        <v>88.81934444338761</v>
      </c>
      <c r="X499" s="55" t="n">
        <v>-2.518999307719105e-12</v>
      </c>
      <c r="Y499" s="55" t="n"/>
      <c r="Z499" s="55" t="n">
        <v>0.1877198668639345</v>
      </c>
      <c r="AA499" s="55" t="n">
        <v>-0.03823274725889682</v>
      </c>
      <c r="AB499" s="55" t="n">
        <v>1.000831481455098</v>
      </c>
      <c r="AC499" s="55" t="n">
        <v>0.1877198668639494</v>
      </c>
      <c r="AD499" s="55" t="n">
        <v>-0.03823274725895956</v>
      </c>
      <c r="AE499" s="55" t="n">
        <v>1.000831481455085</v>
      </c>
      <c r="AF499" s="55" t="n">
        <v>-1.490474410559273e-11</v>
      </c>
      <c r="AG499" s="55" t="n">
        <v>6.274147867912916e-11</v>
      </c>
      <c r="AH499" s="55" t="n">
        <v>1.354472090042691e-11</v>
      </c>
      <c r="AI499" s="55" t="n">
        <v>6.589464324182415e-11</v>
      </c>
      <c r="AJ499" s="55" t="n">
        <v>0</v>
      </c>
    </row>
    <row r="500">
      <c r="A500" s="55" t="n">
        <v>10.06</v>
      </c>
      <c r="B500" s="55" t="n">
        <v>-98.18663143597892</v>
      </c>
      <c r="C500" s="55" t="n">
        <v>-98.18663143590508</v>
      </c>
      <c r="D500" s="55" t="n">
        <v>-7.3839757484857e-11</v>
      </c>
      <c r="E500" s="55" t="n"/>
      <c r="F500" s="55" t="n">
        <v>-87.7078063208313</v>
      </c>
      <c r="G500" s="55" t="n">
        <v>-87.70780632080596</v>
      </c>
      <c r="H500" s="55" t="n">
        <v>-2.532993748317545e-11</v>
      </c>
      <c r="I500" s="55" t="n"/>
      <c r="J500" s="55" t="n">
        <v>-3.266644384425021</v>
      </c>
      <c r="K500" s="55" t="n">
        <v>-3.266644384448279</v>
      </c>
      <c r="L500" s="55" t="n">
        <v>2.32570109695316e-11</v>
      </c>
      <c r="M500" s="55" t="n"/>
      <c r="N500" s="55" t="n">
        <v>-85.09454581723961</v>
      </c>
      <c r="O500" s="55" t="n">
        <v>-85.09454581719571</v>
      </c>
      <c r="P500" s="55" t="n">
        <v>-4.389165460419653e-11</v>
      </c>
      <c r="Q500" s="55" t="n"/>
      <c r="R500" s="55" t="n">
        <v>-356.0164933292591</v>
      </c>
      <c r="S500" s="55" t="n">
        <v>-356.0164933293194</v>
      </c>
      <c r="T500" s="55" t="n">
        <v>6.030331676054828e-11</v>
      </c>
      <c r="U500" s="55" t="n"/>
      <c r="V500" s="55" t="n">
        <v>88.81934444338508</v>
      </c>
      <c r="W500" s="55" t="n">
        <v>88.81934444338761</v>
      </c>
      <c r="X500" s="55" t="n">
        <v>-2.518999307719105e-12</v>
      </c>
      <c r="Y500" s="55" t="n"/>
      <c r="Z500" s="55" t="n">
        <v>0.1877198668639345</v>
      </c>
      <c r="AA500" s="55" t="n">
        <v>-0.03823274725889682</v>
      </c>
      <c r="AB500" s="55" t="n">
        <v>1.000831481455098</v>
      </c>
      <c r="AC500" s="55" t="n">
        <v>0.1877198668639379</v>
      </c>
      <c r="AD500" s="55" t="n">
        <v>-0.03823274725901624</v>
      </c>
      <c r="AE500" s="55" t="n">
        <v>1.000831481455085</v>
      </c>
      <c r="AF500" s="55" t="n">
        <v>-3.386180225106727e-12</v>
      </c>
      <c r="AG500" s="55" t="n">
        <v>1.194183640862434e-10</v>
      </c>
      <c r="AH500" s="55" t="n">
        <v>1.354472090042691e-11</v>
      </c>
      <c r="AI500" s="55" t="n">
        <v>1.202317402428408e-10</v>
      </c>
      <c r="AJ500" s="55" t="n">
        <v>0</v>
      </c>
    </row>
    <row r="501">
      <c r="A501" s="55" t="n">
        <v>10.08</v>
      </c>
      <c r="B501" s="55" t="n">
        <v>-98.18663143597892</v>
      </c>
      <c r="C501" s="55" t="n">
        <v>-98.18663143591907</v>
      </c>
      <c r="D501" s="55" t="n">
        <v>-5.984531688641753e-11</v>
      </c>
      <c r="E501" s="55" t="n"/>
      <c r="F501" s="55" t="n">
        <v>-87.7078063208313</v>
      </c>
      <c r="G501" s="55" t="n">
        <v>-87.70780632080596</v>
      </c>
      <c r="H501" s="55" t="n">
        <v>-2.532993748317545e-11</v>
      </c>
      <c r="I501" s="55" t="n"/>
      <c r="J501" s="55" t="n">
        <v>-3.266644384425021</v>
      </c>
      <c r="K501" s="55" t="n">
        <v>-3.266644384448279</v>
      </c>
      <c r="L501" s="55" t="n">
        <v>2.32570109695316e-11</v>
      </c>
      <c r="M501" s="55" t="n"/>
      <c r="N501" s="55" t="n">
        <v>-85.09454581723961</v>
      </c>
      <c r="O501" s="55" t="n">
        <v>-85.09454581719571</v>
      </c>
      <c r="P501" s="55" t="n">
        <v>-4.389165460419653e-11</v>
      </c>
      <c r="Q501" s="55" t="n"/>
      <c r="R501" s="55" t="n">
        <v>-356.0164933292591</v>
      </c>
      <c r="S501" s="55" t="n">
        <v>-356.0164933293194</v>
      </c>
      <c r="T501" s="55" t="n">
        <v>6.030331676054828e-11</v>
      </c>
      <c r="U501" s="55" t="n"/>
      <c r="V501" s="55" t="n">
        <v>88.81934444338508</v>
      </c>
      <c r="W501" s="55" t="n">
        <v>88.81934444338761</v>
      </c>
      <c r="X501" s="55" t="n">
        <v>-2.518999307719105e-12</v>
      </c>
      <c r="Y501" s="55" t="n"/>
      <c r="Z501" s="55" t="n">
        <v>0.1877198668639345</v>
      </c>
      <c r="AA501" s="55" t="n">
        <v>-0.03823274725889682</v>
      </c>
      <c r="AB501" s="55" t="n">
        <v>1.000831481455098</v>
      </c>
      <c r="AC501" s="55" t="n">
        <v>0.1877198668639285</v>
      </c>
      <c r="AD501" s="55" t="n">
        <v>-0.0382327472590621</v>
      </c>
      <c r="AE501" s="55" t="n">
        <v>1.000831481455085</v>
      </c>
      <c r="AF501" s="55" t="n">
        <v>5.995204332975845e-12</v>
      </c>
      <c r="AG501" s="55" t="n">
        <v>1.652844527910702e-10</v>
      </c>
      <c r="AH501" s="55" t="n">
        <v>1.354472090042691e-11</v>
      </c>
      <c r="AI501" s="55" t="n">
        <v>1.659468356845291e-10</v>
      </c>
      <c r="AJ501" s="55" t="n">
        <v>0</v>
      </c>
    </row>
    <row r="502">
      <c r="A502" s="55" t="n">
        <v>10.1</v>
      </c>
      <c r="B502" s="55" t="n">
        <v>-98.18663143597892</v>
      </c>
      <c r="C502" s="55" t="n">
        <v>-98.18663143593039</v>
      </c>
      <c r="D502" s="55" t="n">
        <v>-4.852254222040741e-11</v>
      </c>
      <c r="E502" s="55" t="n"/>
      <c r="F502" s="55" t="n">
        <v>-87.7078063208313</v>
      </c>
      <c r="G502" s="55" t="n">
        <v>-87.70780632080596</v>
      </c>
      <c r="H502" s="55" t="n">
        <v>-2.532993748317545e-11</v>
      </c>
      <c r="I502" s="55" t="n"/>
      <c r="J502" s="55" t="n">
        <v>-3.266644384425021</v>
      </c>
      <c r="K502" s="55" t="n">
        <v>-3.266644384448279</v>
      </c>
      <c r="L502" s="55" t="n">
        <v>2.32570109695316e-11</v>
      </c>
      <c r="M502" s="55" t="n"/>
      <c r="N502" s="55" t="n">
        <v>-85.09454581723961</v>
      </c>
      <c r="O502" s="55" t="n">
        <v>-85.09454581719571</v>
      </c>
      <c r="P502" s="55" t="n">
        <v>-4.389165460419653e-11</v>
      </c>
      <c r="Q502" s="55" t="n"/>
      <c r="R502" s="55" t="n">
        <v>-356.0164933292591</v>
      </c>
      <c r="S502" s="55" t="n">
        <v>-356.0164933293194</v>
      </c>
      <c r="T502" s="55" t="n">
        <v>6.030331676054828e-11</v>
      </c>
      <c r="U502" s="55" t="n"/>
      <c r="V502" s="55" t="n">
        <v>88.81934444338508</v>
      </c>
      <c r="W502" s="55" t="n">
        <v>88.81934444338761</v>
      </c>
      <c r="X502" s="55" t="n">
        <v>-2.518999307719105e-12</v>
      </c>
      <c r="Y502" s="55" t="n"/>
      <c r="Z502" s="55" t="n">
        <v>0.1877198668639345</v>
      </c>
      <c r="AA502" s="55" t="n">
        <v>-0.03823274725889682</v>
      </c>
      <c r="AB502" s="55" t="n">
        <v>1.000831481455098</v>
      </c>
      <c r="AC502" s="55" t="n">
        <v>0.1877198668639209</v>
      </c>
      <c r="AD502" s="55" t="n">
        <v>-0.0382327472590992</v>
      </c>
      <c r="AE502" s="55" t="n">
        <v>1.000831481455084</v>
      </c>
      <c r="AF502" s="55" t="n">
        <v>1.354472090042691e-11</v>
      </c>
      <c r="AG502" s="55" t="n">
        <v>2.023797796013582e-10</v>
      </c>
      <c r="AH502" s="55" t="n">
        <v>1.376676550535194e-11</v>
      </c>
      <c r="AI502" s="55" t="n">
        <v>2.032991846718627e-10</v>
      </c>
      <c r="AJ502" s="55" t="n">
        <v>0</v>
      </c>
    </row>
    <row r="503">
      <c r="A503" s="55" t="n">
        <v>10.12</v>
      </c>
      <c r="B503" s="55" t="n">
        <v>-98.18663143597892</v>
      </c>
      <c r="C503" s="55" t="n">
        <v>-98.18663143593956</v>
      </c>
      <c r="D503" s="55" t="n">
        <v>-3.936254473779249e-11</v>
      </c>
      <c r="E503" s="55" t="n"/>
      <c r="F503" s="55" t="n">
        <v>-87.7078063208313</v>
      </c>
      <c r="G503" s="55" t="n">
        <v>-87.70780632080596</v>
      </c>
      <c r="H503" s="55" t="n">
        <v>-2.532993748317545e-11</v>
      </c>
      <c r="I503" s="55" t="n"/>
      <c r="J503" s="55" t="n">
        <v>-3.266644384425021</v>
      </c>
      <c r="K503" s="55" t="n">
        <v>-3.266644384448279</v>
      </c>
      <c r="L503" s="55" t="n">
        <v>2.32570109695316e-11</v>
      </c>
      <c r="M503" s="55" t="n"/>
      <c r="N503" s="55" t="n">
        <v>-85.09454581723961</v>
      </c>
      <c r="O503" s="55" t="n">
        <v>-85.09454581719571</v>
      </c>
      <c r="P503" s="55" t="n">
        <v>-4.389165460419653e-11</v>
      </c>
      <c r="Q503" s="55" t="n"/>
      <c r="R503" s="55" t="n">
        <v>-356.0164933292591</v>
      </c>
      <c r="S503" s="55" t="n">
        <v>-356.0164933293194</v>
      </c>
      <c r="T503" s="55" t="n">
        <v>6.030331676054828e-11</v>
      </c>
      <c r="U503" s="55" t="n"/>
      <c r="V503" s="55" t="n">
        <v>88.81934444338508</v>
      </c>
      <c r="W503" s="55" t="n">
        <v>88.81934444338761</v>
      </c>
      <c r="X503" s="55" t="n">
        <v>-2.518999307719105e-12</v>
      </c>
      <c r="Y503" s="55" t="n"/>
      <c r="Z503" s="55" t="n">
        <v>0.1877198668639345</v>
      </c>
      <c r="AA503" s="55" t="n">
        <v>-0.03823274725889682</v>
      </c>
      <c r="AB503" s="55" t="n">
        <v>1.000831481455098</v>
      </c>
      <c r="AC503" s="55" t="n">
        <v>0.1877198668639148</v>
      </c>
      <c r="AD503" s="55" t="n">
        <v>-0.0382327472591292</v>
      </c>
      <c r="AE503" s="55" t="n">
        <v>1.000831481455085</v>
      </c>
      <c r="AF503" s="55" t="n">
        <v>1.965094753586527e-11</v>
      </c>
      <c r="AG503" s="55" t="n">
        <v>2.323835568418531e-10</v>
      </c>
      <c r="AH503" s="55" t="n">
        <v>1.354472090042691e-11</v>
      </c>
      <c r="AI503" s="55" t="n">
        <v>2.336059431902334e-10</v>
      </c>
      <c r="AJ503" s="55" t="n">
        <v>0</v>
      </c>
    </row>
    <row r="504">
      <c r="A504" s="55" t="n">
        <v>10.14</v>
      </c>
      <c r="B504" s="55" t="n">
        <v>-98.18663143597892</v>
      </c>
      <c r="C504" s="55" t="n">
        <v>-98.18663143594706</v>
      </c>
      <c r="D504" s="55" t="n">
        <v>-3.185643568953858e-11</v>
      </c>
      <c r="E504" s="55" t="n"/>
      <c r="F504" s="55" t="n">
        <v>-87.7078063208313</v>
      </c>
      <c r="G504" s="55" t="n">
        <v>-87.70780632080596</v>
      </c>
      <c r="H504" s="55" t="n">
        <v>-2.532993748317545e-11</v>
      </c>
      <c r="I504" s="55" t="n"/>
      <c r="J504" s="55" t="n">
        <v>-3.266644384425021</v>
      </c>
      <c r="K504" s="55" t="n">
        <v>-3.266644384448279</v>
      </c>
      <c r="L504" s="55" t="n">
        <v>2.32570109695316e-11</v>
      </c>
      <c r="M504" s="55" t="n"/>
      <c r="N504" s="55" t="n">
        <v>-85.09454581723961</v>
      </c>
      <c r="O504" s="55" t="n">
        <v>-85.09454581719571</v>
      </c>
      <c r="P504" s="55" t="n">
        <v>-4.389165460419653e-11</v>
      </c>
      <c r="Q504" s="55" t="n"/>
      <c r="R504" s="55" t="n">
        <v>-356.0164933292591</v>
      </c>
      <c r="S504" s="55" t="n">
        <v>-356.0164933293194</v>
      </c>
      <c r="T504" s="55" t="n">
        <v>6.030331676054828e-11</v>
      </c>
      <c r="U504" s="55" t="n"/>
      <c r="V504" s="55" t="n">
        <v>88.81934444338508</v>
      </c>
      <c r="W504" s="55" t="n">
        <v>88.81934444338761</v>
      </c>
      <c r="X504" s="55" t="n">
        <v>-2.518999307719105e-12</v>
      </c>
      <c r="Y504" s="55" t="n"/>
      <c r="Z504" s="55" t="n">
        <v>0.1877198668639345</v>
      </c>
      <c r="AA504" s="55" t="n">
        <v>-0.03823274725889682</v>
      </c>
      <c r="AB504" s="55" t="n">
        <v>1.000831481455098</v>
      </c>
      <c r="AC504" s="55" t="n">
        <v>0.1877198668639098</v>
      </c>
      <c r="AD504" s="55" t="n">
        <v>-0.0382327472591538</v>
      </c>
      <c r="AE504" s="55" t="n">
        <v>1.000831481455085</v>
      </c>
      <c r="AF504" s="55" t="n">
        <v>2.464695114667848e-11</v>
      </c>
      <c r="AG504" s="55" t="n">
        <v>2.569819357312042e-10</v>
      </c>
      <c r="AH504" s="55" t="n">
        <v>1.354472090042691e-11</v>
      </c>
      <c r="AI504" s="55" t="n">
        <v>2.585162411866109e-10</v>
      </c>
      <c r="AJ504" s="55" t="n">
        <v>0</v>
      </c>
    </row>
    <row r="505">
      <c r="A505" s="55" t="n">
        <v>10.16</v>
      </c>
      <c r="B505" s="55" t="n">
        <v>-98.18663143597892</v>
      </c>
      <c r="C505" s="55" t="n">
        <v>-98.18663143595317</v>
      </c>
      <c r="D505" s="55" t="n">
        <v>-2.574977070112863e-11</v>
      </c>
      <c r="E505" s="55" t="n"/>
      <c r="F505" s="55" t="n">
        <v>-87.7078063208313</v>
      </c>
      <c r="G505" s="55" t="n">
        <v>-87.70780632080596</v>
      </c>
      <c r="H505" s="55" t="n">
        <v>-2.532993748317545e-11</v>
      </c>
      <c r="I505" s="55" t="n"/>
      <c r="J505" s="55" t="n">
        <v>-3.266644384425021</v>
      </c>
      <c r="K505" s="55" t="n">
        <v>-3.266644384448279</v>
      </c>
      <c r="L505" s="55" t="n">
        <v>2.32570109695316e-11</v>
      </c>
      <c r="M505" s="55" t="n"/>
      <c r="N505" s="55" t="n">
        <v>-85.09454581723961</v>
      </c>
      <c r="O505" s="55" t="n">
        <v>-85.09454581719571</v>
      </c>
      <c r="P505" s="55" t="n">
        <v>-4.389165460419653e-11</v>
      </c>
      <c r="Q505" s="55" t="n"/>
      <c r="R505" s="55" t="n">
        <v>-356.0164933292591</v>
      </c>
      <c r="S505" s="55" t="n">
        <v>-356.0164933293194</v>
      </c>
      <c r="T505" s="55" t="n">
        <v>6.030331676054828e-11</v>
      </c>
      <c r="U505" s="55" t="n"/>
      <c r="V505" s="55" t="n">
        <v>88.81934444338508</v>
      </c>
      <c r="W505" s="55" t="n">
        <v>88.81934444338761</v>
      </c>
      <c r="X505" s="55" t="n">
        <v>-2.518999307719105e-12</v>
      </c>
      <c r="Y505" s="55" t="n"/>
      <c r="Z505" s="55" t="n">
        <v>0.1877198668639345</v>
      </c>
      <c r="AA505" s="55" t="n">
        <v>-0.03823274725889682</v>
      </c>
      <c r="AB505" s="55" t="n">
        <v>1.000831481455098</v>
      </c>
      <c r="AC505" s="55" t="n">
        <v>0.1877198668639058</v>
      </c>
      <c r="AD505" s="55" t="n">
        <v>-0.0382327472591738</v>
      </c>
      <c r="AE505" s="55" t="n">
        <v>1.000831481455085</v>
      </c>
      <c r="AF505" s="55" t="n">
        <v>2.86992651865603e-11</v>
      </c>
      <c r="AG505" s="55" t="n">
        <v>2.769798279622648e-10</v>
      </c>
      <c r="AH505" s="55" t="n">
        <v>1.354472090042691e-11</v>
      </c>
      <c r="AI505" s="55" t="n">
        <v>2.787919159239105e-10</v>
      </c>
      <c r="AJ505" s="55" t="n">
        <v>0</v>
      </c>
    </row>
    <row r="506">
      <c r="A506" s="55" t="n">
        <v>10.18</v>
      </c>
      <c r="B506" s="55" t="n">
        <v>-98.18663143597892</v>
      </c>
      <c r="C506" s="55" t="n">
        <v>-98.18663143595801</v>
      </c>
      <c r="D506" s="55" t="n">
        <v>-2.091532758530409e-11</v>
      </c>
      <c r="E506" s="55" t="n"/>
      <c r="F506" s="55" t="n">
        <v>-87.7078063208313</v>
      </c>
      <c r="G506" s="55" t="n">
        <v>-87.70780632080596</v>
      </c>
      <c r="H506" s="55" t="n">
        <v>-2.532993748317545e-11</v>
      </c>
      <c r="I506" s="55" t="n"/>
      <c r="J506" s="55" t="n">
        <v>-3.266644384425021</v>
      </c>
      <c r="K506" s="55" t="n">
        <v>-3.266644384448279</v>
      </c>
      <c r="L506" s="55" t="n">
        <v>2.32570109695316e-11</v>
      </c>
      <c r="M506" s="55" t="n"/>
      <c r="N506" s="55" t="n">
        <v>-85.09454581723961</v>
      </c>
      <c r="O506" s="55" t="n">
        <v>-85.09454581719571</v>
      </c>
      <c r="P506" s="55" t="n">
        <v>-4.389165460419653e-11</v>
      </c>
      <c r="Q506" s="55" t="n"/>
      <c r="R506" s="55" t="n">
        <v>-356.0164933292591</v>
      </c>
      <c r="S506" s="55" t="n">
        <v>-356.0164933293194</v>
      </c>
      <c r="T506" s="55" t="n">
        <v>6.030331676054828e-11</v>
      </c>
      <c r="U506" s="55" t="n"/>
      <c r="V506" s="55" t="n">
        <v>88.81934444338508</v>
      </c>
      <c r="W506" s="55" t="n">
        <v>88.81934444338761</v>
      </c>
      <c r="X506" s="55" t="n">
        <v>-2.518999307719105e-12</v>
      </c>
      <c r="Y506" s="55" t="n"/>
      <c r="Z506" s="55" t="n">
        <v>0.1877198668639345</v>
      </c>
      <c r="AA506" s="55" t="n">
        <v>-0.03823274725889682</v>
      </c>
      <c r="AB506" s="55" t="n">
        <v>1.000831481455098</v>
      </c>
      <c r="AC506" s="55" t="n">
        <v>0.1877198668639025</v>
      </c>
      <c r="AD506" s="55" t="n">
        <v>-0.03823274725918964</v>
      </c>
      <c r="AE506" s="55" t="n">
        <v>1.000831481455084</v>
      </c>
      <c r="AF506" s="55" t="n">
        <v>3.197442310920451e-11</v>
      </c>
      <c r="AG506" s="55" t="n">
        <v>2.92821322744885e-10</v>
      </c>
      <c r="AH506" s="55" t="n">
        <v>1.376676550535194e-11</v>
      </c>
      <c r="AI506" s="55" t="n">
        <v>2.948833915630209e-10</v>
      </c>
      <c r="AJ506" s="55" t="n">
        <v>0</v>
      </c>
    </row>
    <row r="507">
      <c r="A507" s="55" t="n">
        <v>10.2</v>
      </c>
      <c r="B507" s="55" t="n">
        <v>-98.18591954226399</v>
      </c>
      <c r="C507" s="55" t="n">
        <v>-98.18663143596194</v>
      </c>
      <c r="D507" s="55" t="n">
        <v>0.0007118936979656878</v>
      </c>
      <c r="E507" s="55" t="n"/>
      <c r="F507" s="55" t="n">
        <v>-87.70849167091561</v>
      </c>
      <c r="G507" s="55" t="n">
        <v>-87.70780632080596</v>
      </c>
      <c r="H507" s="55" t="n">
        <v>-0.0006853501096439413</v>
      </c>
      <c r="I507" s="55" t="n"/>
      <c r="J507" s="55" t="n">
        <v>-3.267589087665465</v>
      </c>
      <c r="K507" s="55" t="n">
        <v>-3.266644384448279</v>
      </c>
      <c r="L507" s="55" t="n">
        <v>-0.0009447032171865851</v>
      </c>
      <c r="M507" s="55" t="n"/>
      <c r="N507" s="55" t="n">
        <v>-85.09428585007325</v>
      </c>
      <c r="O507" s="55" t="n">
        <v>-85.09454581719571</v>
      </c>
      <c r="P507" s="55" t="n">
        <v>0.0002599671224638545</v>
      </c>
      <c r="Q507" s="55" t="n"/>
      <c r="R507" s="55" t="n">
        <v>-356.0152511567592</v>
      </c>
      <c r="S507" s="55" t="n">
        <v>-356.0164933293194</v>
      </c>
      <c r="T507" s="55" t="n">
        <v>0.001242172560180117</v>
      </c>
      <c r="U507" s="55" t="n"/>
      <c r="V507" s="55" t="n">
        <v>88.81989978683899</v>
      </c>
      <c r="W507" s="55" t="n">
        <v>88.81934444338761</v>
      </c>
      <c r="X507" s="55" t="n">
        <v>0.0005553434513893061</v>
      </c>
      <c r="Y507" s="55" t="n"/>
      <c r="Z507" s="55" t="n">
        <v>0.1877231068424935</v>
      </c>
      <c r="AA507" s="55" t="n">
        <v>-0.03821032326801663</v>
      </c>
      <c r="AB507" s="55" t="n">
        <v>1.000831635531411</v>
      </c>
      <c r="AC507" s="55" t="n">
        <v>0.1877198668638999</v>
      </c>
      <c r="AD507" s="55" t="n">
        <v>-0.03823274725920257</v>
      </c>
      <c r="AE507" s="55" t="n">
        <v>1.000831481455085</v>
      </c>
      <c r="AF507" s="55" t="n">
        <v>0.003239978593611026</v>
      </c>
      <c r="AG507" s="55" t="n">
        <v>0.02242399118593946</v>
      </c>
      <c r="AH507" s="55" t="n">
        <v>0.0001540763261420608</v>
      </c>
      <c r="AI507" s="55" t="n">
        <v>0.02265737366749345</v>
      </c>
      <c r="AJ507" s="55" t="n">
        <v>0</v>
      </c>
    </row>
    <row r="508">
      <c r="A508" s="55" t="n">
        <v>10.22</v>
      </c>
      <c r="B508" s="55" t="n">
        <v>-98.17109524190893</v>
      </c>
      <c r="C508" s="55" t="n">
        <v>-98.18605454061968</v>
      </c>
      <c r="D508" s="55" t="n">
        <v>0.01495929871073897</v>
      </c>
      <c r="E508" s="55" t="n"/>
      <c r="F508" s="55" t="n">
        <v>-87.72275137479186</v>
      </c>
      <c r="G508" s="55" t="n">
        <v>-87.70836151900517</v>
      </c>
      <c r="H508" s="55" t="n">
        <v>-0.01438985578669603</v>
      </c>
      <c r="I508" s="55" t="n"/>
      <c r="J508" s="55" t="n">
        <v>-3.287257042213741</v>
      </c>
      <c r="K508" s="55" t="n">
        <v>-3.267409872949707</v>
      </c>
      <c r="L508" s="55" t="n">
        <v>-0.01984716926403373</v>
      </c>
      <c r="M508" s="55" t="n"/>
      <c r="N508" s="55" t="n">
        <v>-85.08887623249581</v>
      </c>
      <c r="O508" s="55" t="n">
        <v>-85.09433520944278</v>
      </c>
      <c r="P508" s="55" t="n">
        <v>0.005458976946966024</v>
      </c>
      <c r="Q508" s="55" t="n"/>
      <c r="R508" s="55" t="n">
        <v>-355.9893901337182</v>
      </c>
      <c r="S508" s="55" t="n">
        <v>-356.0154868029027</v>
      </c>
      <c r="T508" s="55" t="n">
        <v>0.02609666918446224</v>
      </c>
      <c r="U508" s="55" t="n"/>
      <c r="V508" s="55" t="n">
        <v>88.83145743965834</v>
      </c>
      <c r="W508" s="55" t="n">
        <v>88.81979437010769</v>
      </c>
      <c r="X508" s="55" t="n">
        <v>0.01166306955064977</v>
      </c>
      <c r="Y508" s="55" t="n"/>
      <c r="Z508" s="55" t="n">
        <v>0.1877904149578735</v>
      </c>
      <c r="AA508" s="55" t="n">
        <v>-0.03774357810462312</v>
      </c>
      <c r="AB508" s="55" t="n">
        <v>1.00083472413716</v>
      </c>
      <c r="AC508" s="55" t="n">
        <v>0.1877224919787552</v>
      </c>
      <c r="AD508" s="55" t="n">
        <v>-0.03821457914423278</v>
      </c>
      <c r="AE508" s="55" t="n">
        <v>1.000831606316072</v>
      </c>
      <c r="AF508" s="55" t="n">
        <v>0.06792297911828449</v>
      </c>
      <c r="AG508" s="55" t="n">
        <v>0.4710010396096684</v>
      </c>
      <c r="AH508" s="55" t="n">
        <v>0.003117821087750272</v>
      </c>
      <c r="AI508" s="55" t="n">
        <v>0.4758836320089466</v>
      </c>
      <c r="AJ508" s="55" t="n">
        <v>0</v>
      </c>
    </row>
    <row r="509">
      <c r="A509" s="55" t="n">
        <v>10.24</v>
      </c>
      <c r="B509" s="55" t="n">
        <v>-98.12914148644055</v>
      </c>
      <c r="C509" s="55" t="n">
        <v>-98.18146961115984</v>
      </c>
      <c r="D509" s="55" t="n">
        <v>0.0523281247192852</v>
      </c>
      <c r="E509" s="55" t="n"/>
      <c r="F509" s="55" t="n">
        <v>-87.76305712444891</v>
      </c>
      <c r="G509" s="55" t="n">
        <v>-87.71277052004206</v>
      </c>
      <c r="H509" s="55" t="n">
        <v>-0.05028660440685735</v>
      </c>
      <c r="I509" s="55" t="n"/>
      <c r="J509" s="55" t="n">
        <v>-3.342900411674849</v>
      </c>
      <c r="K509" s="55" t="n">
        <v>-3.273492394949513</v>
      </c>
      <c r="L509" s="55" t="n">
        <v>-0.06940801672533616</v>
      </c>
      <c r="M509" s="55" t="n"/>
      <c r="N509" s="55" t="n">
        <v>-85.07358304619902</v>
      </c>
      <c r="O509" s="55" t="n">
        <v>-85.09266252462707</v>
      </c>
      <c r="P509" s="55" t="n">
        <v>0.01907947842805091</v>
      </c>
      <c r="Q509" s="55" t="n"/>
      <c r="R509" s="55" t="n">
        <v>-355.9162257151111</v>
      </c>
      <c r="S509" s="55" t="n">
        <v>-356.0074890092641</v>
      </c>
      <c r="T509" s="55" t="n">
        <v>0.09126329415299024</v>
      </c>
      <c r="U509" s="55" t="n"/>
      <c r="V509" s="55" t="n">
        <v>88.86413809580664</v>
      </c>
      <c r="W509" s="55" t="n">
        <v>88.82336823861871</v>
      </c>
      <c r="X509" s="55" t="n">
        <v>0.04076985718791834</v>
      </c>
      <c r="Y509" s="55" t="n"/>
      <c r="Z509" s="55" t="n">
        <v>0.1879794373858584</v>
      </c>
      <c r="AA509" s="55" t="n">
        <v>-0.03642342183998483</v>
      </c>
      <c r="AB509" s="55" t="n">
        <v>1.000842241845654</v>
      </c>
      <c r="AC509" s="55" t="n">
        <v>0.1877433327619595</v>
      </c>
      <c r="AD509" s="55" t="n">
        <v>-0.03807025061186406</v>
      </c>
      <c r="AE509" s="55" t="n">
        <v>1.000832585897982</v>
      </c>
      <c r="AF509" s="55" t="n">
        <v>0.2361046238989473</v>
      </c>
      <c r="AG509" s="55" t="n">
        <v>1.64682877187923</v>
      </c>
      <c r="AH509" s="55" t="n">
        <v>0.009655947672548848</v>
      </c>
      <c r="AI509" s="55" t="n">
        <v>1.663695775868044</v>
      </c>
      <c r="AJ509" s="55" t="n">
        <v>0</v>
      </c>
    </row>
    <row r="510">
      <c r="A510" s="55" t="n">
        <v>10.26</v>
      </c>
      <c r="B510" s="55" t="n">
        <v>-98.06129624559864</v>
      </c>
      <c r="C510" s="55" t="n">
        <v>-98.1684193737532</v>
      </c>
      <c r="D510" s="55" t="n">
        <v>0.1071231281545517</v>
      </c>
      <c r="E510" s="55" t="n"/>
      <c r="F510" s="55" t="n">
        <v>-87.82813340307671</v>
      </c>
      <c r="G510" s="55" t="n">
        <v>-87.72530743659694</v>
      </c>
      <c r="H510" s="55" t="n">
        <v>-0.102825966479763</v>
      </c>
      <c r="I510" s="55" t="n"/>
      <c r="J510" s="55" t="n">
        <v>-3.432845920936566</v>
      </c>
      <c r="K510" s="55" t="n">
        <v>-3.290800706671944</v>
      </c>
      <c r="L510" s="55" t="n">
        <v>-0.1420452142646219</v>
      </c>
      <c r="M510" s="55" t="n"/>
      <c r="N510" s="55" t="n">
        <v>-85.04888572209769</v>
      </c>
      <c r="O510" s="55" t="n">
        <v>-85.08790561367472</v>
      </c>
      <c r="P510" s="55" t="n">
        <v>0.03901989157701839</v>
      </c>
      <c r="Q510" s="55" t="n"/>
      <c r="R510" s="55" t="n">
        <v>-355.7979580588713</v>
      </c>
      <c r="S510" s="55" t="n">
        <v>-355.9847306361222</v>
      </c>
      <c r="T510" s="55" t="n">
        <v>0.1867725772508767</v>
      </c>
      <c r="U510" s="55" t="n"/>
      <c r="V510" s="55" t="n">
        <v>88.91692884794968</v>
      </c>
      <c r="W510" s="55" t="n">
        <v>88.83353357533116</v>
      </c>
      <c r="X510" s="55" t="n">
        <v>0.0833952726185189</v>
      </c>
      <c r="Y510" s="55" t="n"/>
      <c r="Z510" s="55" t="n">
        <v>0.1882806803030396</v>
      </c>
      <c r="AA510" s="55" t="n">
        <v>-0.03428993527134299</v>
      </c>
      <c r="AB510" s="55" t="n">
        <v>1.000850592225825</v>
      </c>
      <c r="AC510" s="55" t="n">
        <v>0.1878024904618213</v>
      </c>
      <c r="AD510" s="55" t="n">
        <v>-0.03765966357349915</v>
      </c>
      <c r="AE510" s="55" t="n">
        <v>1.000835254401582</v>
      </c>
      <c r="AF510" s="55" t="n">
        <v>0.4781898412182517</v>
      </c>
      <c r="AG510" s="55" t="n">
        <v>3.369728302156163</v>
      </c>
      <c r="AH510" s="55" t="n">
        <v>0.0153378242433444</v>
      </c>
      <c r="AI510" s="55" t="n">
        <v>3.403523116338292</v>
      </c>
      <c r="AJ510" s="55" t="n">
        <v>0</v>
      </c>
    </row>
    <row r="511">
      <c r="A511" s="55" t="n">
        <v>10.28</v>
      </c>
      <c r="B511" s="55" t="n">
        <v>-97.97384948626912</v>
      </c>
      <c r="C511" s="55" t="n">
        <v>-98.1439071554299</v>
      </c>
      <c r="D511" s="55" t="n">
        <v>0.1700576691607782</v>
      </c>
      <c r="E511" s="55" t="n"/>
      <c r="F511" s="55" t="n">
        <v>-87.91187141991966</v>
      </c>
      <c r="G511" s="55" t="n">
        <v>-87.74882839517711</v>
      </c>
      <c r="H511" s="55" t="n">
        <v>-0.1630430247425522</v>
      </c>
      <c r="I511" s="55" t="n"/>
      <c r="J511" s="55" t="n">
        <v>-3.548727194437768</v>
      </c>
      <c r="K511" s="55" t="n">
        <v>-3.323300995858221</v>
      </c>
      <c r="L511" s="55" t="n">
        <v>-0.2254261985795471</v>
      </c>
      <c r="M511" s="55" t="n"/>
      <c r="N511" s="55" t="n">
        <v>-85.01709864482466</v>
      </c>
      <c r="O511" s="55" t="n">
        <v>-85.07897957596732</v>
      </c>
      <c r="P511" s="55" t="n">
        <v>0.06188093114266173</v>
      </c>
      <c r="Q511" s="55" t="n"/>
      <c r="R511" s="55" t="n">
        <v>-355.6455879546652</v>
      </c>
      <c r="S511" s="55" t="n">
        <v>-355.9419966179133</v>
      </c>
      <c r="T511" s="55" t="n">
        <v>0.2964086632480161</v>
      </c>
      <c r="U511" s="55" t="n"/>
      <c r="V511" s="55" t="n">
        <v>88.98489286758347</v>
      </c>
      <c r="W511" s="55" t="n">
        <v>88.85261182604491</v>
      </c>
      <c r="X511" s="55" t="n">
        <v>0.1322810415385567</v>
      </c>
      <c r="Y511" s="55" t="n"/>
      <c r="Z511" s="55" t="n">
        <v>0.188661012917403</v>
      </c>
      <c r="AA511" s="55" t="n">
        <v>-0.03154168847172328</v>
      </c>
      <c r="AB511" s="55" t="n">
        <v>1.000854442165754</v>
      </c>
      <c r="AC511" s="55" t="n">
        <v>0.1879130200826302</v>
      </c>
      <c r="AD511" s="55" t="n">
        <v>-0.03688890043071966</v>
      </c>
      <c r="AE511" s="55" t="n">
        <v>1.00083979302622</v>
      </c>
      <c r="AF511" s="55" t="n">
        <v>0.7479928347728371</v>
      </c>
      <c r="AG511" s="55" t="n">
        <v>5.34721195899638</v>
      </c>
      <c r="AH511" s="55" t="n">
        <v>0.01464913953341807</v>
      </c>
      <c r="AI511" s="55" t="n">
        <v>5.399294732888221</v>
      </c>
      <c r="AJ511" s="55" t="n">
        <v>0</v>
      </c>
    </row>
    <row r="512">
      <c r="A512" s="55" t="n">
        <v>10.3</v>
      </c>
      <c r="B512" s="55" t="n">
        <v>-97.86838621242276</v>
      </c>
      <c r="C512" s="55" t="n">
        <v>-98.10657563047448</v>
      </c>
      <c r="D512" s="55" t="n">
        <v>0.2381894180517126</v>
      </c>
      <c r="E512" s="55" t="n"/>
      <c r="F512" s="55" t="n">
        <v>-88.01277133243113</v>
      </c>
      <c r="G512" s="55" t="n">
        <v>-87.78461020293641</v>
      </c>
      <c r="H512" s="55" t="n">
        <v>-0.2281611294947231</v>
      </c>
      <c r="I512" s="55" t="n"/>
      <c r="J512" s="55" t="n">
        <v>-3.688449122332659</v>
      </c>
      <c r="K512" s="55" t="n">
        <v>-3.372783590732426</v>
      </c>
      <c r="L512" s="55" t="n">
        <v>-0.315665531600233</v>
      </c>
      <c r="M512" s="55" t="n"/>
      <c r="N512" s="55" t="n">
        <v>-84.97878914778647</v>
      </c>
      <c r="O512" s="55" t="n">
        <v>-85.06539852106989</v>
      </c>
      <c r="P512" s="55" t="n">
        <v>0.08660937328342945</v>
      </c>
      <c r="Q512" s="55" t="n"/>
      <c r="R512" s="55" t="n">
        <v>-355.4618701835725</v>
      </c>
      <c r="S512" s="55" t="n">
        <v>-355.8769328857742</v>
      </c>
      <c r="T512" s="55" t="n">
        <v>0.4150627022016825</v>
      </c>
      <c r="U512" s="55" t="n"/>
      <c r="V512" s="55" t="n">
        <v>89.06680785069719</v>
      </c>
      <c r="W512" s="55" t="n">
        <v>88.88164497480473</v>
      </c>
      <c r="X512" s="55" t="n">
        <v>0.1851628758924632</v>
      </c>
      <c r="Y512" s="55" t="n"/>
      <c r="Z512" s="55" t="n">
        <v>0.1891081173315692</v>
      </c>
      <c r="AA512" s="55" t="n">
        <v>-0.02822750350454363</v>
      </c>
      <c r="AB512" s="55" t="n">
        <v>1.000848763073176</v>
      </c>
      <c r="AC512" s="55" t="n">
        <v>0.188079959861693</v>
      </c>
      <c r="AD512" s="55" t="n">
        <v>-0.0357156263684165</v>
      </c>
      <c r="AE512" s="55" t="n">
        <v>1.000845524996946</v>
      </c>
      <c r="AF512" s="55" t="n">
        <v>1.028157469876195</v>
      </c>
      <c r="AG512" s="55" t="n">
        <v>7.488122863872873</v>
      </c>
      <c r="AH512" s="55" t="n">
        <v>0.003238076230704934</v>
      </c>
      <c r="AI512" s="55" t="n">
        <v>7.558379607591535</v>
      </c>
      <c r="AJ512" s="55" t="n">
        <v>0</v>
      </c>
    </row>
    <row r="513">
      <c r="A513" s="55" t="n">
        <v>10.32</v>
      </c>
      <c r="B513" s="55" t="n">
        <v>-97.74206142493178</v>
      </c>
      <c r="C513" s="55" t="n">
        <v>-98.05526697547138</v>
      </c>
      <c r="D513" s="55" t="n">
        <v>0.3132055505396085</v>
      </c>
      <c r="E513" s="55" t="n"/>
      <c r="F513" s="55" t="n">
        <v>-88.13359683187146</v>
      </c>
      <c r="G513" s="55" t="n">
        <v>-87.83375047402593</v>
      </c>
      <c r="H513" s="55" t="n">
        <v>-0.2998463578455134</v>
      </c>
      <c r="I513" s="55" t="n"/>
      <c r="J513" s="55" t="n">
        <v>-3.855776064837229</v>
      </c>
      <c r="K513" s="55" t="n">
        <v>-3.440777800565877</v>
      </c>
      <c r="L513" s="55" t="n">
        <v>-0.4149982642713519</v>
      </c>
      <c r="M513" s="55" t="n"/>
      <c r="N513" s="55" t="n">
        <v>-84.9328627476368</v>
      </c>
      <c r="O513" s="55" t="n">
        <v>-85.0467429396118</v>
      </c>
      <c r="P513" s="55" t="n">
        <v>0.1138801919749899</v>
      </c>
      <c r="Q513" s="55" t="n"/>
      <c r="R513" s="55" t="n">
        <v>-355.2418543902422</v>
      </c>
      <c r="S513" s="55" t="n">
        <v>-355.787528548956</v>
      </c>
      <c r="T513" s="55" t="n">
        <v>0.545674158713811</v>
      </c>
      <c r="U513" s="55" t="n"/>
      <c r="V513" s="55" t="n">
        <v>89.16489842407432</v>
      </c>
      <c r="W513" s="55" t="n">
        <v>88.92152621353353</v>
      </c>
      <c r="X513" s="55" t="n">
        <v>0.243372210540797</v>
      </c>
      <c r="Y513" s="55" t="n"/>
      <c r="Z513" s="55" t="n">
        <v>0.1896271973080593</v>
      </c>
      <c r="AA513" s="55" t="n">
        <v>-0.02425669030170673</v>
      </c>
      <c r="AB513" s="55" t="n">
        <v>1.000827129087426</v>
      </c>
      <c r="AC513" s="55" t="n">
        <v>0.1883067633842311</v>
      </c>
      <c r="AD513" s="55" t="n">
        <v>-0.03410346708180013</v>
      </c>
      <c r="AE513" s="55" t="n">
        <v>1.000851088402133</v>
      </c>
      <c r="AF513" s="55" t="n">
        <v>1.320433923828274</v>
      </c>
      <c r="AG513" s="55" t="n">
        <v>9.846776780093409</v>
      </c>
      <c r="AH513" s="55" t="n">
        <v>-0.0239593147068895</v>
      </c>
      <c r="AI513" s="55" t="n">
        <v>9.93494503019239</v>
      </c>
      <c r="AJ513" s="55" t="n">
        <v>0</v>
      </c>
    </row>
    <row r="514">
      <c r="A514" s="55" t="n">
        <v>10.34</v>
      </c>
      <c r="B514" s="55" t="n">
        <v>-97.59465727905726</v>
      </c>
      <c r="C514" s="55" t="n">
        <v>-97.98865106586634</v>
      </c>
      <c r="D514" s="55" t="n">
        <v>0.3939937868090788</v>
      </c>
      <c r="E514" s="55" t="n"/>
      <c r="F514" s="55" t="n">
        <v>-88.27455350413193</v>
      </c>
      <c r="G514" s="55" t="n">
        <v>-87.89751743993796</v>
      </c>
      <c r="H514" s="55" t="n">
        <v>-0.3770360641939741</v>
      </c>
      <c r="I514" s="55" t="n"/>
      <c r="J514" s="55" t="n">
        <v>-4.050990123737966</v>
      </c>
      <c r="K514" s="55" t="n">
        <v>-3.529039582846121</v>
      </c>
      <c r="L514" s="55" t="n">
        <v>-0.5219505408918453</v>
      </c>
      <c r="M514" s="55" t="n"/>
      <c r="N514" s="55" t="n">
        <v>-84.879228653833</v>
      </c>
      <c r="O514" s="55" t="n">
        <v>-85.02252004878505</v>
      </c>
      <c r="P514" s="55" t="n">
        <v>0.1432913949520585</v>
      </c>
      <c r="Q514" s="55" t="n"/>
      <c r="R514" s="55" t="n">
        <v>-354.9851692980236</v>
      </c>
      <c r="S514" s="55" t="n">
        <v>-355.6714745704573</v>
      </c>
      <c r="T514" s="55" t="n">
        <v>0.6863052724337221</v>
      </c>
      <c r="U514" s="55" t="n"/>
      <c r="V514" s="55" t="n">
        <v>89.27932989402863</v>
      </c>
      <c r="W514" s="55" t="n">
        <v>88.97328420358679</v>
      </c>
      <c r="X514" s="55" t="n">
        <v>0.3060456904418493</v>
      </c>
      <c r="Y514" s="55" t="n"/>
      <c r="Z514" s="55" t="n">
        <v>0.1902102405575651</v>
      </c>
      <c r="AA514" s="55" t="n">
        <v>-0.01962163554717108</v>
      </c>
      <c r="AB514" s="55" t="n">
        <v>1.000781462810318</v>
      </c>
      <c r="AC514" s="55" t="n">
        <v>0.1885967520920163</v>
      </c>
      <c r="AD514" s="55" t="n">
        <v>-0.03201046997420195</v>
      </c>
      <c r="AE514" s="55" t="n">
        <v>1.000854322962943</v>
      </c>
      <c r="AF514" s="55" t="n">
        <v>1.613488465548873</v>
      </c>
      <c r="AG514" s="55" t="n">
        <v>12.38883442703088</v>
      </c>
      <c r="AH514" s="55" t="n">
        <v>-0.07286015262497614</v>
      </c>
      <c r="AI514" s="55" t="n">
        <v>12.49367328253326</v>
      </c>
      <c r="AJ514" s="55" t="n">
        <v>0</v>
      </c>
    </row>
    <row r="515">
      <c r="A515" s="55" t="n">
        <v>10.36</v>
      </c>
      <c r="B515" s="55" t="n">
        <v>-97.42620307815268</v>
      </c>
      <c r="C515" s="55" t="n">
        <v>-97.90563243540409</v>
      </c>
      <c r="D515" s="55" t="n">
        <v>0.4794293572514051</v>
      </c>
      <c r="E515" s="55" t="n"/>
      <c r="F515" s="55" t="n">
        <v>-88.43564888475349</v>
      </c>
      <c r="G515" s="55" t="n">
        <v>-87.97695726914016</v>
      </c>
      <c r="H515" s="55" t="n">
        <v>-0.4586916156133418</v>
      </c>
      <c r="I515" s="55" t="n"/>
      <c r="J515" s="55" t="n">
        <v>-4.27409176656843</v>
      </c>
      <c r="K515" s="55" t="n">
        <v>-3.639016668800627</v>
      </c>
      <c r="L515" s="55" t="n">
        <v>-0.6350750977678037</v>
      </c>
      <c r="M515" s="55" t="n"/>
      <c r="N515" s="55" t="n">
        <v>-84.817948886077</v>
      </c>
      <c r="O515" s="55" t="n">
        <v>-84.99232578675135</v>
      </c>
      <c r="P515" s="55" t="n">
        <v>0.1743769006743372</v>
      </c>
      <c r="Q515" s="55" t="n"/>
      <c r="R515" s="55" t="n">
        <v>-354.6918149069166</v>
      </c>
      <c r="S515" s="55" t="n">
        <v>-355.5268672154087</v>
      </c>
      <c r="T515" s="55" t="n">
        <v>0.8350523084920501</v>
      </c>
      <c r="U515" s="55" t="n"/>
      <c r="V515" s="55" t="n">
        <v>89.41011110244486</v>
      </c>
      <c r="W515" s="55" t="n">
        <v>89.03776750521432</v>
      </c>
      <c r="X515" s="55" t="n">
        <v>0.3723435972305431</v>
      </c>
      <c r="Y515" s="55" t="n"/>
      <c r="Z515" s="55" t="n">
        <v>0.1908468322557576</v>
      </c>
      <c r="AA515" s="55" t="n">
        <v>-0.0143213145020558</v>
      </c>
      <c r="AB515" s="55" t="n">
        <v>1.00070233829499</v>
      </c>
      <c r="AC515" s="55" t="n">
        <v>0.1889511292869236</v>
      </c>
      <c r="AD515" s="55" t="n">
        <v>-0.02940185776773363</v>
      </c>
      <c r="AE515" s="55" t="n">
        <v>1.000852054972462</v>
      </c>
      <c r="AF515" s="55" t="n">
        <v>1.895702968833957</v>
      </c>
      <c r="AG515" s="55" t="n">
        <v>15.08054326567783</v>
      </c>
      <c r="AH515" s="55" t="n">
        <v>-0.1497166774719894</v>
      </c>
      <c r="AI515" s="55" t="n">
        <v>15.19996348737523</v>
      </c>
      <c r="AJ515" s="55" t="n">
        <v>0</v>
      </c>
    </row>
    <row r="516">
      <c r="A516" s="55" t="n">
        <v>10.38</v>
      </c>
      <c r="B516" s="55" t="n">
        <v>-97.23672814757307</v>
      </c>
      <c r="C516" s="55" t="n">
        <v>-97.80532978801352</v>
      </c>
      <c r="D516" s="55" t="n">
        <v>0.5686016404404398</v>
      </c>
      <c r="E516" s="55" t="n"/>
      <c r="F516" s="55" t="n">
        <v>-88.61689048727546</v>
      </c>
      <c r="G516" s="55" t="n">
        <v>-88.07291890755251</v>
      </c>
      <c r="H516" s="55" t="n">
        <v>-0.5439715797229526</v>
      </c>
      <c r="I516" s="55" t="n"/>
      <c r="J516" s="55" t="n">
        <v>-4.525081570870079</v>
      </c>
      <c r="K516" s="55" t="n">
        <v>-3.771881823305915</v>
      </c>
      <c r="L516" s="55" t="n">
        <v>-0.7531997475641649</v>
      </c>
      <c r="M516" s="55" t="n"/>
      <c r="N516" s="55" t="n">
        <v>-84.74908547507152</v>
      </c>
      <c r="O516" s="55" t="n">
        <v>-84.95584562706017</v>
      </c>
      <c r="P516" s="55" t="n">
        <v>0.2067601519886449</v>
      </c>
      <c r="Q516" s="55" t="n"/>
      <c r="R516" s="55" t="n">
        <v>-354.3617912169212</v>
      </c>
      <c r="S516" s="55" t="n">
        <v>-355.3521644585651</v>
      </c>
      <c r="T516" s="55" t="n">
        <v>0.9903732416438517</v>
      </c>
      <c r="U516" s="55" t="n"/>
      <c r="V516" s="55" t="n">
        <v>89.5572508692061</v>
      </c>
      <c r="W516" s="55" t="n">
        <v>89.1156652705113</v>
      </c>
      <c r="X516" s="55" t="n">
        <v>0.4415855986947951</v>
      </c>
      <c r="Y516" s="55" t="n"/>
      <c r="Z516" s="55" t="n">
        <v>0.1915250559586159</v>
      </c>
      <c r="AA516" s="55" t="n">
        <v>-0.008354775006480762</v>
      </c>
      <c r="AB516" s="55" t="n">
        <v>1.000578981261895</v>
      </c>
      <c r="AC516" s="55" t="n">
        <v>0.1893689773542248</v>
      </c>
      <c r="AD516" s="55" t="n">
        <v>-0.02624923310666006</v>
      </c>
      <c r="AE516" s="55" t="n">
        <v>1.000839997220805</v>
      </c>
      <c r="AF516" s="55" t="n">
        <v>2.156078604391126</v>
      </c>
      <c r="AG516" s="55" t="n">
        <v>17.8944581001793</v>
      </c>
      <c r="AH516" s="55" t="n">
        <v>-0.2610159589093719</v>
      </c>
      <c r="AI516" s="55" t="n">
        <v>18.02577141145951</v>
      </c>
      <c r="AJ516" s="55" t="n">
        <v>0</v>
      </c>
    </row>
    <row r="517">
      <c r="A517" s="55" t="n">
        <v>10.4</v>
      </c>
      <c r="B517" s="55" t="n">
        <v>-97.02622764303511</v>
      </c>
      <c r="C517" s="55" t="n">
        <v>-97.68703345821996</v>
      </c>
      <c r="D517" s="55" t="n">
        <v>0.6608058151848409</v>
      </c>
      <c r="E517" s="55" t="n"/>
      <c r="F517" s="55" t="n">
        <v>-88.81827782893518</v>
      </c>
      <c r="G517" s="55" t="n">
        <v>-88.18609107141707</v>
      </c>
      <c r="H517" s="55" t="n">
        <v>-0.6321867575181195</v>
      </c>
      <c r="I517" s="55" t="n"/>
      <c r="J517" s="55" t="n">
        <v>-4.803959444110228</v>
      </c>
      <c r="K517" s="55" t="n">
        <v>-3.928585076393393</v>
      </c>
      <c r="L517" s="55" t="n">
        <v>-0.8753743677168353</v>
      </c>
      <c r="M517" s="55" t="n"/>
      <c r="N517" s="55" t="n">
        <v>-84.67262609350351</v>
      </c>
      <c r="O517" s="55" t="n">
        <v>-84.91283365163427</v>
      </c>
      <c r="P517" s="55" t="n">
        <v>0.2402075581307602</v>
      </c>
      <c r="Q517" s="55" t="n"/>
      <c r="R517" s="55" t="n">
        <v>-353.9950982280376</v>
      </c>
      <c r="S517" s="55" t="n">
        <v>-355.1461172594787</v>
      </c>
      <c r="T517" s="55" t="n">
        <v>1.151019031441094</v>
      </c>
      <c r="U517" s="55" t="n"/>
      <c r="V517" s="55" t="n">
        <v>89.72074506917093</v>
      </c>
      <c r="W517" s="55" t="n">
        <v>89.20753696904791</v>
      </c>
      <c r="X517" s="55" t="n">
        <v>0.5132081001230158</v>
      </c>
      <c r="Y517" s="55" t="n"/>
      <c r="Z517" s="55" t="n">
        <v>0.1922314611505127</v>
      </c>
      <c r="AA517" s="55" t="n">
        <v>-0.001721358067603938</v>
      </c>
      <c r="AB517" s="55" t="n">
        <v>1.000399281310169</v>
      </c>
      <c r="AC517" s="55" t="n">
        <v>0.1898473417122118</v>
      </c>
      <c r="AD517" s="55" t="n">
        <v>-0.02252937140401465</v>
      </c>
      <c r="AE517" s="55" t="n">
        <v>1.000812674337077</v>
      </c>
      <c r="AF517" s="55" t="n">
        <v>2.384119438300913</v>
      </c>
      <c r="AG517" s="55" t="n">
        <v>20.80801333641071</v>
      </c>
      <c r="AH517" s="55" t="n">
        <v>-0.4133930269076824</v>
      </c>
      <c r="AI517" s="55" t="n">
        <v>20.94822995622843</v>
      </c>
      <c r="AJ517" s="55" t="n">
        <v>0</v>
      </c>
    </row>
    <row r="518">
      <c r="A518" s="55" t="n">
        <v>10.42</v>
      </c>
      <c r="B518" s="55" t="n">
        <v>-96.79469523874047</v>
      </c>
      <c r="C518" s="55" t="n">
        <v>-97.55016653854864</v>
      </c>
      <c r="D518" s="55" t="n">
        <v>0.7554712998081641</v>
      </c>
      <c r="E518" s="55" t="n"/>
      <c r="F518" s="55" t="n">
        <v>-89.03982209822317</v>
      </c>
      <c r="G518" s="55" t="n">
        <v>-88.31703169316945</v>
      </c>
      <c r="H518" s="55" t="n">
        <v>-0.7227904050537096</v>
      </c>
      <c r="I518" s="55" t="n"/>
      <c r="J518" s="55" t="n">
        <v>-5.11072274609936</v>
      </c>
      <c r="K518" s="55" t="n">
        <v>-4.109895820301616</v>
      </c>
      <c r="L518" s="55" t="n">
        <v>-1.000826925797744</v>
      </c>
      <c r="M518" s="55" t="n"/>
      <c r="N518" s="55" t="n">
        <v>-84.58852481238861</v>
      </c>
      <c r="O518" s="55" t="n">
        <v>-84.86308470598783</v>
      </c>
      <c r="P518" s="55" t="n">
        <v>0.2745598935992237</v>
      </c>
      <c r="Q518" s="55" t="n"/>
      <c r="R518" s="55" t="n">
        <v>-353.5917359402654</v>
      </c>
      <c r="S518" s="55" t="n">
        <v>-354.9077138953866</v>
      </c>
      <c r="T518" s="55" t="n">
        <v>1.315977955121146</v>
      </c>
      <c r="U518" s="55" t="n"/>
      <c r="V518" s="55" t="n">
        <v>89.90054964452048</v>
      </c>
      <c r="W518" s="55" t="n">
        <v>89.31383312498619</v>
      </c>
      <c r="X518" s="55" t="n">
        <v>0.5867165195342877</v>
      </c>
      <c r="Y518" s="55" t="n"/>
      <c r="Z518" s="55" t="n">
        <v>0.1929510921950571</v>
      </c>
      <c r="AA518" s="55" t="n">
        <v>0.005579464905194353</v>
      </c>
      <c r="AB518" s="55" t="n">
        <v>1.0001497943239</v>
      </c>
      <c r="AC518" s="55" t="n">
        <v>0.1903812999318991</v>
      </c>
      <c r="AD518" s="55" t="n">
        <v>-0.01822327181338004</v>
      </c>
      <c r="AE518" s="55" t="n">
        <v>1.000763367712745</v>
      </c>
      <c r="AF518" s="55" t="n">
        <v>2.569792263157955</v>
      </c>
      <c r="AG518" s="55" t="n">
        <v>23.80273671857439</v>
      </c>
      <c r="AH518" s="55" t="n">
        <v>-0.6135733888450456</v>
      </c>
      <c r="AI518" s="55" t="n">
        <v>23.9489160479771</v>
      </c>
      <c r="AJ518" s="55" t="n">
        <v>0</v>
      </c>
    </row>
    <row r="519">
      <c r="A519" s="55" t="n">
        <v>10.44</v>
      </c>
      <c r="B519" s="55" t="n">
        <v>-96.54213371987733</v>
      </c>
      <c r="C519" s="55" t="n">
        <v>-97.39426187934467</v>
      </c>
      <c r="D519" s="55" t="n">
        <v>0.8521281594673403</v>
      </c>
      <c r="E519" s="55" t="n"/>
      <c r="F519" s="55" t="n">
        <v>-89.28152736622229</v>
      </c>
      <c r="G519" s="55" t="n">
        <v>-88.46619522843608</v>
      </c>
      <c r="H519" s="55" t="n">
        <v>-0.815332137786224</v>
      </c>
      <c r="I519" s="55" t="n"/>
      <c r="J519" s="55" t="n">
        <v>-5.445370831400514</v>
      </c>
      <c r="K519" s="55" t="n">
        <v>-4.316436765691416</v>
      </c>
      <c r="L519" s="55" t="n">
        <v>-1.128934065709098</v>
      </c>
      <c r="M519" s="55" t="n"/>
      <c r="N519" s="55" t="n">
        <v>-84.49677896748453</v>
      </c>
      <c r="O519" s="55" t="n">
        <v>-84.80642659551336</v>
      </c>
      <c r="P519" s="55" t="n">
        <v>0.3096476280288387</v>
      </c>
      <c r="Q519" s="55" t="n"/>
      <c r="R519" s="55" t="n">
        <v>-353.1517043536051</v>
      </c>
      <c r="S519" s="55" t="n">
        <v>-354.6361348708508</v>
      </c>
      <c r="T519" s="55" t="n">
        <v>1.48443051724574</v>
      </c>
      <c r="U519" s="55" t="n"/>
      <c r="V519" s="55" t="n">
        <v>90.09665427830743</v>
      </c>
      <c r="W519" s="55" t="n">
        <v>89.43491050782312</v>
      </c>
      <c r="X519" s="55" t="n">
        <v>0.6617437704843017</v>
      </c>
      <c r="Y519" s="55" t="n"/>
      <c r="Z519" s="55" t="n">
        <v>0.1936674705697286</v>
      </c>
      <c r="AA519" s="55" t="n">
        <v>0.01354782389052768</v>
      </c>
      <c r="AB519" s="55" t="n">
        <v>0.9998157443354168</v>
      </c>
      <c r="AC519" s="55" t="n">
        <v>0.190964027405657</v>
      </c>
      <c r="AD519" s="55" t="n">
        <v>-0.01331535687101898</v>
      </c>
      <c r="AE519" s="55" t="n">
        <v>1.000684075830614</v>
      </c>
      <c r="AF519" s="55" t="n">
        <v>2.703443164071562</v>
      </c>
      <c r="AG519" s="55" t="n">
        <v>26.86318076154666</v>
      </c>
      <c r="AH519" s="55" t="n">
        <v>-0.8683314951976051</v>
      </c>
      <c r="AI519" s="55" t="n">
        <v>27.01283186107017</v>
      </c>
      <c r="AJ519" s="55" t="n">
        <v>0</v>
      </c>
    </row>
    <row r="520">
      <c r="A520" s="55" t="n">
        <v>10.46</v>
      </c>
      <c r="B520" s="55" t="n">
        <v>-96.26852217944493</v>
      </c>
      <c r="C520" s="55" t="n">
        <v>-97.2189402388755</v>
      </c>
      <c r="D520" s="55" t="n">
        <v>0.950418059430576</v>
      </c>
      <c r="E520" s="55" t="n"/>
      <c r="F520" s="55" t="n">
        <v>-89.54337114181813</v>
      </c>
      <c r="G520" s="55" t="n">
        <v>-88.63394896568653</v>
      </c>
      <c r="H520" s="55" t="n">
        <v>-0.9094221761315856</v>
      </c>
      <c r="I520" s="55" t="n"/>
      <c r="J520" s="55" t="n">
        <v>-5.807906835238749</v>
      </c>
      <c r="K520" s="55" t="n">
        <v>-4.548712415120556</v>
      </c>
      <c r="L520" s="55" t="n">
        <v>-1.259194420118193</v>
      </c>
      <c r="M520" s="55" t="n"/>
      <c r="N520" s="55" t="n">
        <v>-84.3973875824712</v>
      </c>
      <c r="O520" s="55" t="n">
        <v>-84.74271955384347</v>
      </c>
      <c r="P520" s="55" t="n">
        <v>0.3453319713722789</v>
      </c>
      <c r="Q520" s="55" t="n"/>
      <c r="R520" s="55" t="n">
        <v>-352.6750034680563</v>
      </c>
      <c r="S520" s="55" t="n">
        <v>-354.3307163945665</v>
      </c>
      <c r="T520" s="55" t="n">
        <v>1.655712926510275</v>
      </c>
      <c r="U520" s="55" t="n"/>
      <c r="V520" s="55" t="n">
        <v>90.30910861709553</v>
      </c>
      <c r="W520" s="55" t="n">
        <v>89.57105978611371</v>
      </c>
      <c r="X520" s="55" t="n">
        <v>0.7380488309818258</v>
      </c>
      <c r="Y520" s="55" t="n"/>
      <c r="Z520" s="55" t="n">
        <v>0.1943625505573046</v>
      </c>
      <c r="AA520" s="55" t="n">
        <v>0.02218308983270198</v>
      </c>
      <c r="AB520" s="55" t="n">
        <v>0.9993810505997749</v>
      </c>
      <c r="AC520" s="55" t="n">
        <v>0.1915868454790043</v>
      </c>
      <c r="AD520" s="55" t="n">
        <v>-0.007792907469015196</v>
      </c>
      <c r="AE520" s="55" t="n">
        <v>1.000565486901005</v>
      </c>
      <c r="AF520" s="55" t="n">
        <v>2.775705078300245</v>
      </c>
      <c r="AG520" s="55" t="n">
        <v>29.97599730171717</v>
      </c>
      <c r="AH520" s="55" t="n">
        <v>-1.184436301229663</v>
      </c>
      <c r="AI520" s="55" t="n">
        <v>30.12752632171994</v>
      </c>
      <c r="AJ520" s="55" t="n">
        <v>0</v>
      </c>
    </row>
    <row r="521">
      <c r="A521" s="55" t="n">
        <v>10.48</v>
      </c>
      <c r="B521" s="55" t="n">
        <v>-95.97383972144334</v>
      </c>
      <c r="C521" s="55" t="n">
        <v>-97.02389012953394</v>
      </c>
      <c r="D521" s="55" t="n">
        <v>1.05005040809059</v>
      </c>
      <c r="E521" s="55" t="n"/>
      <c r="F521" s="55" t="n">
        <v>-89.82533097789938</v>
      </c>
      <c r="G521" s="55" t="n">
        <v>-88.82058578269414</v>
      </c>
      <c r="H521" s="55" t="n">
        <v>-1.004745195205244</v>
      </c>
      <c r="I521" s="55" t="n"/>
      <c r="J521" s="55" t="n">
        <v>-6.198333892839116</v>
      </c>
      <c r="K521" s="55" t="n">
        <v>-4.807132060857106</v>
      </c>
      <c r="L521" s="55" t="n">
        <v>-1.39120183198201</v>
      </c>
      <c r="M521" s="55" t="n"/>
      <c r="N521" s="55" t="n">
        <v>-84.29034964802612</v>
      </c>
      <c r="O521" s="55" t="n">
        <v>-84.6718501673934</v>
      </c>
      <c r="P521" s="55" t="n">
        <v>0.3815005193672688</v>
      </c>
      <c r="Q521" s="55" t="n"/>
      <c r="R521" s="55" t="n">
        <v>-352.1616332836192</v>
      </c>
      <c r="S521" s="55" t="n">
        <v>-353.990920795577</v>
      </c>
      <c r="T521" s="55" t="n">
        <v>1.82928751195785</v>
      </c>
      <c r="U521" s="55" t="n"/>
      <c r="V521" s="55" t="n">
        <v>90.53796229644777</v>
      </c>
      <c r="W521" s="55" t="n">
        <v>89.72252661749077</v>
      </c>
      <c r="X521" s="55" t="n">
        <v>0.8154356789570053</v>
      </c>
      <c r="Y521" s="55" t="n"/>
      <c r="Z521" s="55" t="n">
        <v>0.1950167687155127</v>
      </c>
      <c r="AA521" s="55" t="n">
        <v>0.03148406012660845</v>
      </c>
      <c r="AB521" s="55" t="n">
        <v>0.9988283352509685</v>
      </c>
      <c r="AC521" s="55" t="n">
        <v>0.1922392618189052</v>
      </c>
      <c r="AD521" s="55" t="n">
        <v>-0.001645635927387011</v>
      </c>
      <c r="AE521" s="55" t="n">
        <v>1.000396963164652</v>
      </c>
      <c r="AF521" s="55" t="n">
        <v>2.777506896607468</v>
      </c>
      <c r="AG521" s="55" t="n">
        <v>33.12969605399546</v>
      </c>
      <c r="AH521" s="55" t="n">
        <v>-1.568627913683396</v>
      </c>
      <c r="AI521" s="55" t="n">
        <v>33.28290700528443</v>
      </c>
      <c r="AJ521" s="55" t="n">
        <v>0</v>
      </c>
    </row>
    <row r="522">
      <c r="A522" s="55" t="n">
        <v>10.5</v>
      </c>
      <c r="B522" s="55" t="n">
        <v>-95.65818396057423</v>
      </c>
      <c r="C522" s="55" t="n">
        <v>-96.80885626673924</v>
      </c>
      <c r="D522" s="55" t="n">
        <v>1.150672306165005</v>
      </c>
      <c r="E522" s="55" t="n"/>
      <c r="F522" s="55" t="n">
        <v>-90.12731767922094</v>
      </c>
      <c r="G522" s="55" t="n">
        <v>-89.02633971203065</v>
      </c>
      <c r="H522" s="55" t="n">
        <v>-1.100977967190296</v>
      </c>
      <c r="I522" s="55" t="n"/>
      <c r="J522" s="55" t="n">
        <v>-6.616522673303317</v>
      </c>
      <c r="K522" s="55" t="n">
        <v>-5.092027676820274</v>
      </c>
      <c r="L522" s="55" t="n">
        <v>-1.524494996483042</v>
      </c>
      <c r="M522" s="55" t="n"/>
      <c r="N522" s="55" t="n">
        <v>-84.17570416679024</v>
      </c>
      <c r="O522" s="55" t="n">
        <v>-84.59372642476649</v>
      </c>
      <c r="P522" s="55" t="n">
        <v>0.418022257976243</v>
      </c>
      <c r="Q522" s="55" t="n"/>
      <c r="R522" s="55" t="n">
        <v>-351.6117618274433</v>
      </c>
      <c r="S522" s="55" t="n">
        <v>-353.6163125604072</v>
      </c>
      <c r="T522" s="55" t="n">
        <v>2.004550732963919</v>
      </c>
      <c r="U522" s="55" t="n"/>
      <c r="V522" s="55" t="n">
        <v>90.78313008141789</v>
      </c>
      <c r="W522" s="55" t="n">
        <v>89.8895170634249</v>
      </c>
      <c r="X522" s="55" t="n">
        <v>0.8936130179929901</v>
      </c>
      <c r="Y522" s="55" t="n"/>
      <c r="Z522" s="55" t="n">
        <v>0.1956089414027812</v>
      </c>
      <c r="AA522" s="55" t="n">
        <v>0.04144608043789814</v>
      </c>
      <c r="AB522" s="55" t="n">
        <v>0.9981391420760589</v>
      </c>
      <c r="AC522" s="55" t="n">
        <v>0.1929090147629594</v>
      </c>
      <c r="AD522" s="55" t="n">
        <v>0.005134696348107618</v>
      </c>
      <c r="AE522" s="55" t="n">
        <v>1.000166532959289</v>
      </c>
      <c r="AF522" s="55" t="n">
        <v>2.69992663982177</v>
      </c>
      <c r="AG522" s="55" t="n">
        <v>36.31138408979051</v>
      </c>
      <c r="AH522" s="55" t="n">
        <v>-2.027390883229896</v>
      </c>
      <c r="AI522" s="55" t="n">
        <v>36.46802067798738</v>
      </c>
      <c r="AJ522" s="55" t="n">
        <v>0</v>
      </c>
    </row>
    <row r="523">
      <c r="A523" s="55" t="n">
        <v>10.52</v>
      </c>
      <c r="B523" s="55" t="n">
        <v>-95.32267731118938</v>
      </c>
      <c r="C523" s="55" t="n">
        <v>-96.57369899069489</v>
      </c>
      <c r="D523" s="55" t="n">
        <v>1.251021679505524</v>
      </c>
      <c r="E523" s="55" t="n"/>
      <c r="F523" s="55" t="n">
        <v>-90.44821934234267</v>
      </c>
      <c r="G523" s="55" t="n">
        <v>-89.25133687984297</v>
      </c>
      <c r="H523" s="55" t="n">
        <v>-1.196882462499698</v>
      </c>
      <c r="I523" s="55" t="n"/>
      <c r="J523" s="55" t="n">
        <v>-7.060925482408655</v>
      </c>
      <c r="K523" s="55" t="n">
        <v>-5.403577835288999</v>
      </c>
      <c r="L523" s="55" t="n">
        <v>-1.657347647119656</v>
      </c>
      <c r="M523" s="55" t="n"/>
      <c r="N523" s="55" t="n">
        <v>-84.05393276192945</v>
      </c>
      <c r="O523" s="55" t="n">
        <v>-84.50830129822489</v>
      </c>
      <c r="P523" s="55" t="n">
        <v>0.4543685362954533</v>
      </c>
      <c r="Q523" s="55" t="n"/>
      <c r="R523" s="55" t="n">
        <v>-351.027401690561</v>
      </c>
      <c r="S523" s="55" t="n">
        <v>-353.2066563697975</v>
      </c>
      <c r="T523" s="55" t="n">
        <v>2.179254679236478</v>
      </c>
      <c r="U523" s="55" t="n"/>
      <c r="V523" s="55" t="n">
        <v>91.04367103630673</v>
      </c>
      <c r="W523" s="55" t="n">
        <v>90.07214056745129</v>
      </c>
      <c r="X523" s="55" t="n">
        <v>0.9715304688554479</v>
      </c>
      <c r="Y523" s="55" t="n"/>
      <c r="Z523" s="55" t="n">
        <v>0.1961150981426245</v>
      </c>
      <c r="AA523" s="55" t="n">
        <v>0.05203018060722186</v>
      </c>
      <c r="AB523" s="55" t="n">
        <v>0.9972967216711818</v>
      </c>
      <c r="AC523" s="55" t="n">
        <v>0.1935819337621538</v>
      </c>
      <c r="AD523" s="55" t="n">
        <v>0.01255247040115817</v>
      </c>
      <c r="AE523" s="55" t="n">
        <v>0.9998609829271741</v>
      </c>
      <c r="AF523" s="55" t="n">
        <v>2.533164380470743</v>
      </c>
      <c r="AG523" s="55" t="n">
        <v>39.47771020606368</v>
      </c>
      <c r="AH523" s="55" t="n">
        <v>-2.564261255992295</v>
      </c>
      <c r="AI523" s="55" t="n">
        <v>39.64192175817684</v>
      </c>
      <c r="AJ523" s="55" t="n">
        <v>0</v>
      </c>
    </row>
    <row r="524">
      <c r="A524" s="55" t="n">
        <v>10.54</v>
      </c>
      <c r="B524" s="55" t="n">
        <v>-94.96614060139723</v>
      </c>
      <c r="C524" s="55" t="n">
        <v>-96.31846046991677</v>
      </c>
      <c r="D524" s="55" t="n">
        <v>1.352319868519539</v>
      </c>
      <c r="E524" s="55" t="n"/>
      <c r="F524" s="55" t="n">
        <v>-90.78914750622928</v>
      </c>
      <c r="G524" s="55" t="n">
        <v>-89.49552146906358</v>
      </c>
      <c r="H524" s="55" t="n">
        <v>-1.293626037165706</v>
      </c>
      <c r="I524" s="55" t="n"/>
      <c r="J524" s="55" t="n">
        <v>-7.533084723112584</v>
      </c>
      <c r="K524" s="55" t="n">
        <v>-5.74170848179577</v>
      </c>
      <c r="L524" s="55" t="n">
        <v>-1.791376241316814</v>
      </c>
      <c r="M524" s="55" t="n"/>
      <c r="N524" s="55" t="n">
        <v>-83.92462773578488</v>
      </c>
      <c r="O524" s="55" t="n">
        <v>-84.41560779931162</v>
      </c>
      <c r="P524" s="55" t="n">
        <v>0.490980063526735</v>
      </c>
      <c r="Q524" s="55" t="n"/>
      <c r="R524" s="55" t="n">
        <v>-350.4065194224378</v>
      </c>
      <c r="S524" s="55" t="n">
        <v>-352.7620450021474</v>
      </c>
      <c r="T524" s="55" t="n">
        <v>2.35552557970952</v>
      </c>
      <c r="U524" s="55" t="n"/>
      <c r="V524" s="55" t="n">
        <v>91.32048775095122</v>
      </c>
      <c r="W524" s="55" t="n">
        <v>90.27035327642429</v>
      </c>
      <c r="X524" s="55" t="n">
        <v>1.050134474526921</v>
      </c>
      <c r="Y524" s="55" t="n"/>
      <c r="Z524" s="55" t="n">
        <v>0.1965138119196294</v>
      </c>
      <c r="AA524" s="55" t="n">
        <v>0.06326970445417143</v>
      </c>
      <c r="AB524" s="55" t="n">
        <v>0.996277680846105</v>
      </c>
      <c r="AC524" s="55" t="n">
        <v>0.194241858772944</v>
      </c>
      <c r="AD524" s="55" t="n">
        <v>0.02060575085076467</v>
      </c>
      <c r="AE524" s="55" t="n">
        <v>0.9994660879952079</v>
      </c>
      <c r="AF524" s="55" t="n">
        <v>2.271953146685379</v>
      </c>
      <c r="AG524" s="55" t="n">
        <v>42.66395360340677</v>
      </c>
      <c r="AH524" s="55" t="n">
        <v>-3.188407149102845</v>
      </c>
      <c r="AI524" s="55" t="n">
        <v>42.84321006090497</v>
      </c>
      <c r="AJ524" s="55" t="n">
        <v>0</v>
      </c>
    </row>
    <row r="525">
      <c r="A525" s="55" t="n">
        <v>10.56</v>
      </c>
      <c r="B525" s="55" t="n">
        <v>-94.58595624967573</v>
      </c>
      <c r="C525" s="55" t="n">
        <v>-96.04281249348931</v>
      </c>
      <c r="D525" s="55" t="n">
        <v>1.456856243813583</v>
      </c>
      <c r="E525" s="55" t="n"/>
      <c r="F525" s="55" t="n">
        <v>-91.1526995590783</v>
      </c>
      <c r="G525" s="55" t="n">
        <v>-89.75919835762332</v>
      </c>
      <c r="H525" s="55" t="n">
        <v>-1.393501201454976</v>
      </c>
      <c r="I525" s="55" t="n"/>
      <c r="J525" s="55" t="n">
        <v>-8.036573451898787</v>
      </c>
      <c r="K525" s="55" t="n">
        <v>-6.106843466252892</v>
      </c>
      <c r="L525" s="55" t="n">
        <v>-1.929729985645895</v>
      </c>
      <c r="M525" s="55" t="n"/>
      <c r="N525" s="55" t="n">
        <v>-83.78673347458175</v>
      </c>
      <c r="O525" s="55" t="n">
        <v>-84.31553738220825</v>
      </c>
      <c r="P525" s="55" t="n">
        <v>0.5288039076264978</v>
      </c>
      <c r="Q525" s="55" t="n"/>
      <c r="R525" s="55" t="n">
        <v>-349.7444424651649</v>
      </c>
      <c r="S525" s="55" t="n">
        <v>-352.2819182834447</v>
      </c>
      <c r="T525" s="55" t="n">
        <v>2.537475818279888</v>
      </c>
      <c r="U525" s="55" t="n"/>
      <c r="V525" s="55" t="n">
        <v>91.61567162535277</v>
      </c>
      <c r="W525" s="55" t="n">
        <v>90.48440299293839</v>
      </c>
      <c r="X525" s="55" t="n">
        <v>1.131268632414388</v>
      </c>
      <c r="Y525" s="55" t="n"/>
      <c r="Z525" s="55" t="n">
        <v>0.1967812937408469</v>
      </c>
      <c r="AA525" s="55" t="n">
        <v>0.07524483626109621</v>
      </c>
      <c r="AB525" s="55" t="n">
        <v>0.9950505488617556</v>
      </c>
      <c r="AC525" s="55" t="n">
        <v>0.1948721138923321</v>
      </c>
      <c r="AD525" s="55" t="n">
        <v>0.02930398196534683</v>
      </c>
      <c r="AE525" s="55" t="n">
        <v>0.9989657518512473</v>
      </c>
      <c r="AF525" s="55" t="n">
        <v>1.909179848514853</v>
      </c>
      <c r="AG525" s="55" t="n">
        <v>45.94085429574939</v>
      </c>
      <c r="AH525" s="55" t="n">
        <v>-3.915202989491662</v>
      </c>
      <c r="AI525" s="55" t="n">
        <v>46.14689453870297</v>
      </c>
      <c r="AJ525" s="55" t="n">
        <v>0</v>
      </c>
    </row>
    <row r="526">
      <c r="A526" s="55" t="n">
        <v>10.58</v>
      </c>
      <c r="B526" s="55" t="n">
        <v>-94.18382096969449</v>
      </c>
      <c r="C526" s="55" t="n">
        <v>-95.7461338411848</v>
      </c>
      <c r="D526" s="55" t="n">
        <v>1.562312871490315</v>
      </c>
      <c r="E526" s="55" t="n"/>
      <c r="F526" s="55" t="n">
        <v>-91.53734535980203</v>
      </c>
      <c r="G526" s="55" t="n">
        <v>-90.04297364528476</v>
      </c>
      <c r="H526" s="55" t="n">
        <v>-1.494371714517273</v>
      </c>
      <c r="I526" s="55" t="n"/>
      <c r="J526" s="55" t="n">
        <v>-8.569248934956018</v>
      </c>
      <c r="K526" s="55" t="n">
        <v>-6.499818557439655</v>
      </c>
      <c r="L526" s="55" t="n">
        <v>-2.069430377516363</v>
      </c>
      <c r="M526" s="55" t="n"/>
      <c r="N526" s="55" t="n">
        <v>-83.64076140503164</v>
      </c>
      <c r="O526" s="55" t="n">
        <v>-84.20785146986856</v>
      </c>
      <c r="P526" s="55" t="n">
        <v>0.567090064836915</v>
      </c>
      <c r="Q526" s="55" t="n"/>
      <c r="R526" s="55" t="n">
        <v>-349.0440138903254</v>
      </c>
      <c r="S526" s="55" t="n">
        <v>-351.765180227112</v>
      </c>
      <c r="T526" s="55" t="n">
        <v>2.721166336786608</v>
      </c>
      <c r="U526" s="55" t="n"/>
      <c r="V526" s="55" t="n">
        <v>91.92796315847596</v>
      </c>
      <c r="W526" s="55" t="n">
        <v>90.71477845620825</v>
      </c>
      <c r="X526" s="55" t="n">
        <v>1.213184702267716</v>
      </c>
      <c r="Y526" s="55" t="n"/>
      <c r="Z526" s="55" t="n">
        <v>0.1968873968114113</v>
      </c>
      <c r="AA526" s="55" t="n">
        <v>0.08789829225379309</v>
      </c>
      <c r="AB526" s="55" t="n">
        <v>0.9935948232655244</v>
      </c>
      <c r="AC526" s="55" t="n">
        <v>0.1954547973544955</v>
      </c>
      <c r="AD526" s="55" t="n">
        <v>0.03866580113386354</v>
      </c>
      <c r="AE526" s="55" t="n">
        <v>0.9983416147629129</v>
      </c>
      <c r="AF526" s="55" t="n">
        <v>1.432599456915845</v>
      </c>
      <c r="AG526" s="55" t="n">
        <v>49.23249111992954</v>
      </c>
      <c r="AH526" s="55" t="n">
        <v>-4.746791497388547</v>
      </c>
      <c r="AI526" s="55" t="n">
        <v>49.48153749225641</v>
      </c>
      <c r="AJ526" s="55" t="n">
        <v>0</v>
      </c>
    </row>
    <row r="527">
      <c r="A527" s="55" t="n">
        <v>10.6</v>
      </c>
      <c r="B527" s="55" t="n">
        <v>-93.77102983553942</v>
      </c>
      <c r="C527" s="55" t="n">
        <v>-95.42868064594268</v>
      </c>
      <c r="D527" s="55" t="n">
        <v>1.657650810403253</v>
      </c>
      <c r="E527" s="55" t="n"/>
      <c r="F527" s="55" t="n">
        <v>-91.93226081821339</v>
      </c>
      <c r="G527" s="55" t="n">
        <v>-90.34662510555142</v>
      </c>
      <c r="H527" s="55" t="n">
        <v>-1.585635712661972</v>
      </c>
      <c r="I527" s="55" t="n"/>
      <c r="J527" s="55" t="n">
        <v>-9.116131467010842</v>
      </c>
      <c r="K527" s="55" t="n">
        <v>-6.920319741734911</v>
      </c>
      <c r="L527" s="55" t="n">
        <v>-2.19581172527593</v>
      </c>
      <c r="M527" s="55" t="n"/>
      <c r="N527" s="55" t="n">
        <v>-83.49083380519278</v>
      </c>
      <c r="O527" s="55" t="n">
        <v>-84.09261765901299</v>
      </c>
      <c r="P527" s="55" t="n">
        <v>0.6017838538202123</v>
      </c>
      <c r="Q527" s="55" t="n"/>
      <c r="R527" s="55" t="n">
        <v>-348.3249260457448</v>
      </c>
      <c r="S527" s="55" t="n">
        <v>-351.2122497723923</v>
      </c>
      <c r="T527" s="55" t="n">
        <v>2.887323726647535</v>
      </c>
      <c r="U527" s="55" t="n"/>
      <c r="V527" s="55" t="n">
        <v>92.24858367143388</v>
      </c>
      <c r="W527" s="55" t="n">
        <v>90.96129410025377</v>
      </c>
      <c r="X527" s="55" t="n">
        <v>1.287289571180118</v>
      </c>
      <c r="Y527" s="55" t="n"/>
      <c r="Z527" s="55" t="n">
        <v>0.1968073984956451</v>
      </c>
      <c r="AA527" s="55" t="n">
        <v>0.1008674664942433</v>
      </c>
      <c r="AB527" s="55" t="n">
        <v>0.9919323204706603</v>
      </c>
      <c r="AC527" s="55" t="n">
        <v>0.1959684705881844</v>
      </c>
      <c r="AD527" s="55" t="n">
        <v>0.04868170889982841</v>
      </c>
      <c r="AE527" s="55" t="n">
        <v>0.9975755389381266</v>
      </c>
      <c r="AF527" s="55" t="n">
        <v>0.838927907460707</v>
      </c>
      <c r="AG527" s="55" t="n">
        <v>52.18575759441488</v>
      </c>
      <c r="AH527" s="55" t="n">
        <v>-5.643218467466293</v>
      </c>
      <c r="AI527" s="55" t="n">
        <v>52.49669523320967</v>
      </c>
      <c r="AJ527" s="55" t="n">
        <v>0</v>
      </c>
    </row>
    <row r="528">
      <c r="A528" s="55" t="n">
        <v>10.62</v>
      </c>
      <c r="B528" s="55" t="n">
        <v>-93.35779026370743</v>
      </c>
      <c r="C528" s="55" t="n">
        <v>-95.09306363863249</v>
      </c>
      <c r="D528" s="55" t="n">
        <v>1.73527337492505</v>
      </c>
      <c r="E528" s="55" t="n"/>
      <c r="F528" s="55" t="n">
        <v>-92.32761993753803</v>
      </c>
      <c r="G528" s="55" t="n">
        <v>-90.66766496590266</v>
      </c>
      <c r="H528" s="55" t="n">
        <v>-1.659954971635367</v>
      </c>
      <c r="I528" s="55" t="n"/>
      <c r="J528" s="55" t="n">
        <v>-9.663707492398574</v>
      </c>
      <c r="K528" s="55" t="n">
        <v>-7.364902786797372</v>
      </c>
      <c r="L528" s="55" t="n">
        <v>-2.298804705601202</v>
      </c>
      <c r="M528" s="55" t="n"/>
      <c r="N528" s="55" t="n">
        <v>-83.34071729938128</v>
      </c>
      <c r="O528" s="55" t="n">
        <v>-83.97077280558143</v>
      </c>
      <c r="P528" s="55" t="n">
        <v>0.6300555062001501</v>
      </c>
      <c r="Q528" s="55" t="n"/>
      <c r="R528" s="55" t="n">
        <v>-347.6049423293405</v>
      </c>
      <c r="S528" s="55" t="n">
        <v>-350.6276587748037</v>
      </c>
      <c r="T528" s="55" t="n">
        <v>3.022716445463213</v>
      </c>
      <c r="U528" s="55" t="n"/>
      <c r="V528" s="55" t="n">
        <v>92.56965540902131</v>
      </c>
      <c r="W528" s="55" t="n">
        <v>91.22193185842607</v>
      </c>
      <c r="X528" s="55" t="n">
        <v>1.347723550595232</v>
      </c>
      <c r="Y528" s="55" t="n"/>
      <c r="Z528" s="55" t="n">
        <v>0.1965358978472462</v>
      </c>
      <c r="AA528" s="55" t="n">
        <v>0.113825044877956</v>
      </c>
      <c r="AB528" s="55" t="n">
        <v>0.9900978844713767</v>
      </c>
      <c r="AC528" s="55" t="n">
        <v>0.1963880787594514</v>
      </c>
      <c r="AD528" s="55" t="n">
        <v>0.05926681041617392</v>
      </c>
      <c r="AE528" s="55" t="n">
        <v>0.9966553282912752</v>
      </c>
      <c r="AF528" s="55" t="n">
        <v>0.1478190877947649</v>
      </c>
      <c r="AG528" s="55" t="n">
        <v>54.55823446178208</v>
      </c>
      <c r="AH528" s="55" t="n">
        <v>-6.557443819898534</v>
      </c>
      <c r="AI528" s="55" t="n">
        <v>54.95109523495075</v>
      </c>
      <c r="AJ528" s="55" t="n">
        <v>0</v>
      </c>
    </row>
    <row r="529">
      <c r="A529" s="55" t="n">
        <v>10.64</v>
      </c>
      <c r="B529" s="55" t="n">
        <v>-92.94464056832699</v>
      </c>
      <c r="C529" s="55" t="n">
        <v>-94.74270351786949</v>
      </c>
      <c r="D529" s="55" t="n">
        <v>1.7980629495425</v>
      </c>
      <c r="E529" s="55" t="n"/>
      <c r="F529" s="55" t="n">
        <v>-92.72290590161138</v>
      </c>
      <c r="G529" s="55" t="n">
        <v>-91.00282127422415</v>
      </c>
      <c r="H529" s="55" t="n">
        <v>-1.720084627387243</v>
      </c>
      <c r="I529" s="55" t="n"/>
      <c r="J529" s="55" t="n">
        <v>-10.21128247271129</v>
      </c>
      <c r="K529" s="55" t="n">
        <v>-7.829054437972999</v>
      </c>
      <c r="L529" s="55" t="n">
        <v>-2.382228034738288</v>
      </c>
      <c r="M529" s="55" t="n"/>
      <c r="N529" s="55" t="n">
        <v>-83.19060706401987</v>
      </c>
      <c r="O529" s="55" t="n">
        <v>-83.84355669917578</v>
      </c>
      <c r="P529" s="55" t="n">
        <v>0.6529496351559093</v>
      </c>
      <c r="Q529" s="55" t="n"/>
      <c r="R529" s="55" t="n">
        <v>-346.8849784693616</v>
      </c>
      <c r="S529" s="55" t="n">
        <v>-350.0173443036845</v>
      </c>
      <c r="T529" s="55" t="n">
        <v>3.132365834322872</v>
      </c>
      <c r="U529" s="55" t="n"/>
      <c r="V529" s="55" t="n">
        <v>92.89078253558469</v>
      </c>
      <c r="W529" s="55" t="n">
        <v>91.49405526119725</v>
      </c>
      <c r="X529" s="55" t="n">
        <v>1.396727274387444</v>
      </c>
      <c r="Y529" s="55" t="n"/>
      <c r="Z529" s="55" t="n">
        <v>0.1960734596541301</v>
      </c>
      <c r="AA529" s="55" t="n">
        <v>0.1267492489268913</v>
      </c>
      <c r="AB529" s="55" t="n">
        <v>0.9880941862441025</v>
      </c>
      <c r="AC529" s="55" t="n">
        <v>0.1966907732779834</v>
      </c>
      <c r="AD529" s="55" t="n">
        <v>0.07030986988907292</v>
      </c>
      <c r="AE529" s="55" t="n">
        <v>0.995573928637856</v>
      </c>
      <c r="AF529" s="55" t="n">
        <v>-0.6173136238532828</v>
      </c>
      <c r="AG529" s="55" t="n">
        <v>56.43937903781837</v>
      </c>
      <c r="AH529" s="55" t="n">
        <v>-7.479742393753486</v>
      </c>
      <c r="AI529" s="55" t="n">
        <v>56.93620226676205</v>
      </c>
      <c r="AJ529" s="55" t="n">
        <v>0</v>
      </c>
    </row>
    <row r="530">
      <c r="A530" s="55" t="n">
        <v>10.66</v>
      </c>
      <c r="B530" s="55" t="n">
        <v>-92.53149087294658</v>
      </c>
      <c r="C530" s="55" t="n">
        <v>-94.38041476746436</v>
      </c>
      <c r="D530" s="55" t="n">
        <v>1.848923894517789</v>
      </c>
      <c r="E530" s="55" t="n"/>
      <c r="F530" s="55" t="n">
        <v>-93.11819186568475</v>
      </c>
      <c r="G530" s="55" t="n">
        <v>-91.34940108612413</v>
      </c>
      <c r="H530" s="55" t="n">
        <v>-1.768790779560623</v>
      </c>
      <c r="I530" s="55" t="n"/>
      <c r="J530" s="55" t="n">
        <v>-10.758857453024</v>
      </c>
      <c r="K530" s="55" t="n">
        <v>-8.309056505537601</v>
      </c>
      <c r="L530" s="55" t="n">
        <v>-2.449800947486397</v>
      </c>
      <c r="M530" s="55" t="n"/>
      <c r="N530" s="55" t="n">
        <v>-83.04049682865848</v>
      </c>
      <c r="O530" s="55" t="n">
        <v>-83.71199080522602</v>
      </c>
      <c r="P530" s="55" t="n">
        <v>0.6714939765675439</v>
      </c>
      <c r="Q530" s="55" t="n"/>
      <c r="R530" s="55" t="n">
        <v>-346.1650146093826</v>
      </c>
      <c r="S530" s="55" t="n">
        <v>-349.3861967556672</v>
      </c>
      <c r="T530" s="55" t="n">
        <v>3.221182146284595</v>
      </c>
      <c r="U530" s="55" t="n"/>
      <c r="V530" s="55" t="n">
        <v>93.21190966214805</v>
      </c>
      <c r="W530" s="55" t="n">
        <v>91.77549022783151</v>
      </c>
      <c r="X530" s="55" t="n">
        <v>1.436419434316535</v>
      </c>
      <c r="Y530" s="55" t="n"/>
      <c r="Z530" s="55" t="n">
        <v>0.1954205956450681</v>
      </c>
      <c r="AA530" s="55" t="n">
        <v>0.1396365691324213</v>
      </c>
      <c r="AB530" s="55" t="n">
        <v>0.9859217278310932</v>
      </c>
      <c r="AC530" s="55" t="n">
        <v>0.1968584553312367</v>
      </c>
      <c r="AD530" s="55" t="n">
        <v>0.08171815475111195</v>
      </c>
      <c r="AE530" s="55" t="n">
        <v>0.9943262207561173</v>
      </c>
      <c r="AF530" s="55" t="n">
        <v>-1.437859686168552</v>
      </c>
      <c r="AG530" s="55" t="n">
        <v>57.91841438130933</v>
      </c>
      <c r="AH530" s="55" t="n">
        <v>-8.404492925024098</v>
      </c>
      <c r="AI530" s="55" t="n">
        <v>58.54268243127358</v>
      </c>
      <c r="AJ530" s="55" t="n">
        <v>0</v>
      </c>
    </row>
    <row r="531">
      <c r="A531" s="55" t="n">
        <v>10.68</v>
      </c>
      <c r="B531" s="55" t="n">
        <v>-92.11825130111455</v>
      </c>
      <c r="C531" s="55" t="n">
        <v>-94.00845862367603</v>
      </c>
      <c r="D531" s="55" t="n">
        <v>1.890207322561488</v>
      </c>
      <c r="E531" s="55" t="n"/>
      <c r="F531" s="55" t="n">
        <v>-93.5135509850094</v>
      </c>
      <c r="G531" s="55" t="n">
        <v>-91.70523817122606</v>
      </c>
      <c r="H531" s="55" t="n">
        <v>-1.808312813783343</v>
      </c>
      <c r="I531" s="55" t="n"/>
      <c r="J531" s="55" t="n">
        <v>-11.30643347841172</v>
      </c>
      <c r="K531" s="55" t="n">
        <v>-8.80189747088027</v>
      </c>
      <c r="L531" s="55" t="n">
        <v>-2.504536007531452</v>
      </c>
      <c r="M531" s="55" t="n"/>
      <c r="N531" s="55" t="n">
        <v>-82.89038032284692</v>
      </c>
      <c r="O531" s="55" t="n">
        <v>-83.57690122033812</v>
      </c>
      <c r="P531" s="55" t="n">
        <v>0.686520897491198</v>
      </c>
      <c r="Q531" s="55" t="n"/>
      <c r="R531" s="55" t="n">
        <v>-345.4450308929781</v>
      </c>
      <c r="S531" s="55" t="n">
        <v>-348.7381732657805</v>
      </c>
      <c r="T531" s="55" t="n">
        <v>3.293142372802336</v>
      </c>
      <c r="U531" s="55" t="n"/>
      <c r="V531" s="55" t="n">
        <v>93.53298139973539</v>
      </c>
      <c r="W531" s="55" t="n">
        <v>92.06446435446477</v>
      </c>
      <c r="X531" s="55" t="n">
        <v>1.468517045270627</v>
      </c>
      <c r="Y531" s="55" t="n"/>
      <c r="Z531" s="55" t="n">
        <v>0.1945778066890789</v>
      </c>
      <c r="AA531" s="55" t="n">
        <v>0.1524835041473309</v>
      </c>
      <c r="AB531" s="55" t="n">
        <v>0.9835810027685865</v>
      </c>
      <c r="AC531" s="55" t="n">
        <v>0.1968770319973983</v>
      </c>
      <c r="AD531" s="55" t="n">
        <v>0.09341569706037955</v>
      </c>
      <c r="AE531" s="55" t="n">
        <v>0.9929085871378338</v>
      </c>
      <c r="AF531" s="55" t="n">
        <v>-2.299225308319386</v>
      </c>
      <c r="AG531" s="55" t="n">
        <v>59.06780708695136</v>
      </c>
      <c r="AH531" s="55" t="n">
        <v>-9.327584369247299</v>
      </c>
      <c r="AI531" s="55" t="n">
        <v>59.84393119811853</v>
      </c>
      <c r="AJ531" s="55" t="n">
        <v>0</v>
      </c>
    </row>
    <row r="532">
      <c r="A532" s="55" t="n">
        <v>10.7</v>
      </c>
      <c r="B532" s="55" t="n">
        <v>-91.70493912177896</v>
      </c>
      <c r="C532" s="55" t="n">
        <v>-93.62865386865398</v>
      </c>
      <c r="D532" s="55" t="n">
        <v>1.923714746875024</v>
      </c>
      <c r="E532" s="55" t="n"/>
      <c r="F532" s="55" t="n">
        <v>-93.90897011593347</v>
      </c>
      <c r="G532" s="55" t="n">
        <v>-92.06858831717403</v>
      </c>
      <c r="H532" s="55" t="n">
        <v>-1.840381798759432</v>
      </c>
      <c r="I532" s="55" t="n"/>
      <c r="J532" s="55" t="n">
        <v>-11.85401029104348</v>
      </c>
      <c r="K532" s="55" t="n">
        <v>-9.305138152987118</v>
      </c>
      <c r="L532" s="55" t="n">
        <v>-2.548872138056361</v>
      </c>
      <c r="M532" s="55" t="n"/>
      <c r="N532" s="55" t="n">
        <v>-82.74025418905268</v>
      </c>
      <c r="O532" s="55" t="n">
        <v>-83.4389561883989</v>
      </c>
      <c r="P532" s="55" t="n">
        <v>0.69870199934622</v>
      </c>
      <c r="Q532" s="55" t="n"/>
      <c r="R532" s="55" t="n">
        <v>-344.7250322189379</v>
      </c>
      <c r="S532" s="55" t="n">
        <v>-348.0764762812446</v>
      </c>
      <c r="T532" s="55" t="n">
        <v>3.351444062306715</v>
      </c>
      <c r="U532" s="55" t="n"/>
      <c r="V532" s="55" t="n">
        <v>93.85400650887172</v>
      </c>
      <c r="W532" s="55" t="n">
        <v>92.3595340937499</v>
      </c>
      <c r="X532" s="55" t="n">
        <v>1.494472415121819</v>
      </c>
      <c r="Y532" s="55" t="n"/>
      <c r="Z532" s="55" t="n">
        <v>0.1935458605030564</v>
      </c>
      <c r="AA532" s="55" t="n">
        <v>0.1652848127146796</v>
      </c>
      <c r="AB532" s="55" t="n">
        <v>0.9810727603243961</v>
      </c>
      <c r="AC532" s="55" t="n">
        <v>0.1967356634429559</v>
      </c>
      <c r="AD532" s="55" t="n">
        <v>0.1053400523267399</v>
      </c>
      <c r="AE532" s="55" t="n">
        <v>0.9913186348813571</v>
      </c>
      <c r="AF532" s="55" t="n">
        <v>-3.189802939899511</v>
      </c>
      <c r="AG532" s="55" t="n">
        <v>59.94476038793967</v>
      </c>
      <c r="AH532" s="55" t="n">
        <v>-10.24587455696102</v>
      </c>
      <c r="AI532" s="55" t="n">
        <v>60.89767718230206</v>
      </c>
      <c r="AJ532" s="55" t="n">
        <v>0</v>
      </c>
    </row>
    <row r="533">
      <c r="A533" s="55" t="n">
        <v>10.72</v>
      </c>
      <c r="B533" s="55" t="n">
        <v>-91.29161101650845</v>
      </c>
      <c r="C533" s="55" t="n">
        <v>-93.24248188528604</v>
      </c>
      <c r="D533" s="55" t="n">
        <v>1.95087086877758</v>
      </c>
      <c r="E533" s="55" t="n"/>
      <c r="F533" s="55" t="n">
        <v>-94.30441776869661</v>
      </c>
      <c r="G533" s="55" t="n">
        <v>-92.43803276202235</v>
      </c>
      <c r="H533" s="55" t="n">
        <v>-1.866385006674258</v>
      </c>
      <c r="I533" s="55" t="n"/>
      <c r="J533" s="55" t="n">
        <v>-12.40158631643121</v>
      </c>
      <c r="K533" s="55" t="n">
        <v>-9.816802676524023</v>
      </c>
      <c r="L533" s="55" t="n">
        <v>-2.58478363990719</v>
      </c>
      <c r="M533" s="55" t="n"/>
      <c r="N533" s="55" t="n">
        <v>-82.59004914980267</v>
      </c>
      <c r="O533" s="55" t="n">
        <v>-83.29869405925722</v>
      </c>
      <c r="P533" s="55" t="n">
        <v>0.7086449094545495</v>
      </c>
      <c r="Q533" s="55" t="n"/>
      <c r="R533" s="55" t="n">
        <v>-344.0050485025336</v>
      </c>
      <c r="S533" s="55" t="n">
        <v>-347.403702419856</v>
      </c>
      <c r="T533" s="55" t="n">
        <v>3.398653917322385</v>
      </c>
      <c r="U533" s="55" t="n"/>
      <c r="V533" s="55" t="n">
        <v>94.17498971302064</v>
      </c>
      <c r="W533" s="55" t="n">
        <v>92.65953376415079</v>
      </c>
      <c r="X533" s="55" t="n">
        <v>1.515455948869852</v>
      </c>
      <c r="Y533" s="55" t="n"/>
      <c r="Z533" s="55" t="n">
        <v>0.192325774957721</v>
      </c>
      <c r="AA533" s="55" t="n">
        <v>0.1780347156826989</v>
      </c>
      <c r="AB533" s="55" t="n">
        <v>0.9783979230352844</v>
      </c>
      <c r="AC533" s="55" t="n">
        <v>0.1964261512223315</v>
      </c>
      <c r="AD533" s="55" t="n">
        <v>0.1174394244566629</v>
      </c>
      <c r="AE533" s="55" t="n">
        <v>0.9895549756875845</v>
      </c>
      <c r="AF533" s="55" t="n">
        <v>-4.100376264610572</v>
      </c>
      <c r="AG533" s="55" t="n">
        <v>60.59529122603606</v>
      </c>
      <c r="AH533" s="55" t="n">
        <v>-11.15705265230016</v>
      </c>
      <c r="AI533" s="55" t="n">
        <v>61.75015974202579</v>
      </c>
      <c r="AJ533" s="55" t="n">
        <v>0</v>
      </c>
    </row>
    <row r="534">
      <c r="A534" s="55" t="n">
        <v>10.74</v>
      </c>
      <c r="B534" s="55" t="n">
        <v>-90.8782682801877</v>
      </c>
      <c r="C534" s="55" t="n">
        <v>-92.85114939650786</v>
      </c>
      <c r="D534" s="55" t="n">
        <v>1.972881116320159</v>
      </c>
      <c r="E534" s="55" t="n"/>
      <c r="F534" s="55" t="n">
        <v>-94.69989677371029</v>
      </c>
      <c r="G534" s="55" t="n">
        <v>-92.81241962119381</v>
      </c>
      <c r="H534" s="55" t="n">
        <v>-1.887477152516485</v>
      </c>
      <c r="I534" s="55" t="n"/>
      <c r="J534" s="55" t="n">
        <v>-12.94916129674393</v>
      </c>
      <c r="K534" s="55" t="n">
        <v>-10.33529032525827</v>
      </c>
      <c r="L534" s="55" t="n">
        <v>-2.613870971485655</v>
      </c>
      <c r="M534" s="55" t="n"/>
      <c r="N534" s="55" t="n">
        <v>-82.43974587350094</v>
      </c>
      <c r="O534" s="55" t="n">
        <v>-83.15653712211036</v>
      </c>
      <c r="P534" s="55" t="n">
        <v>0.7167912486094197</v>
      </c>
      <c r="Q534" s="55" t="n"/>
      <c r="R534" s="55" t="n">
        <v>-343.2850846425546</v>
      </c>
      <c r="S534" s="55" t="n">
        <v>-346.7219598290617</v>
      </c>
      <c r="T534" s="55" t="n">
        <v>3.43687518650709</v>
      </c>
      <c r="U534" s="55" t="n"/>
      <c r="V534" s="55" t="n">
        <v>94.49592379864372</v>
      </c>
      <c r="W534" s="55" t="n">
        <v>92.96351747841705</v>
      </c>
      <c r="X534" s="55" t="n">
        <v>1.532406320226671</v>
      </c>
      <c r="Y534" s="55" t="n"/>
      <c r="Z534" s="55" t="n">
        <v>0.1909185592321568</v>
      </c>
      <c r="AA534" s="55" t="n">
        <v>0.1907283146434374</v>
      </c>
      <c r="AB534" s="55" t="n">
        <v>0.9755573423321754</v>
      </c>
      <c r="AC534" s="55" t="n">
        <v>0.1959424273637886</v>
      </c>
      <c r="AD534" s="55" t="n">
        <v>0.1296707129370786</v>
      </c>
      <c r="AE534" s="55" t="n">
        <v>0.987617009208153</v>
      </c>
      <c r="AF534" s="55" t="n">
        <v>-5.023868131631748</v>
      </c>
      <c r="AG534" s="55" t="n">
        <v>61.05760170635877</v>
      </c>
      <c r="AH534" s="55" t="n">
        <v>-12.05966687597759</v>
      </c>
      <c r="AI534" s="55" t="n">
        <v>62.43961516774363</v>
      </c>
      <c r="AJ534" s="55" t="n">
        <v>0</v>
      </c>
    </row>
    <row r="535">
      <c r="A535" s="55" t="n">
        <v>10.76</v>
      </c>
      <c r="B535" s="55" t="n">
        <v>-90.46492554386698</v>
      </c>
      <c r="C535" s="55" t="n">
        <v>-92.45563473449231</v>
      </c>
      <c r="D535" s="55" t="n">
        <v>1.990709190625331</v>
      </c>
      <c r="E535" s="55" t="n"/>
      <c r="F535" s="55" t="n">
        <v>-95.09537577872398</v>
      </c>
      <c r="G535" s="55" t="n">
        <v>-93.19081447279959</v>
      </c>
      <c r="H535" s="55" t="n">
        <v>-1.90456130592439</v>
      </c>
      <c r="I535" s="55" t="n"/>
      <c r="J535" s="55" t="n">
        <v>-13.49673627705664</v>
      </c>
      <c r="K535" s="55" t="n">
        <v>-10.85930455084066</v>
      </c>
      <c r="L535" s="55" t="n">
        <v>-2.637431726215978</v>
      </c>
      <c r="M535" s="55" t="n"/>
      <c r="N535" s="55" t="n">
        <v>-82.28944259719923</v>
      </c>
      <c r="O535" s="55" t="n">
        <v>-83.01283086173569</v>
      </c>
      <c r="P535" s="55" t="n">
        <v>0.7233882645364584</v>
      </c>
      <c r="Q535" s="55" t="n"/>
      <c r="R535" s="55" t="n">
        <v>-342.5651207825758</v>
      </c>
      <c r="S535" s="55" t="n">
        <v>-346.0329555041102</v>
      </c>
      <c r="T535" s="55" t="n">
        <v>3.467834721534399</v>
      </c>
      <c r="U535" s="55" t="n"/>
      <c r="V535" s="55" t="n">
        <v>94.81685788426681</v>
      </c>
      <c r="W535" s="55" t="n">
        <v>93.27072100384278</v>
      </c>
      <c r="X535" s="55" t="n">
        <v>1.546136880424029</v>
      </c>
      <c r="Y535" s="55" t="n"/>
      <c r="Z535" s="55" t="n">
        <v>0.1893253615806381</v>
      </c>
      <c r="AA535" s="55" t="n">
        <v>0.2033603976101034</v>
      </c>
      <c r="AB535" s="55" t="n">
        <v>0.9725519465909173</v>
      </c>
      <c r="AC535" s="55" t="n">
        <v>0.195280118892408</v>
      </c>
      <c r="AD535" s="55" t="n">
        <v>0.1419979713624074</v>
      </c>
      <c r="AE535" s="55" t="n">
        <v>0.9855047294736411</v>
      </c>
      <c r="AF535" s="55" t="n">
        <v>-5.954757311769865</v>
      </c>
      <c r="AG535" s="55" t="n">
        <v>61.362426247696</v>
      </c>
      <c r="AH535" s="55" t="n">
        <v>-12.95278288272383</v>
      </c>
      <c r="AI535" s="55" t="n">
        <v>62.99667510315915</v>
      </c>
      <c r="AJ535" s="55" t="n">
        <v>0</v>
      </c>
    </row>
    <row r="536">
      <c r="A536" s="55" t="n">
        <v>10.78</v>
      </c>
      <c r="B536" s="55" t="n">
        <v>-90.05159743859654</v>
      </c>
      <c r="C536" s="55" t="n">
        <v>-92.0567333592154</v>
      </c>
      <c r="D536" s="55" t="n">
        <v>2.005135920618857</v>
      </c>
      <c r="E536" s="55" t="n"/>
      <c r="F536" s="55" t="n">
        <v>-95.49082343148703</v>
      </c>
      <c r="G536" s="55" t="n">
        <v>-93.57245398314664</v>
      </c>
      <c r="H536" s="55" t="n">
        <v>-1.918369448340386</v>
      </c>
      <c r="I536" s="55" t="n"/>
      <c r="J536" s="55" t="n">
        <v>-14.04431230244438</v>
      </c>
      <c r="K536" s="55" t="n">
        <v>-11.3877953641739</v>
      </c>
      <c r="L536" s="55" t="n">
        <v>-2.656516938270483</v>
      </c>
      <c r="M536" s="55" t="n"/>
      <c r="N536" s="55" t="n">
        <v>-82.13923755794927</v>
      </c>
      <c r="O536" s="55" t="n">
        <v>-82.86787533695421</v>
      </c>
      <c r="P536" s="55" t="n">
        <v>0.7286377790049354</v>
      </c>
      <c r="Q536" s="55" t="n"/>
      <c r="R536" s="55" t="n">
        <v>-341.8451370661717</v>
      </c>
      <c r="S536" s="55" t="n">
        <v>-345.3380680249089</v>
      </c>
      <c r="T536" s="55" t="n">
        <v>3.492930958737162</v>
      </c>
      <c r="U536" s="55" t="n"/>
      <c r="V536" s="55" t="n">
        <v>95.1378410884158</v>
      </c>
      <c r="W536" s="55" t="n">
        <v>93.58053542001184</v>
      </c>
      <c r="X536" s="55" t="n">
        <v>1.557305668403957</v>
      </c>
      <c r="Y536" s="55" t="n"/>
      <c r="Z536" s="55" t="n">
        <v>0.187547452973737</v>
      </c>
      <c r="AA536" s="55" t="n">
        <v>0.2159257891345568</v>
      </c>
      <c r="AB536" s="55" t="n">
        <v>0.96938272137388</v>
      </c>
      <c r="AC536" s="55" t="n">
        <v>0.1944362027775354</v>
      </c>
      <c r="AD536" s="55" t="n">
        <v>0.154391022718492</v>
      </c>
      <c r="AE536" s="55" t="n">
        <v>0.9832185810113511</v>
      </c>
      <c r="AF536" s="55" t="n">
        <v>-6.888749803798389</v>
      </c>
      <c r="AG536" s="55" t="n">
        <v>61.53476641606484</v>
      </c>
      <c r="AH536" s="55" t="n">
        <v>-13.83585963747103</v>
      </c>
      <c r="AI536" s="55" t="n">
        <v>63.44614538052564</v>
      </c>
      <c r="AJ536" s="55" t="n">
        <v>0</v>
      </c>
    </row>
    <row r="537">
      <c r="A537" s="55" t="n">
        <v>10.8</v>
      </c>
      <c r="B537" s="55" t="n">
        <v>-89.63828035474208</v>
      </c>
      <c r="C537" s="55" t="n">
        <v>-91.65509168010749</v>
      </c>
      <c r="D537" s="55" t="n">
        <v>2.016811325365413</v>
      </c>
      <c r="E537" s="55" t="n"/>
      <c r="F537" s="55" t="n">
        <v>-95.88624746692994</v>
      </c>
      <c r="G537" s="55" t="n">
        <v>-93.9567153801226</v>
      </c>
      <c r="H537" s="55" t="n">
        <v>-1.929532086807338</v>
      </c>
      <c r="I537" s="55" t="n"/>
      <c r="J537" s="55" t="n">
        <v>-14.59188911507612</v>
      </c>
      <c r="K537" s="55" t="n">
        <v>-11.91991242314993</v>
      </c>
      <c r="L537" s="55" t="n">
        <v>-2.671976691926189</v>
      </c>
      <c r="M537" s="55" t="n"/>
      <c r="N537" s="55" t="n">
        <v>-81.9891114241549</v>
      </c>
      <c r="O537" s="55" t="n">
        <v>-82.72192760711681</v>
      </c>
      <c r="P537" s="55" t="n">
        <v>0.7328161829619122</v>
      </c>
      <c r="Q537" s="55" t="n"/>
      <c r="R537" s="55" t="n">
        <v>-341.1251383921309</v>
      </c>
      <c r="S537" s="55" t="n">
        <v>-344.6384112090297</v>
      </c>
      <c r="T537" s="55" t="n">
        <v>3.513272816898801</v>
      </c>
      <c r="U537" s="55" t="n"/>
      <c r="V537" s="55" t="n">
        <v>95.45886619755188</v>
      </c>
      <c r="W537" s="55" t="n">
        <v>93.89247450724</v>
      </c>
      <c r="X537" s="55" t="n">
        <v>1.566391690311884</v>
      </c>
      <c r="Y537" s="55" t="n"/>
      <c r="Z537" s="55" t="n">
        <v>0.1855861624443082</v>
      </c>
      <c r="AA537" s="55" t="n">
        <v>0.2284197899400819</v>
      </c>
      <c r="AB537" s="55" t="n">
        <v>0.966050660773458</v>
      </c>
      <c r="AC537" s="55" t="n">
        <v>0.1934087280288997</v>
      </c>
      <c r="AD537" s="55" t="n">
        <v>0.1668244091305665</v>
      </c>
      <c r="AE537" s="55" t="n">
        <v>0.9807593415236503</v>
      </c>
      <c r="AF537" s="55" t="n">
        <v>-7.822565584591546</v>
      </c>
      <c r="AG537" s="55" t="n">
        <v>61.59538080951543</v>
      </c>
      <c r="AH537" s="55" t="n">
        <v>-14.70868075019227</v>
      </c>
      <c r="AI537" s="55" t="n">
        <v>63.80853202202299</v>
      </c>
      <c r="AJ537" s="55" t="n">
        <v>0</v>
      </c>
    </row>
    <row r="538">
      <c r="A538" s="55" t="n">
        <v>10.82</v>
      </c>
      <c r="B538" s="55" t="n">
        <v>-89.22495224947157</v>
      </c>
      <c r="C538" s="55" t="n">
        <v>-91.25123134682403</v>
      </c>
      <c r="D538" s="55" t="n">
        <v>2.026279097352448</v>
      </c>
      <c r="E538" s="55" t="n"/>
      <c r="F538" s="55" t="n">
        <v>-96.28169511969308</v>
      </c>
      <c r="G538" s="55" t="n">
        <v>-94.34309837970903</v>
      </c>
      <c r="H538" s="55" t="n">
        <v>-1.93859673998405</v>
      </c>
      <c r="I538" s="55" t="n"/>
      <c r="J538" s="55" t="n">
        <v>-15.13946514046385</v>
      </c>
      <c r="K538" s="55" t="n">
        <v>-12.45496681194824</v>
      </c>
      <c r="L538" s="55" t="n">
        <v>-2.684498328515614</v>
      </c>
      <c r="M538" s="55" t="n"/>
      <c r="N538" s="55" t="n">
        <v>-81.8389949183434</v>
      </c>
      <c r="O538" s="55" t="n">
        <v>-82.57518661124622</v>
      </c>
      <c r="P538" s="55" t="n">
        <v>0.736191692902826</v>
      </c>
      <c r="Q538" s="55" t="n"/>
      <c r="R538" s="55" t="n">
        <v>-340.4051546757266</v>
      </c>
      <c r="S538" s="55" t="n">
        <v>-343.9348898842545</v>
      </c>
      <c r="T538" s="55" t="n">
        <v>3.529735208527882</v>
      </c>
      <c r="U538" s="55" t="n"/>
      <c r="V538" s="55" t="n">
        <v>95.77993793513933</v>
      </c>
      <c r="W538" s="55" t="n">
        <v>94.20614166804647</v>
      </c>
      <c r="X538" s="55" t="n">
        <v>1.573796267092856</v>
      </c>
      <c r="Y538" s="55" t="n"/>
      <c r="Z538" s="55" t="n">
        <v>0.1834428425588819</v>
      </c>
      <c r="AA538" s="55" t="n">
        <v>0.2408382834420028</v>
      </c>
      <c r="AB538" s="55" t="n">
        <v>0.9625566953469384</v>
      </c>
      <c r="AC538" s="55" t="n">
        <v>0.1921965862550437</v>
      </c>
      <c r="AD538" s="55" t="n">
        <v>0.1792766172465707</v>
      </c>
      <c r="AE538" s="55" t="n">
        <v>0.9781280219534483</v>
      </c>
      <c r="AF538" s="55" t="n">
        <v>-8.753743696161887</v>
      </c>
      <c r="AG538" s="55" t="n">
        <v>61.56166619543205</v>
      </c>
      <c r="AH538" s="55" t="n">
        <v>-15.57132660650984</v>
      </c>
      <c r="AI538" s="55" t="n">
        <v>64.10095931998596</v>
      </c>
      <c r="AJ538" s="55" t="n">
        <v>0</v>
      </c>
    </row>
    <row r="539">
      <c r="A539" s="55" t="n">
        <v>10.84</v>
      </c>
      <c r="B539" s="55" t="n">
        <v>-88.8116095131508</v>
      </c>
      <c r="C539" s="55" t="n">
        <v>-90.84557129461477</v>
      </c>
      <c r="D539" s="55" t="n">
        <v>2.033961781463966</v>
      </c>
      <c r="E539" s="55" t="n"/>
      <c r="F539" s="55" t="n">
        <v>-96.67717412470677</v>
      </c>
      <c r="G539" s="55" t="n">
        <v>-94.73120546821735</v>
      </c>
      <c r="H539" s="55" t="n">
        <v>-1.945968656489416</v>
      </c>
      <c r="I539" s="55" t="n"/>
      <c r="J539" s="55" t="n">
        <v>-15.68704012077657</v>
      </c>
      <c r="K539" s="55" t="n">
        <v>-12.99240025154204</v>
      </c>
      <c r="L539" s="55" t="n">
        <v>-2.694639869234531</v>
      </c>
      <c r="M539" s="55" t="n"/>
      <c r="N539" s="55" t="n">
        <v>-81.68888468298199</v>
      </c>
      <c r="O539" s="55" t="n">
        <v>-82.42780462945663</v>
      </c>
      <c r="P539" s="55" t="n">
        <v>0.7389199464746325</v>
      </c>
      <c r="Q539" s="55" t="n"/>
      <c r="R539" s="55" t="n">
        <v>-339.6851908157477</v>
      </c>
      <c r="S539" s="55" t="n">
        <v>-343.2282418481183</v>
      </c>
      <c r="T539" s="55" t="n">
        <v>3.543051032370578</v>
      </c>
      <c r="U539" s="55" t="n"/>
      <c r="V539" s="55" t="n">
        <v>96.10106506170271</v>
      </c>
      <c r="W539" s="55" t="n">
        <v>94.52121888695143</v>
      </c>
      <c r="X539" s="55" t="n">
        <v>1.579846174751282</v>
      </c>
      <c r="Y539" s="55" t="n"/>
      <c r="Z539" s="55" t="n">
        <v>0.1811189908941671</v>
      </c>
      <c r="AA539" s="55" t="n">
        <v>0.2531766692361164</v>
      </c>
      <c r="AB539" s="55" t="n">
        <v>0.9589018816838103</v>
      </c>
      <c r="AC539" s="55" t="n">
        <v>0.1907993282926695</v>
      </c>
      <c r="AD539" s="55" t="n">
        <v>0.1917294034842932</v>
      </c>
      <c r="AE539" s="55" t="n">
        <v>0.9753257857924619</v>
      </c>
      <c r="AF539" s="55" t="n">
        <v>-9.680337398502491</v>
      </c>
      <c r="AG539" s="55" t="n">
        <v>61.44726575182319</v>
      </c>
      <c r="AH539" s="55" t="n">
        <v>-16.42390410865158</v>
      </c>
      <c r="AI539" s="55" t="n">
        <v>64.33677040926293</v>
      </c>
      <c r="AJ539" s="55" t="n">
        <v>0</v>
      </c>
    </row>
    <row r="540">
      <c r="A540" s="55" t="n">
        <v>10.86</v>
      </c>
      <c r="B540" s="55" t="n">
        <v>-88.39826677683003</v>
      </c>
      <c r="C540" s="55" t="n">
        <v>-90.43845130622047</v>
      </c>
      <c r="D540" s="55" t="n">
        <v>2.040184529390455</v>
      </c>
      <c r="E540" s="55" t="n"/>
      <c r="F540" s="55" t="n">
        <v>-97.07265312972045</v>
      </c>
      <c r="G540" s="55" t="n">
        <v>-95.12071370558516</v>
      </c>
      <c r="H540" s="55" t="n">
        <v>-1.951939424135288</v>
      </c>
      <c r="I540" s="55" t="n"/>
      <c r="J540" s="55" t="n">
        <v>-16.23461510108928</v>
      </c>
      <c r="K540" s="55" t="n">
        <v>-13.53176056771884</v>
      </c>
      <c r="L540" s="55" t="n">
        <v>-2.702854533370435</v>
      </c>
      <c r="M540" s="55" t="n"/>
      <c r="N540" s="55" t="n">
        <v>-81.5387744476206</v>
      </c>
      <c r="O540" s="55" t="n">
        <v>-82.27990437643888</v>
      </c>
      <c r="P540" s="55" t="n">
        <v>0.7411299288182777</v>
      </c>
      <c r="Q540" s="55" t="n"/>
      <c r="R540" s="55" t="n">
        <v>-338.9652269557687</v>
      </c>
      <c r="S540" s="55" t="n">
        <v>-342.5190641124406</v>
      </c>
      <c r="T540" s="55" t="n">
        <v>3.553837156671899</v>
      </c>
      <c r="U540" s="55" t="n"/>
      <c r="V540" s="55" t="n">
        <v>96.42219218826611</v>
      </c>
      <c r="W540" s="55" t="n">
        <v>94.83744644465425</v>
      </c>
      <c r="X540" s="55" t="n">
        <v>1.584745743611865</v>
      </c>
      <c r="Y540" s="55" t="n"/>
      <c r="Z540" s="55" t="n">
        <v>0.1786162853770729</v>
      </c>
      <c r="AA540" s="55" t="n">
        <v>0.2654297795420522</v>
      </c>
      <c r="AB540" s="55" t="n">
        <v>0.9550874865386771</v>
      </c>
      <c r="AC540" s="55" t="n">
        <v>0.1892170321743945</v>
      </c>
      <c r="AD540" s="55" t="n">
        <v>0.2041670625565497</v>
      </c>
      <c r="AE540" s="55" t="n">
        <v>0.9723539194527996</v>
      </c>
      <c r="AF540" s="55" t="n">
        <v>-10.60074679732162</v>
      </c>
      <c r="AG540" s="55" t="n">
        <v>61.26271698550251</v>
      </c>
      <c r="AH540" s="55" t="n">
        <v>-17.26643291412244</v>
      </c>
      <c r="AI540" s="55" t="n">
        <v>64.52616547327598</v>
      </c>
      <c r="AJ540" s="55" t="n">
        <v>0</v>
      </c>
    </row>
    <row r="541">
      <c r="A541" s="55" t="n">
        <v>10.88</v>
      </c>
      <c r="B541" s="55" t="n">
        <v>-87.98493867155948</v>
      </c>
      <c r="C541" s="55" t="n">
        <v>-90.03014961657715</v>
      </c>
      <c r="D541" s="55" t="n">
        <v>2.045210945017682</v>
      </c>
      <c r="E541" s="55" t="n"/>
      <c r="F541" s="55" t="n">
        <v>-97.46810078248362</v>
      </c>
      <c r="G541" s="55" t="n">
        <v>-95.51135505839875</v>
      </c>
      <c r="H541" s="55" t="n">
        <v>-1.95674572408486</v>
      </c>
      <c r="I541" s="55" t="n"/>
      <c r="J541" s="55" t="n">
        <v>-16.78219112647702</v>
      </c>
      <c r="K541" s="55" t="n">
        <v>-14.07268171443203</v>
      </c>
      <c r="L541" s="55" t="n">
        <v>-2.709509412044991</v>
      </c>
      <c r="M541" s="55" t="n"/>
      <c r="N541" s="55" t="n">
        <v>-81.38865794180903</v>
      </c>
      <c r="O541" s="55" t="n">
        <v>-82.13158396069994</v>
      </c>
      <c r="P541" s="55" t="n">
        <v>0.7429260188909143</v>
      </c>
      <c r="Q541" s="55" t="n"/>
      <c r="R541" s="55" t="n">
        <v>-338.2452432393642</v>
      </c>
      <c r="S541" s="55" t="n">
        <v>-341.807836170552</v>
      </c>
      <c r="T541" s="55" t="n">
        <v>3.562592931187739</v>
      </c>
      <c r="U541" s="55" t="n"/>
      <c r="V541" s="55" t="n">
        <v>96.74326392585348</v>
      </c>
      <c r="W541" s="55" t="n">
        <v>95.15460257005313</v>
      </c>
      <c r="X541" s="55" t="n">
        <v>1.588661355800358</v>
      </c>
      <c r="Y541" s="55" t="n"/>
      <c r="Z541" s="55" t="n">
        <v>0.1759365255267615</v>
      </c>
      <c r="AA541" s="55" t="n">
        <v>0.2775925043665073</v>
      </c>
      <c r="AB541" s="55" t="n">
        <v>0.9511148472178009</v>
      </c>
      <c r="AC541" s="55" t="n">
        <v>0.1874502052411698</v>
      </c>
      <c r="AD541" s="55" t="n">
        <v>0.2165758719079398</v>
      </c>
      <c r="AE541" s="55" t="n">
        <v>0.9692138155109141</v>
      </c>
      <c r="AF541" s="55" t="n">
        <v>-11.51367971440825</v>
      </c>
      <c r="AG541" s="55" t="n">
        <v>61.01663245856754</v>
      </c>
      <c r="AH541" s="55" t="n">
        <v>-18.0989682931132</v>
      </c>
      <c r="AI541" s="55" t="n">
        <v>64.67740649117751</v>
      </c>
      <c r="AJ541" s="55" t="n">
        <v>0</v>
      </c>
    </row>
    <row r="542">
      <c r="A542" s="55" t="n">
        <v>10.9</v>
      </c>
      <c r="B542" s="55" t="n">
        <v>-87.57162158752827</v>
      </c>
      <c r="C542" s="55" t="n">
        <v>-89.62089368283269</v>
      </c>
      <c r="D542" s="55" t="n">
        <v>2.049272095304427</v>
      </c>
      <c r="E542" s="55" t="n"/>
      <c r="F542" s="55" t="n">
        <v>-97.86352481809568</v>
      </c>
      <c r="G542" s="55" t="n">
        <v>-95.90290794777208</v>
      </c>
      <c r="H542" s="55" t="n">
        <v>-1.96061687032361</v>
      </c>
      <c r="I542" s="55" t="n"/>
      <c r="J542" s="55" t="n">
        <v>-17.32976793934312</v>
      </c>
      <c r="K542" s="55" t="n">
        <v>-14.61486734344454</v>
      </c>
      <c r="L542" s="55" t="n">
        <v>-2.714900595898578</v>
      </c>
      <c r="M542" s="55" t="n"/>
      <c r="N542" s="55" t="n">
        <v>-81.23853671246927</v>
      </c>
      <c r="O542" s="55" t="n">
        <v>-81.98292195576637</v>
      </c>
      <c r="P542" s="55" t="n">
        <v>0.7443852432971056</v>
      </c>
      <c r="Q542" s="55" t="n"/>
      <c r="R542" s="55" t="n">
        <v>-337.5252445650158</v>
      </c>
      <c r="S542" s="55" t="n">
        <v>-341.0949435798968</v>
      </c>
      <c r="T542" s="55" t="n">
        <v>3.569699014881014</v>
      </c>
      <c r="U542" s="55" t="n"/>
      <c r="V542" s="55" t="n">
        <v>97.06428903512706</v>
      </c>
      <c r="W542" s="55" t="n">
        <v>95.47249972833853</v>
      </c>
      <c r="X542" s="55" t="n">
        <v>1.591789306788522</v>
      </c>
      <c r="Y542" s="55" t="n"/>
      <c r="Z542" s="55" t="n">
        <v>0.1730815285797444</v>
      </c>
      <c r="AA542" s="55" t="n">
        <v>0.2896604055750053</v>
      </c>
      <c r="AB542" s="55" t="n">
        <v>0.9469851849513775</v>
      </c>
      <c r="AC542" s="55" t="n">
        <v>0.1854997023579858</v>
      </c>
      <c r="AD542" s="55" t="n">
        <v>0.2289437618593032</v>
      </c>
      <c r="AE542" s="55" t="n">
        <v>0.9659069402051618</v>
      </c>
      <c r="AF542" s="55" t="n">
        <v>-12.41817377824136</v>
      </c>
      <c r="AG542" s="55" t="n">
        <v>60.71664371570207</v>
      </c>
      <c r="AH542" s="55" t="n">
        <v>-18.92175525378426</v>
      </c>
      <c r="AI542" s="55" t="n">
        <v>64.79779846545881</v>
      </c>
      <c r="AJ542" s="55" t="n">
        <v>0</v>
      </c>
    </row>
    <row r="543">
      <c r="A543" s="55" t="n">
        <v>10.92</v>
      </c>
      <c r="B543" s="55" t="n">
        <v>-87.1582934790642</v>
      </c>
      <c r="C543" s="55" t="n">
        <v>-89.21086580315806</v>
      </c>
      <c r="D543" s="55" t="n">
        <v>2.052572324093857</v>
      </c>
      <c r="E543" s="55" t="n"/>
      <c r="F543" s="55" t="n">
        <v>-98.2589724739145</v>
      </c>
      <c r="G543" s="55" t="n">
        <v>-96.29519705632966</v>
      </c>
      <c r="H543" s="55" t="n">
        <v>-1.963775417584841</v>
      </c>
      <c r="I543" s="55" t="n"/>
      <c r="J543" s="55" t="n">
        <v>-17.87734396896141</v>
      </c>
      <c r="K543" s="55" t="n">
        <v>-15.15807727415097</v>
      </c>
      <c r="L543" s="55" t="n">
        <v>-2.719266694810437</v>
      </c>
      <c r="M543" s="55" t="n"/>
      <c r="N543" s="55" t="n">
        <v>-81.08842020549805</v>
      </c>
      <c r="O543" s="55" t="n">
        <v>-81.83398283842385</v>
      </c>
      <c r="P543" s="55" t="n">
        <v>0.7455626329258019</v>
      </c>
      <c r="Q543" s="55" t="n"/>
      <c r="R543" s="55" t="n">
        <v>-336.8052608430492</v>
      </c>
      <c r="S543" s="55" t="n">
        <v>-340.3807012773174</v>
      </c>
      <c r="T543" s="55" t="n">
        <v>3.57544043426822</v>
      </c>
      <c r="U543" s="55" t="n"/>
      <c r="V543" s="55" t="n">
        <v>97.38527224175522</v>
      </c>
      <c r="W543" s="55" t="n">
        <v>95.79098960823505</v>
      </c>
      <c r="X543" s="55" t="n">
        <v>1.594282633520159</v>
      </c>
      <c r="Y543" s="55" t="n"/>
      <c r="Z543" s="55" t="n">
        <v>0.1700530901230909</v>
      </c>
      <c r="AA543" s="55" t="n">
        <v>0.3016297086959189</v>
      </c>
      <c r="AB543" s="55" t="n">
        <v>0.9426995666874374</v>
      </c>
      <c r="AC543" s="55" t="n">
        <v>0.183366648138466</v>
      </c>
      <c r="AD543" s="55" t="n">
        <v>0.2412601532940086</v>
      </c>
      <c r="AE543" s="55" t="n">
        <v>0.9624347811609393</v>
      </c>
      <c r="AF543" s="55" t="n">
        <v>-13.31355801537507</v>
      </c>
      <c r="AG543" s="55" t="n">
        <v>60.36955540191025</v>
      </c>
      <c r="AH543" s="55" t="n">
        <v>-19.73521447350191</v>
      </c>
      <c r="AI543" s="55" t="n">
        <v>64.89385746561986</v>
      </c>
      <c r="AJ543" s="55" t="n">
        <v>0</v>
      </c>
    </row>
    <row r="544">
      <c r="A544" s="55" t="n">
        <v>10.94</v>
      </c>
      <c r="B544" s="55" t="n">
        <v>-86.74495073578029</v>
      </c>
      <c r="C544" s="55" t="n">
        <v>-88.80021003754845</v>
      </c>
      <c r="D544" s="55" t="n">
        <v>2.055259301768171</v>
      </c>
      <c r="E544" s="55" t="n"/>
      <c r="F544" s="55" t="n">
        <v>-98.6544514855904</v>
      </c>
      <c r="G544" s="55" t="n">
        <v>-96.68808809389246</v>
      </c>
      <c r="H544" s="55" t="n">
        <v>-1.966363391697942</v>
      </c>
      <c r="I544" s="55" t="n"/>
      <c r="J544" s="55" t="n">
        <v>-18.42491895849857</v>
      </c>
      <c r="K544" s="55" t="n">
        <v>-15.70211670378067</v>
      </c>
      <c r="L544" s="55" t="n">
        <v>-2.722802254717896</v>
      </c>
      <c r="M544" s="55" t="n"/>
      <c r="N544" s="55" t="n">
        <v>-80.93830996760788</v>
      </c>
      <c r="O544" s="55" t="n">
        <v>-81.68482037794143</v>
      </c>
      <c r="P544" s="55" t="n">
        <v>0.7465104103335584</v>
      </c>
      <c r="Q544" s="55" t="n"/>
      <c r="R544" s="55" t="n">
        <v>-336.0852969709417</v>
      </c>
      <c r="S544" s="55" t="n">
        <v>-339.6653692477257</v>
      </c>
      <c r="T544" s="55" t="n">
        <v>3.58007227678394</v>
      </c>
      <c r="U544" s="55" t="n"/>
      <c r="V544" s="55" t="n">
        <v>97.7062063327848</v>
      </c>
      <c r="W544" s="55" t="n">
        <v>96.1099503928324</v>
      </c>
      <c r="X544" s="55" t="n">
        <v>1.596255939952407</v>
      </c>
      <c r="Y544" s="55" t="n"/>
      <c r="Z544" s="55" t="n">
        <v>0.1668531822522787</v>
      </c>
      <c r="AA544" s="55" t="n">
        <v>0.3134960674900801</v>
      </c>
      <c r="AB544" s="55" t="n">
        <v>0.9382592732180766</v>
      </c>
      <c r="AC544" s="55" t="n">
        <v>0.1810523773931728</v>
      </c>
      <c r="AD544" s="55" t="n">
        <v>0.2535157415926489</v>
      </c>
      <c r="AE544" s="55" t="n">
        <v>0.9587988198019918</v>
      </c>
      <c r="AF544" s="55" t="n">
        <v>-14.19919514089407</v>
      </c>
      <c r="AG544" s="55" t="n">
        <v>59.98032589743124</v>
      </c>
      <c r="AH544" s="55" t="n">
        <v>-20.53954658391521</v>
      </c>
      <c r="AI544" s="55" t="n">
        <v>64.97022095763623</v>
      </c>
      <c r="AJ544" s="55" t="n">
        <v>0</v>
      </c>
    </row>
    <row r="545">
      <c r="A545" s="55" t="n">
        <v>10.96</v>
      </c>
      <c r="B545" s="55" t="n">
        <v>-86.33160799249684</v>
      </c>
      <c r="C545" s="55" t="n">
        <v>-88.3890435199187</v>
      </c>
      <c r="D545" s="55" t="n">
        <v>2.057435527421863</v>
      </c>
      <c r="E545" s="55" t="n"/>
      <c r="F545" s="55" t="n">
        <v>-99.04993049726534</v>
      </c>
      <c r="G545" s="55" t="n">
        <v>-97.0814713313156</v>
      </c>
      <c r="H545" s="55" t="n">
        <v>-1.968459165949733</v>
      </c>
      <c r="I545" s="55" t="n"/>
      <c r="J545" s="55" t="n">
        <v>-18.97249394803577</v>
      </c>
      <c r="K545" s="55" t="n">
        <v>-16.24682787371559</v>
      </c>
      <c r="L545" s="55" t="n">
        <v>-2.725666074320176</v>
      </c>
      <c r="M545" s="55" t="n"/>
      <c r="N545" s="55" t="n">
        <v>-80.7881997297175</v>
      </c>
      <c r="O545" s="55" t="n">
        <v>-81.53547793667967</v>
      </c>
      <c r="P545" s="55" t="n">
        <v>0.7472782069621707</v>
      </c>
      <c r="Q545" s="55" t="n"/>
      <c r="R545" s="55" t="n">
        <v>-335.3653330988334</v>
      </c>
      <c r="S545" s="55" t="n">
        <v>-338.9491574749435</v>
      </c>
      <c r="T545" s="55" t="n">
        <v>3.583824376110043</v>
      </c>
      <c r="U545" s="55" t="n"/>
      <c r="V545" s="55" t="n">
        <v>98.02714042381592</v>
      </c>
      <c r="W545" s="55" t="n">
        <v>96.42928534629885</v>
      </c>
      <c r="X545" s="55" t="n">
        <v>1.597855077517058</v>
      </c>
      <c r="Y545" s="55" t="n"/>
      <c r="Z545" s="55" t="n">
        <v>0.1634839877851547</v>
      </c>
      <c r="AA545" s="55" t="n">
        <v>0.3252545910218657</v>
      </c>
      <c r="AB545" s="55" t="n">
        <v>0.9336658322160239</v>
      </c>
      <c r="AC545" s="55" t="n">
        <v>0.1785584129432156</v>
      </c>
      <c r="AD545" s="55" t="n">
        <v>0.2657021265099111</v>
      </c>
      <c r="AE545" s="55" t="n">
        <v>0.9550005614246942</v>
      </c>
      <c r="AF545" s="55" t="n">
        <v>-15.0744251580609</v>
      </c>
      <c r="AG545" s="55" t="n">
        <v>59.55246451195456</v>
      </c>
      <c r="AH545" s="55" t="n">
        <v>-21.3347292086703</v>
      </c>
      <c r="AI545" s="55" t="n">
        <v>65.03003147547199</v>
      </c>
      <c r="AJ545" s="55" t="n">
        <v>0</v>
      </c>
    </row>
    <row r="546">
      <c r="A546" s="55" t="n">
        <v>10.98</v>
      </c>
      <c r="B546" s="55" t="n">
        <v>-85.91827988403365</v>
      </c>
      <c r="C546" s="55" t="n">
        <v>-87.97746414043171</v>
      </c>
      <c r="D546" s="55" t="n">
        <v>2.059184256398054</v>
      </c>
      <c r="E546" s="55" t="n"/>
      <c r="F546" s="55" t="n">
        <v>-99.44537815308229</v>
      </c>
      <c r="G546" s="55" t="n">
        <v>-97.47525143528628</v>
      </c>
      <c r="H546" s="55" t="n">
        <v>-1.970126717796009</v>
      </c>
      <c r="I546" s="55" t="n"/>
      <c r="J546" s="55" t="n">
        <v>-19.52006997765413</v>
      </c>
      <c r="K546" s="55" t="n">
        <v>-16.79208321351284</v>
      </c>
      <c r="L546" s="55" t="n">
        <v>-2.727986764141286</v>
      </c>
      <c r="M546" s="55" t="n"/>
      <c r="N546" s="55" t="n">
        <v>-80.63808322274589</v>
      </c>
      <c r="O546" s="55" t="n">
        <v>-81.38598934803954</v>
      </c>
      <c r="P546" s="55" t="n">
        <v>0.7479061252936583</v>
      </c>
      <c r="Q546" s="55" t="n"/>
      <c r="R546" s="55" t="n">
        <v>-334.6453493768657</v>
      </c>
      <c r="S546" s="55" t="n">
        <v>-338.2322319609748</v>
      </c>
      <c r="T546" s="55" t="n">
        <v>3.58688258410919</v>
      </c>
      <c r="U546" s="55" t="n"/>
      <c r="V546" s="55" t="n">
        <v>98.34812363044705</v>
      </c>
      <c r="W546" s="55" t="n">
        <v>96.74892622008444</v>
      </c>
      <c r="X546" s="55" t="n">
        <v>1.599197410362615</v>
      </c>
      <c r="Y546" s="55" t="n"/>
      <c r="Z546" s="55" t="n">
        <v>0.1599478033729911</v>
      </c>
      <c r="AA546" s="55" t="n">
        <v>0.3369004612010382</v>
      </c>
      <c r="AB546" s="55" t="n">
        <v>0.9289208385530242</v>
      </c>
      <c r="AC546" s="55" t="n">
        <v>0.1758864517731172</v>
      </c>
      <c r="AD546" s="55" t="n">
        <v>0.2778115660564873</v>
      </c>
      <c r="AE546" s="55" t="n">
        <v>0.9510415564083401</v>
      </c>
      <c r="AF546" s="55" t="n">
        <v>-15.93864840012613</v>
      </c>
      <c r="AG546" s="55" t="n">
        <v>59.08889514455096</v>
      </c>
      <c r="AH546" s="55" t="n">
        <v>-22.12071785531588</v>
      </c>
      <c r="AI546" s="55" t="n">
        <v>65.07583422946703</v>
      </c>
      <c r="AJ546" s="55" t="n">
        <v>0</v>
      </c>
    </row>
    <row r="547">
      <c r="A547" s="55" t="n">
        <v>11</v>
      </c>
      <c r="B547" s="55" t="n">
        <v>-85.50496279982542</v>
      </c>
      <c r="C547" s="55" t="n">
        <v>-87.56555327750696</v>
      </c>
      <c r="D547" s="55" t="n">
        <v>2.060590477681544</v>
      </c>
      <c r="E547" s="55" t="n"/>
      <c r="F547" s="55" t="n">
        <v>-99.84079728434338</v>
      </c>
      <c r="G547" s="55" t="n">
        <v>-97.86934671348585</v>
      </c>
      <c r="H547" s="55" t="n">
        <v>-1.971450570857519</v>
      </c>
      <c r="I547" s="55" t="n"/>
      <c r="J547" s="55" t="n">
        <v>-20.06764728120661</v>
      </c>
      <c r="K547" s="55" t="n">
        <v>-17.3377795394621</v>
      </c>
      <c r="L547" s="55" t="n">
        <v>-2.729867741744515</v>
      </c>
      <c r="M547" s="55" t="n"/>
      <c r="N547" s="55" t="n">
        <v>-80.4879619933419</v>
      </c>
      <c r="O547" s="55" t="n">
        <v>-81.23638112290703</v>
      </c>
      <c r="P547" s="55" t="n">
        <v>0.7484191295651361</v>
      </c>
      <c r="Q547" s="55" t="n"/>
      <c r="R547" s="55" t="n">
        <v>-333.9253457976889</v>
      </c>
      <c r="S547" s="55" t="n">
        <v>-337.5147243362258</v>
      </c>
      <c r="T547" s="55" t="n">
        <v>3.589378538536927</v>
      </c>
      <c r="U547" s="55" t="n"/>
      <c r="V547" s="55" t="n">
        <v>98.66914873985934</v>
      </c>
      <c r="W547" s="55" t="n">
        <v>97.06882473829843</v>
      </c>
      <c r="X547" s="55" t="n">
        <v>1.600324001560913</v>
      </c>
      <c r="Y547" s="55" t="n"/>
      <c r="Z547" s="55" t="n">
        <v>0.1562469013522339</v>
      </c>
      <c r="AA547" s="55" t="n">
        <v>0.3484294644114759</v>
      </c>
      <c r="AB547" s="55" t="n">
        <v>0.9240257568654044</v>
      </c>
      <c r="AC547" s="55" t="n">
        <v>0.1730383417065194</v>
      </c>
      <c r="AD547" s="55" t="n">
        <v>0.2898368969282709</v>
      </c>
      <c r="AE547" s="55" t="n">
        <v>0.946923389081517</v>
      </c>
      <c r="AF547" s="55" t="n">
        <v>-16.79144035428554</v>
      </c>
      <c r="AG547" s="55" t="n">
        <v>58.59256748320502</v>
      </c>
      <c r="AH547" s="55" t="n">
        <v>-22.89763221611252</v>
      </c>
      <c r="AI547" s="55" t="n">
        <v>65.11023724845285</v>
      </c>
      <c r="AJ547" s="55" t="n">
        <v>0</v>
      </c>
    </row>
    <row r="548">
      <c r="A548" s="55" t="n">
        <v>11.02</v>
      </c>
      <c r="B548" s="55" t="n">
        <v>-85.09163469136048</v>
      </c>
      <c r="C548" s="55" t="n">
        <v>-87.15337490518039</v>
      </c>
      <c r="D548" s="55" t="n">
        <v>2.061740213819909</v>
      </c>
      <c r="E548" s="55" t="n"/>
      <c r="F548" s="55" t="n">
        <v>-100.2361564067172</v>
      </c>
      <c r="G548" s="55" t="n">
        <v>-98.26369139702901</v>
      </c>
      <c r="H548" s="55" t="n">
        <v>-1.972465009688205</v>
      </c>
      <c r="I548" s="55" t="n"/>
      <c r="J548" s="55" t="n">
        <v>-20.61523216416953</v>
      </c>
      <c r="K548" s="55" t="n">
        <v>-17.88383351070565</v>
      </c>
      <c r="L548" s="55" t="n">
        <v>-2.731398653463879</v>
      </c>
      <c r="M548" s="55" t="n"/>
      <c r="N548" s="55" t="n">
        <v>-80.33784548637104</v>
      </c>
      <c r="O548" s="55" t="n">
        <v>-81.08667556719661</v>
      </c>
      <c r="P548" s="55" t="n">
        <v>0.7488300808255749</v>
      </c>
      <c r="Q548" s="55" t="n"/>
      <c r="R548" s="55" t="n">
        <v>-333.2052735422766</v>
      </c>
      <c r="S548" s="55" t="n">
        <v>-336.7967400960242</v>
      </c>
      <c r="T548" s="55" t="n">
        <v>3.591466553747522</v>
      </c>
      <c r="U548" s="55" t="n"/>
      <c r="V548" s="55" t="n">
        <v>98.99022047993141</v>
      </c>
      <c r="W548" s="55" t="n">
        <v>97.3889390383216</v>
      </c>
      <c r="X548" s="55" t="n">
        <v>1.601281441609818</v>
      </c>
      <c r="Y548" s="55" t="n"/>
      <c r="Z548" s="55" t="n">
        <v>0.1523835230003016</v>
      </c>
      <c r="AA548" s="55" t="n">
        <v>0.3598371132902154</v>
      </c>
      <c r="AB548" s="55" t="n">
        <v>0.9189822389350515</v>
      </c>
      <c r="AC548" s="55" t="n">
        <v>0.1700160428915287</v>
      </c>
      <c r="AD548" s="55" t="n">
        <v>0.3017715242450181</v>
      </c>
      <c r="AE548" s="55" t="n">
        <v>0.9426476509854883</v>
      </c>
      <c r="AF548" s="55" t="n">
        <v>-17.63251989122719</v>
      </c>
      <c r="AG548" s="55" t="n">
        <v>58.06558904519726</v>
      </c>
      <c r="AH548" s="55" t="n">
        <v>-23.66541205043682</v>
      </c>
      <c r="AI548" s="55" t="n">
        <v>65.13501451905276</v>
      </c>
      <c r="AJ548" s="55" t="n">
        <v>0</v>
      </c>
    </row>
    <row r="549">
      <c r="A549" s="55" t="n">
        <v>11.04</v>
      </c>
      <c r="B549" s="55" t="n">
        <v>-84.67829194807611</v>
      </c>
      <c r="C549" s="55" t="n">
        <v>-86.74097724052258</v>
      </c>
      <c r="D549" s="55" t="n">
        <v>2.062685292446474</v>
      </c>
      <c r="E549" s="55" t="n"/>
      <c r="F549" s="55" t="n">
        <v>-100.6314423774474</v>
      </c>
      <c r="G549" s="55" t="n">
        <v>-98.65822461291846</v>
      </c>
      <c r="H549" s="55" t="n">
        <v>-1.973217764528989</v>
      </c>
      <c r="I549" s="55" t="n"/>
      <c r="J549" s="55" t="n">
        <v>-21.16282645780132</v>
      </c>
      <c r="K549" s="55" t="n">
        <v>-18.43017889691102</v>
      </c>
      <c r="L549" s="55" t="n">
        <v>-2.732647560890297</v>
      </c>
      <c r="M549" s="55" t="n"/>
      <c r="N549" s="55" t="n">
        <v>-80.18773524848106</v>
      </c>
      <c r="O549" s="55" t="n">
        <v>-80.93689229163537</v>
      </c>
      <c r="P549" s="55" t="n">
        <v>0.7491570431543172</v>
      </c>
      <c r="Q549" s="55" t="n"/>
      <c r="R549" s="55" t="n">
        <v>-332.4851166292232</v>
      </c>
      <c r="S549" s="55" t="n">
        <v>-336.078354259547</v>
      </c>
      <c r="T549" s="55" t="n">
        <v>3.593237630323783</v>
      </c>
      <c r="U549" s="55" t="n"/>
      <c r="V549" s="55" t="n">
        <v>99.3113476119061</v>
      </c>
      <c r="W549" s="55" t="n">
        <v>97.70923844063276</v>
      </c>
      <c r="X549" s="55" t="n">
        <v>1.602109171273349</v>
      </c>
      <c r="Y549" s="55" t="n"/>
      <c r="Z549" s="55" t="n">
        <v>0.1483601083665599</v>
      </c>
      <c r="AA549" s="55" t="n">
        <v>0.3711191240270758</v>
      </c>
      <c r="AB549" s="55" t="n">
        <v>0.9137919279128088</v>
      </c>
      <c r="AC549" s="55" t="n">
        <v>0.1668216060319261</v>
      </c>
      <c r="AD549" s="55" t="n">
        <v>0.3136092316393643</v>
      </c>
      <c r="AE549" s="55" t="n">
        <v>0.9382159753877861</v>
      </c>
      <c r="AF549" s="55" t="n">
        <v>-18.46149766536623</v>
      </c>
      <c r="AG549" s="55" t="n">
        <v>57.50989238771142</v>
      </c>
      <c r="AH549" s="55" t="n">
        <v>-24.42404747497729</v>
      </c>
      <c r="AI549" s="55" t="n">
        <v>65.15173607475411</v>
      </c>
      <c r="AJ549" s="55" t="n">
        <v>0</v>
      </c>
    </row>
    <row r="550">
      <c r="A550" s="55" t="n">
        <v>11.06</v>
      </c>
      <c r="B550" s="55" t="n">
        <v>-84.26494920479308</v>
      </c>
      <c r="C550" s="55" t="n">
        <v>-86.32839978466372</v>
      </c>
      <c r="D550" s="55" t="n">
        <v>2.06345057987064</v>
      </c>
      <c r="E550" s="55" t="n"/>
      <c r="F550" s="55" t="n">
        <v>-101.0267283481843</v>
      </c>
      <c r="G550" s="55" t="n">
        <v>-99.05289972126573</v>
      </c>
      <c r="H550" s="55" t="n">
        <v>-1.9738286269186</v>
      </c>
      <c r="I550" s="55" t="n"/>
      <c r="J550" s="55" t="n">
        <v>-21.71042075143225</v>
      </c>
      <c r="K550" s="55" t="n">
        <v>-18.97676172102372</v>
      </c>
      <c r="L550" s="55" t="n">
        <v>-2.733659030408537</v>
      </c>
      <c r="M550" s="55" t="n"/>
      <c r="N550" s="55" t="n">
        <v>-80.03762501059056</v>
      </c>
      <c r="O550" s="55" t="n">
        <v>-80.78704699015881</v>
      </c>
      <c r="P550" s="55" t="n">
        <v>0.7494219795682655</v>
      </c>
      <c r="Q550" s="55" t="n"/>
      <c r="R550" s="55" t="n">
        <v>-331.7649597161774</v>
      </c>
      <c r="S550" s="55" t="n">
        <v>-335.3596306096676</v>
      </c>
      <c r="T550" s="55" t="n">
        <v>3.594670893490198</v>
      </c>
      <c r="U550" s="55" t="n"/>
      <c r="V550" s="55" t="n">
        <v>99.63247474387573</v>
      </c>
      <c r="W550" s="55" t="n">
        <v>98.02969596796774</v>
      </c>
      <c r="X550" s="55" t="n">
        <v>1.602778775908001</v>
      </c>
      <c r="Y550" s="55" t="n"/>
      <c r="Z550" s="55" t="n">
        <v>0.1441792692246999</v>
      </c>
      <c r="AA550" s="55" t="n">
        <v>0.3822722682408782</v>
      </c>
      <c r="AB550" s="55" t="n">
        <v>0.9084560801770427</v>
      </c>
      <c r="AC550" s="55" t="n">
        <v>0.1634571887800828</v>
      </c>
      <c r="AD550" s="55" t="n">
        <v>0.3253442318946071</v>
      </c>
      <c r="AE550" s="55" t="n">
        <v>0.933629996456115</v>
      </c>
      <c r="AF550" s="55" t="n">
        <v>-19.27791955538288</v>
      </c>
      <c r="AG550" s="55" t="n">
        <v>56.92803634627109</v>
      </c>
      <c r="AH550" s="55" t="n">
        <v>-25.17391627907228</v>
      </c>
      <c r="AI550" s="55" t="n">
        <v>65.16260864523393</v>
      </c>
      <c r="AJ550" s="55" t="n">
        <v>0</v>
      </c>
    </row>
    <row r="551">
      <c r="A551" s="55" t="n">
        <v>11.08</v>
      </c>
      <c r="B551" s="55" t="n">
        <v>-83.85162109633066</v>
      </c>
      <c r="C551" s="55" t="n">
        <v>-85.91567754521127</v>
      </c>
      <c r="D551" s="55" t="n">
        <v>2.064056448880594</v>
      </c>
      <c r="E551" s="55" t="n"/>
      <c r="F551" s="55" t="n">
        <v>-101.4220874705712</v>
      </c>
      <c r="G551" s="55" t="n">
        <v>-99.44769399760033</v>
      </c>
      <c r="H551" s="55" t="n">
        <v>-1.974393472970843</v>
      </c>
      <c r="I551" s="55" t="n"/>
      <c r="J551" s="55" t="n">
        <v>-22.25800563439348</v>
      </c>
      <c r="K551" s="55" t="n">
        <v>-19.52353632501286</v>
      </c>
      <c r="L551" s="55" t="n">
        <v>-2.734469309380621</v>
      </c>
      <c r="M551" s="55" t="n"/>
      <c r="N551" s="55" t="n">
        <v>-79.88750850361866</v>
      </c>
      <c r="O551" s="55" t="n">
        <v>-80.63715108474378</v>
      </c>
      <c r="P551" s="55" t="n">
        <v>0.7496425811251262</v>
      </c>
      <c r="Q551" s="55" t="n"/>
      <c r="R551" s="55" t="n">
        <v>-331.0448874607803</v>
      </c>
      <c r="S551" s="55" t="n">
        <v>-334.6406382321661</v>
      </c>
      <c r="T551" s="55" t="n">
        <v>3.595750771385799</v>
      </c>
      <c r="U551" s="55" t="n"/>
      <c r="V551" s="55" t="n">
        <v>99.9535464839379</v>
      </c>
      <c r="W551" s="55" t="n">
        <v>98.35027836967143</v>
      </c>
      <c r="X551" s="55" t="n">
        <v>1.603268114266476</v>
      </c>
      <c r="Y551" s="55" t="n"/>
      <c r="Z551" s="55" t="n">
        <v>0.1398436933065655</v>
      </c>
      <c r="AA551" s="55" t="n">
        <v>0.3932933745004938</v>
      </c>
      <c r="AB551" s="55" t="n">
        <v>0.9029759515650925</v>
      </c>
      <c r="AC551" s="55" t="n">
        <v>0.1599250605272423</v>
      </c>
      <c r="AD551" s="55" t="n">
        <v>0.33697124173029</v>
      </c>
      <c r="AE551" s="55" t="n">
        <v>0.928891296084924</v>
      </c>
      <c r="AF551" s="55" t="n">
        <v>-20.08136722067677</v>
      </c>
      <c r="AG551" s="55" t="n">
        <v>56.32213277020382</v>
      </c>
      <c r="AH551" s="55" t="n">
        <v>-25.91534451983157</v>
      </c>
      <c r="AI551" s="55" t="n">
        <v>65.1693872214378</v>
      </c>
      <c r="AJ551" s="55" t="n">
        <v>0</v>
      </c>
    </row>
    <row r="552">
      <c r="A552" s="55" t="n">
        <v>11.1</v>
      </c>
      <c r="B552" s="55" t="n">
        <v>-83.43830401229948</v>
      </c>
      <c r="C552" s="55" t="n">
        <v>-85.50284096571467</v>
      </c>
      <c r="D552" s="55" t="n">
        <v>2.064536953415179</v>
      </c>
      <c r="E552" s="55" t="n"/>
      <c r="F552" s="55" t="n">
        <v>-101.8175066016672</v>
      </c>
      <c r="G552" s="55" t="n">
        <v>-99.84259946883493</v>
      </c>
      <c r="H552" s="55" t="n">
        <v>-1.974907132832233</v>
      </c>
      <c r="I552" s="55" t="n"/>
      <c r="J552" s="55" t="n">
        <v>-22.80558293771121</v>
      </c>
      <c r="K552" s="55" t="n">
        <v>-20.07046438361496</v>
      </c>
      <c r="L552" s="55" t="n">
        <v>-2.735118554096247</v>
      </c>
      <c r="M552" s="55" t="n"/>
      <c r="N552" s="55" t="n">
        <v>-79.73738727427875</v>
      </c>
      <c r="O552" s="55" t="n">
        <v>-80.48721293302263</v>
      </c>
      <c r="P552" s="55" t="n">
        <v>0.74982565874389</v>
      </c>
      <c r="Q552" s="55" t="n"/>
      <c r="R552" s="55" t="n">
        <v>-330.3248838819154</v>
      </c>
      <c r="S552" s="55" t="n">
        <v>-333.9214451613765</v>
      </c>
      <c r="T552" s="55" t="n">
        <v>3.596561279461086</v>
      </c>
      <c r="U552" s="55" t="n"/>
      <c r="V552" s="55" t="n">
        <v>100.2745715932089</v>
      </c>
      <c r="W552" s="55" t="n">
        <v>98.67095081207896</v>
      </c>
      <c r="X552" s="55" t="n">
        <v>1.603620781129946</v>
      </c>
      <c r="Y552" s="55" t="n"/>
      <c r="Z552" s="55" t="n">
        <v>0.1353560592485032</v>
      </c>
      <c r="AA552" s="55" t="n">
        <v>0.4041783544641107</v>
      </c>
      <c r="AB552" s="55" t="n">
        <v>0.897353257937839</v>
      </c>
      <c r="AC552" s="55" t="n">
        <v>0.1562275875248478</v>
      </c>
      <c r="AD552" s="55" t="n">
        <v>0.3484853427525487</v>
      </c>
      <c r="AE552" s="55" t="n">
        <v>0.9240014297432612</v>
      </c>
      <c r="AF552" s="55" t="n">
        <v>-20.87152827634459</v>
      </c>
      <c r="AG552" s="55" t="n">
        <v>55.69301171156204</v>
      </c>
      <c r="AH552" s="55" t="n">
        <v>-26.64817180542212</v>
      </c>
      <c r="AI552" s="55" t="n">
        <v>65.17251956665274</v>
      </c>
      <c r="AJ552" s="55" t="n">
        <v>0</v>
      </c>
    </row>
    <row r="553">
      <c r="A553" s="55" t="n">
        <v>11.12</v>
      </c>
      <c r="B553" s="55" t="n">
        <v>-83.02497590702725</v>
      </c>
      <c r="C553" s="55" t="n">
        <v>-85.0899127631005</v>
      </c>
      <c r="D553" s="55" t="n">
        <v>2.064936856073251</v>
      </c>
      <c r="E553" s="55" t="n"/>
      <c r="F553" s="55" t="n">
        <v>-102.212954254434</v>
      </c>
      <c r="G553" s="55" t="n">
        <v>-100.2376037271791</v>
      </c>
      <c r="H553" s="55" t="n">
        <v>-1.975350527254915</v>
      </c>
      <c r="I553" s="55" t="n"/>
      <c r="J553" s="55" t="n">
        <v>-23.35315896309882</v>
      </c>
      <c r="K553" s="55" t="n">
        <v>-20.6175157262699</v>
      </c>
      <c r="L553" s="55" t="n">
        <v>-2.735643236828913</v>
      </c>
      <c r="M553" s="55" t="n"/>
      <c r="N553" s="55" t="n">
        <v>-79.58727076846799</v>
      </c>
      <c r="O553" s="55" t="n">
        <v>-80.33724013682382</v>
      </c>
      <c r="P553" s="55" t="n">
        <v>0.7499693683558475</v>
      </c>
      <c r="Q553" s="55" t="n"/>
      <c r="R553" s="55" t="n">
        <v>-329.6049001655135</v>
      </c>
      <c r="S553" s="55" t="n">
        <v>-333.202099028691</v>
      </c>
      <c r="T553" s="55" t="n">
        <v>3.597198863177548</v>
      </c>
      <c r="U553" s="55" t="n"/>
      <c r="V553" s="55" t="n">
        <v>100.595554797352</v>
      </c>
      <c r="W553" s="55" t="n">
        <v>98.9916886720208</v>
      </c>
      <c r="X553" s="55" t="n">
        <v>1.603866125331204</v>
      </c>
      <c r="Y553" s="55" t="n"/>
      <c r="Z553" s="55" t="n">
        <v>0.1307189901286279</v>
      </c>
      <c r="AA553" s="55" t="n">
        <v>0.4149230568596016</v>
      </c>
      <c r="AB553" s="55" t="n">
        <v>0.8915898379111675</v>
      </c>
      <c r="AC553" s="55" t="n">
        <v>0.1523672051617747</v>
      </c>
      <c r="AD553" s="55" t="n">
        <v>0.3598817382136447</v>
      </c>
      <c r="AE553" s="55" t="n">
        <v>0.9189620073289667</v>
      </c>
      <c r="AF553" s="55" t="n">
        <v>-21.64821503314679</v>
      </c>
      <c r="AG553" s="55" t="n">
        <v>55.04131864595691</v>
      </c>
      <c r="AH553" s="55" t="n">
        <v>-27.37216941779918</v>
      </c>
      <c r="AI553" s="55" t="n">
        <v>65.17229189650942</v>
      </c>
      <c r="AJ553" s="55" t="n">
        <v>0</v>
      </c>
    </row>
    <row r="554">
      <c r="A554" s="55" t="n">
        <v>11.14</v>
      </c>
      <c r="B554" s="55" t="n">
        <v>-82.6116331707056</v>
      </c>
      <c r="C554" s="55" t="n">
        <v>-84.67690773673337</v>
      </c>
      <c r="D554" s="55" t="n">
        <v>2.065274566027758</v>
      </c>
      <c r="E554" s="55" t="n"/>
      <c r="F554" s="55" t="n">
        <v>-102.6084332594496</v>
      </c>
      <c r="G554" s="55" t="n">
        <v>-100.6326940352812</v>
      </c>
      <c r="H554" s="55" t="n">
        <v>-1.975739224168369</v>
      </c>
      <c r="I554" s="55" t="n"/>
      <c r="J554" s="55" t="n">
        <v>-23.90073394341147</v>
      </c>
      <c r="K554" s="55" t="n">
        <v>-21.16466669848554</v>
      </c>
      <c r="L554" s="55" t="n">
        <v>-2.736067244925932</v>
      </c>
      <c r="M554" s="55" t="n"/>
      <c r="N554" s="55" t="n">
        <v>-79.43716053310696</v>
      </c>
      <c r="O554" s="55" t="n">
        <v>-80.18724039676538</v>
      </c>
      <c r="P554" s="55" t="n">
        <v>0.750079863658427</v>
      </c>
      <c r="Q554" s="55" t="n"/>
      <c r="R554" s="55" t="n">
        <v>-328.8849363055357</v>
      </c>
      <c r="S554" s="55" t="n">
        <v>-332.482632898149</v>
      </c>
      <c r="T554" s="55" t="n">
        <v>3.597696592613344</v>
      </c>
      <c r="U554" s="55" t="n"/>
      <c r="V554" s="55" t="n">
        <v>100.9164888829721</v>
      </c>
      <c r="W554" s="55" t="n">
        <v>99.31247031981437</v>
      </c>
      <c r="X554" s="55" t="n">
        <v>1.604018563157751</v>
      </c>
      <c r="Y554" s="55" t="n"/>
      <c r="Z554" s="55" t="n">
        <v>0.1259353008509091</v>
      </c>
      <c r="AA554" s="55" t="n">
        <v>0.4255237407708456</v>
      </c>
      <c r="AB554" s="55" t="n">
        <v>0.8856874124746392</v>
      </c>
      <c r="AC554" s="55" t="n">
        <v>0.1483464043092669</v>
      </c>
      <c r="AD554" s="55" t="n">
        <v>0.3711557941510951</v>
      </c>
      <c r="AE554" s="55" t="n">
        <v>0.9137746734696605</v>
      </c>
      <c r="AF554" s="55" t="n">
        <v>-22.41110345835778</v>
      </c>
      <c r="AG554" s="55" t="n">
        <v>54.36794661975053</v>
      </c>
      <c r="AH554" s="55" t="n">
        <v>-28.08726099502124</v>
      </c>
      <c r="AI554" s="55" t="n">
        <v>65.16920598006162</v>
      </c>
      <c r="AJ554" s="55" t="n">
        <v>0</v>
      </c>
    </row>
    <row r="555">
      <c r="A555" s="55" t="n">
        <v>11.16</v>
      </c>
      <c r="B555" s="55" t="n">
        <v>-82.19829043438573</v>
      </c>
      <c r="C555" s="55" t="n">
        <v>-84.26383831927117</v>
      </c>
      <c r="D555" s="55" t="n">
        <v>2.065547884885449</v>
      </c>
      <c r="E555" s="55" t="n"/>
      <c r="F555" s="55" t="n">
        <v>-103.0039122644613</v>
      </c>
      <c r="G555" s="55" t="n">
        <v>-101.0278586805195</v>
      </c>
      <c r="H555" s="55" t="n">
        <v>-1.976053583941807</v>
      </c>
      <c r="I555" s="55" t="n"/>
      <c r="J555" s="55" t="n">
        <v>-24.44830892372426</v>
      </c>
      <c r="K555" s="55" t="n">
        <v>-21.71189821608418</v>
      </c>
      <c r="L555" s="55" t="n">
        <v>-2.736410707640082</v>
      </c>
      <c r="M555" s="55" t="n"/>
      <c r="N555" s="55" t="n">
        <v>-79.28705029774515</v>
      </c>
      <c r="O555" s="55" t="n">
        <v>-80.03721975954693</v>
      </c>
      <c r="P555" s="55" t="n">
        <v>0.7501694618017801</v>
      </c>
      <c r="Q555" s="55" t="n"/>
      <c r="R555" s="55" t="n">
        <v>-328.1649724455555</v>
      </c>
      <c r="S555" s="55" t="n">
        <v>-331.7630725060038</v>
      </c>
      <c r="T555" s="55" t="n">
        <v>3.598100060448349</v>
      </c>
      <c r="U555" s="55" t="n"/>
      <c r="V555" s="55" t="n">
        <v>101.2374229685982</v>
      </c>
      <c r="W555" s="55" t="n">
        <v>99.63328017139693</v>
      </c>
      <c r="X555" s="55" t="n">
        <v>1.604142797201241</v>
      </c>
      <c r="Y555" s="55" t="n"/>
      <c r="Z555" s="55" t="n">
        <v>0.1210080639502924</v>
      </c>
      <c r="AA555" s="55" t="n">
        <v>0.4359762512878836</v>
      </c>
      <c r="AB555" s="55" t="n">
        <v>0.87964798302514</v>
      </c>
      <c r="AC555" s="55" t="n">
        <v>0.1441677604674511</v>
      </c>
      <c r="AD555" s="55" t="n">
        <v>0.3823030181761213</v>
      </c>
      <c r="AE555" s="55" t="n">
        <v>0.9084411081919629</v>
      </c>
      <c r="AF555" s="55" t="n">
        <v>-23.15969651715866</v>
      </c>
      <c r="AG555" s="55" t="n">
        <v>53.67323311176225</v>
      </c>
      <c r="AH555" s="55" t="n">
        <v>-28.79312516682286</v>
      </c>
      <c r="AI555" s="55" t="n">
        <v>65.16311496781587</v>
      </c>
      <c r="AJ555" s="55" t="n">
        <v>0</v>
      </c>
    </row>
    <row r="556">
      <c r="A556" s="55" t="n">
        <v>11.18</v>
      </c>
      <c r="B556" s="55" t="n">
        <v>-81.78496232911698</v>
      </c>
      <c r="C556" s="55" t="n">
        <v>-83.85071759208309</v>
      </c>
      <c r="D556" s="55" t="n">
        <v>2.065755262966105</v>
      </c>
      <c r="E556" s="55" t="n"/>
      <c r="F556" s="55" t="n">
        <v>-103.3993599172207</v>
      </c>
      <c r="G556" s="55" t="n">
        <v>-101.4230817237072</v>
      </c>
      <c r="H556" s="55" t="n">
        <v>-1.976278193513439</v>
      </c>
      <c r="I556" s="55" t="n"/>
      <c r="J556" s="55" t="n">
        <v>-24.99588494911213</v>
      </c>
      <c r="K556" s="55" t="n">
        <v>-22.25919503594733</v>
      </c>
      <c r="L556" s="55" t="n">
        <v>-2.736689913164803</v>
      </c>
      <c r="M556" s="55" t="n"/>
      <c r="N556" s="55" t="n">
        <v>-79.13693379193288</v>
      </c>
      <c r="O556" s="55" t="n">
        <v>-79.88718183260254</v>
      </c>
      <c r="P556" s="55" t="n">
        <v>0.7502480406696689</v>
      </c>
      <c r="Q556" s="55" t="n"/>
      <c r="R556" s="55" t="n">
        <v>-327.4449887291487</v>
      </c>
      <c r="S556" s="55" t="n">
        <v>-331.0434346123772</v>
      </c>
      <c r="T556" s="55" t="n">
        <v>3.598445883228497</v>
      </c>
      <c r="U556" s="55" t="n"/>
      <c r="V556" s="55" t="n">
        <v>101.558406172753</v>
      </c>
      <c r="W556" s="55" t="n">
        <v>99.9541157117539</v>
      </c>
      <c r="X556" s="55" t="n">
        <v>1.604290460999067</v>
      </c>
      <c r="Y556" s="55" t="n"/>
      <c r="Z556" s="55" t="n">
        <v>0.1159404452905085</v>
      </c>
      <c r="AA556" s="55" t="n">
        <v>0.4462765326015683</v>
      </c>
      <c r="AB556" s="55" t="n">
        <v>0.8734736097713932</v>
      </c>
      <c r="AC556" s="55" t="n">
        <v>0.1398339547931571</v>
      </c>
      <c r="AD556" s="55" t="n">
        <v>0.3933189734180827</v>
      </c>
      <c r="AE556" s="55" t="n">
        <v>0.9029630601132055</v>
      </c>
      <c r="AF556" s="55" t="n">
        <v>-23.8935095026486</v>
      </c>
      <c r="AG556" s="55" t="n">
        <v>52.9575591834856</v>
      </c>
      <c r="AH556" s="55" t="n">
        <v>-29.48945034181227</v>
      </c>
      <c r="AI556" s="55" t="n">
        <v>65.15389898147119</v>
      </c>
      <c r="AJ556" s="55" t="n">
        <v>0</v>
      </c>
    </row>
    <row r="557">
      <c r="A557" s="55" t="n">
        <v>11.2</v>
      </c>
      <c r="B557" s="55" t="n">
        <v>-81.37164524543952</v>
      </c>
      <c r="C557" s="55" t="n">
        <v>-83.43755823792782</v>
      </c>
      <c r="D557" s="55" t="n">
        <v>2.065912992488289</v>
      </c>
      <c r="E557" s="55" t="n"/>
      <c r="F557" s="55" t="n">
        <v>-103.7947839524944</v>
      </c>
      <c r="G557" s="55" t="n">
        <v>-101.8183457822825</v>
      </c>
      <c r="H557" s="55" t="n">
        <v>-1.976438170211853</v>
      </c>
      <c r="I557" s="55" t="n"/>
      <c r="J557" s="55" t="n">
        <v>-25.54346176150949</v>
      </c>
      <c r="K557" s="55" t="n">
        <v>-22.8065449602097</v>
      </c>
      <c r="L557" s="55" t="n">
        <v>-2.736916801299788</v>
      </c>
      <c r="M557" s="55" t="n"/>
      <c r="N557" s="55" t="n">
        <v>-78.98681256272161</v>
      </c>
      <c r="O557" s="55" t="n">
        <v>-79.73712864358973</v>
      </c>
      <c r="P557" s="55" t="n">
        <v>0.750316080868116</v>
      </c>
      <c r="Q557" s="55" t="n"/>
      <c r="R557" s="55" t="n">
        <v>-326.7249900554166</v>
      </c>
      <c r="S557" s="55" t="n">
        <v>-330.3237299608147</v>
      </c>
      <c r="T557" s="55" t="n">
        <v>3.598739905398126</v>
      </c>
      <c r="U557" s="55" t="n"/>
      <c r="V557" s="55" t="n">
        <v>101.8794312817544</v>
      </c>
      <c r="W557" s="55" t="n">
        <v>100.2749819095753</v>
      </c>
      <c r="X557" s="55" t="n">
        <v>1.604449372179106</v>
      </c>
      <c r="Y557" s="55" t="n"/>
      <c r="Z557" s="55" t="n">
        <v>0.1107354994022035</v>
      </c>
      <c r="AA557" s="55" t="n">
        <v>0.4564211681820879</v>
      </c>
      <c r="AB557" s="55" t="n">
        <v>0.8671661241118154</v>
      </c>
      <c r="AC557" s="55" t="n">
        <v>0.1353477636009543</v>
      </c>
      <c r="AD557" s="55" t="n">
        <v>0.4041993160484579</v>
      </c>
      <c r="AE557" s="55" t="n">
        <v>0.8973423322080036</v>
      </c>
      <c r="AF557" s="55" t="n">
        <v>-24.61226419875075</v>
      </c>
      <c r="AG557" s="55" t="n">
        <v>52.22185213363007</v>
      </c>
      <c r="AH557" s="55" t="n">
        <v>-30.17620809618826</v>
      </c>
      <c r="AI557" s="55" t="n">
        <v>65.1420672401505</v>
      </c>
      <c r="AJ557" s="55" t="n">
        <v>0</v>
      </c>
    </row>
    <row r="558">
      <c r="A558" s="55" t="n">
        <v>11.22</v>
      </c>
      <c r="B558" s="55" t="n">
        <v>-80.95831714336087</v>
      </c>
      <c r="C558" s="55" t="n">
        <v>-83.02436858799167</v>
      </c>
      <c r="D558" s="55" t="n">
        <v>2.066051444630801</v>
      </c>
      <c r="E558" s="55" t="n"/>
      <c r="F558" s="55" t="n">
        <v>-104.1902316022055</v>
      </c>
      <c r="G558" s="55" t="n">
        <v>-102.213640937634</v>
      </c>
      <c r="H558" s="55" t="n">
        <v>-1.976590664571577</v>
      </c>
      <c r="I558" s="55" t="n"/>
      <c r="J558" s="55" t="n">
        <v>-26.09103778266654</v>
      </c>
      <c r="K558" s="55" t="n">
        <v>-23.35393796970759</v>
      </c>
      <c r="L558" s="55" t="n">
        <v>-2.737099812958946</v>
      </c>
      <c r="M558" s="55" t="n"/>
      <c r="N558" s="55" t="n">
        <v>-78.83669605807056</v>
      </c>
      <c r="O558" s="55" t="n">
        <v>-79.58706266723901</v>
      </c>
      <c r="P558" s="55" t="n">
        <v>0.7503666091684459</v>
      </c>
      <c r="Q558" s="55" t="n"/>
      <c r="R558" s="55" t="n">
        <v>-326.0050063445769</v>
      </c>
      <c r="S558" s="55" t="n">
        <v>-329.6039698893738</v>
      </c>
      <c r="T558" s="55" t="n">
        <v>3.598963544796882</v>
      </c>
      <c r="U558" s="55" t="n"/>
      <c r="V558" s="55" t="n">
        <v>102.200503016867</v>
      </c>
      <c r="W558" s="55" t="n">
        <v>100.5958800298576</v>
      </c>
      <c r="X558" s="55" t="n">
        <v>1.604622987009444</v>
      </c>
      <c r="Y558" s="55" t="n"/>
      <c r="Z558" s="55" t="n">
        <v>0.1053961353525541</v>
      </c>
      <c r="AA558" s="55" t="n">
        <v>0.4664073588252136</v>
      </c>
      <c r="AB558" s="55" t="n">
        <v>0.8607270930768626</v>
      </c>
      <c r="AC558" s="55" t="n">
        <v>0.130712017183361</v>
      </c>
      <c r="AD558" s="55" t="n">
        <v>0.4149399200205653</v>
      </c>
      <c r="AE558" s="55" t="n">
        <v>0.8915807236872491</v>
      </c>
      <c r="AF558" s="55" t="n">
        <v>-25.31588183080694</v>
      </c>
      <c r="AG558" s="55" t="n">
        <v>51.46743880464827</v>
      </c>
      <c r="AH558" s="55" t="n">
        <v>-30.85363061038649</v>
      </c>
      <c r="AI558" s="55" t="n">
        <v>65.12862390549775</v>
      </c>
      <c r="AJ558" s="55" t="n">
        <v>0</v>
      </c>
    </row>
    <row r="559">
      <c r="A559" s="55" t="n">
        <v>11.24</v>
      </c>
      <c r="B559" s="55" t="n">
        <v>-80.54497441400238</v>
      </c>
      <c r="C559" s="55" t="n">
        <v>-82.61115179011748</v>
      </c>
      <c r="D559" s="55" t="n">
        <v>2.066177376115091</v>
      </c>
      <c r="E559" s="55" t="n"/>
      <c r="F559" s="55" t="n">
        <v>-104.5857106005589</v>
      </c>
      <c r="G559" s="55" t="n">
        <v>-102.6089668715237</v>
      </c>
      <c r="H559" s="55" t="n">
        <v>-1.976743729035244</v>
      </c>
      <c r="I559" s="55" t="n"/>
      <c r="J559" s="55" t="n">
        <v>-26.63861275375474</v>
      </c>
      <c r="K559" s="55" t="n">
        <v>-23.90136569097429</v>
      </c>
      <c r="L559" s="55" t="n">
        <v>-2.737247062780447</v>
      </c>
      <c r="M559" s="55" t="n"/>
      <c r="N559" s="55" t="n">
        <v>-78.68658582523832</v>
      </c>
      <c r="O559" s="55" t="n">
        <v>-79.43698745155589</v>
      </c>
      <c r="P559" s="55" t="n">
        <v>0.7504016263175627</v>
      </c>
      <c r="Q559" s="55" t="n"/>
      <c r="R559" s="55" t="n">
        <v>-325.2850424967277</v>
      </c>
      <c r="S559" s="55" t="n">
        <v>-328.8841684698753</v>
      </c>
      <c r="T559" s="55" t="n">
        <v>3.599125973147604</v>
      </c>
      <c r="U559" s="55" t="n"/>
      <c r="V559" s="55" t="n">
        <v>102.5216301380242</v>
      </c>
      <c r="W559" s="55" t="n">
        <v>100.9168143252991</v>
      </c>
      <c r="X559" s="55" t="n">
        <v>1.604815812725021</v>
      </c>
      <c r="Y559" s="55" t="n"/>
      <c r="Z559" s="55" t="n">
        <v>0.09992551706926561</v>
      </c>
      <c r="AA559" s="55" t="n">
        <v>0.4762318319022125</v>
      </c>
      <c r="AB559" s="55" t="n">
        <v>0.8541583912812623</v>
      </c>
      <c r="AC559" s="55" t="n">
        <v>0.1259295818014183</v>
      </c>
      <c r="AD559" s="55" t="n">
        <v>0.4255368994992564</v>
      </c>
      <c r="AE559" s="55" t="n">
        <v>0.8856800091311603</v>
      </c>
      <c r="AF559" s="55" t="n">
        <v>-26.00406473215266</v>
      </c>
      <c r="AG559" s="55" t="n">
        <v>50.69493240295603</v>
      </c>
      <c r="AH559" s="55" t="n">
        <v>-31.52161784989804</v>
      </c>
      <c r="AI559" s="55" t="n">
        <v>65.11374621237269</v>
      </c>
      <c r="AJ559" s="55" t="n">
        <v>0</v>
      </c>
    </row>
    <row r="560">
      <c r="A560" s="55" t="n">
        <v>11.26</v>
      </c>
      <c r="B560" s="55" t="n">
        <v>-80.13163168464523</v>
      </c>
      <c r="C560" s="55" t="n">
        <v>-82.19791083911581</v>
      </c>
      <c r="D560" s="55" t="n">
        <v>2.06627915447059</v>
      </c>
      <c r="E560" s="55" t="n"/>
      <c r="F560" s="55" t="n">
        <v>-104.9811895989095</v>
      </c>
      <c r="G560" s="55" t="n">
        <v>-103.0043223723283</v>
      </c>
      <c r="H560" s="55" t="n">
        <v>-1.976867226581146</v>
      </c>
      <c r="I560" s="55" t="n"/>
      <c r="J560" s="55" t="n">
        <v>-27.18618772484303</v>
      </c>
      <c r="K560" s="55" t="n">
        <v>-24.448821373474</v>
      </c>
      <c r="L560" s="55" t="n">
        <v>-2.73736635136903</v>
      </c>
      <c r="M560" s="55" t="n"/>
      <c r="N560" s="55" t="n">
        <v>-78.53647559240551</v>
      </c>
      <c r="O560" s="55" t="n">
        <v>-79.2869056795824</v>
      </c>
      <c r="P560" s="55" t="n">
        <v>0.7504300871768916</v>
      </c>
      <c r="Q560" s="55" t="n"/>
      <c r="R560" s="55" t="n">
        <v>-324.5650786488768</v>
      </c>
      <c r="S560" s="55" t="n">
        <v>-328.1643364960814</v>
      </c>
      <c r="T560" s="55" t="n">
        <v>3.599257847204573</v>
      </c>
      <c r="U560" s="55" t="n"/>
      <c r="V560" s="55" t="n">
        <v>102.8427572591763</v>
      </c>
      <c r="W560" s="55" t="n">
        <v>101.2377861139238</v>
      </c>
      <c r="X560" s="55" t="n">
        <v>1.604971145252461</v>
      </c>
      <c r="Y560" s="55" t="n"/>
      <c r="Z560" s="55" t="n">
        <v>0.09432708837635526</v>
      </c>
      <c r="AA560" s="55" t="n">
        <v>0.4858908789750271</v>
      </c>
      <c r="AB560" s="55" t="n">
        <v>0.8474622285548254</v>
      </c>
      <c r="AC560" s="55" t="n">
        <v>0.1210034012401107</v>
      </c>
      <c r="AD560" s="55" t="n">
        <v>0.4359864526054746</v>
      </c>
      <c r="AE560" s="55" t="n">
        <v>0.8796420039822791</v>
      </c>
      <c r="AF560" s="55" t="n">
        <v>-26.67631286375541</v>
      </c>
      <c r="AG560" s="55" t="n">
        <v>49.90442636955256</v>
      </c>
      <c r="AH560" s="55" t="n">
        <v>-32.17977542745365</v>
      </c>
      <c r="AI560" s="55" t="n">
        <v>65.09696909872537</v>
      </c>
      <c r="AJ560" s="55" t="n">
        <v>0</v>
      </c>
    </row>
    <row r="561">
      <c r="A561" s="55" t="n">
        <v>11.28</v>
      </c>
      <c r="B561" s="55" t="n">
        <v>-79.71830358256919</v>
      </c>
      <c r="C561" s="55" t="n">
        <v>-81.78465117092375</v>
      </c>
      <c r="D561" s="55" t="n">
        <v>2.066347588354558</v>
      </c>
      <c r="E561" s="55" t="n"/>
      <c r="F561" s="55" t="n">
        <v>-105.3766372486151</v>
      </c>
      <c r="G561" s="55" t="n">
        <v>-103.3997000074122</v>
      </c>
      <c r="H561" s="55" t="n">
        <v>-1.976937241202992</v>
      </c>
      <c r="I561" s="55" t="n"/>
      <c r="J561" s="55" t="n">
        <v>-27.73376374600026</v>
      </c>
      <c r="K561" s="55" t="n">
        <v>-24.99629976536584</v>
      </c>
      <c r="L561" s="55" t="n">
        <v>-2.737463980634422</v>
      </c>
      <c r="M561" s="55" t="n"/>
      <c r="N561" s="55" t="n">
        <v>-78.38635908775341</v>
      </c>
      <c r="O561" s="55" t="n">
        <v>-79.13681823390813</v>
      </c>
      <c r="P561" s="55" t="n">
        <v>0.7504591461547314</v>
      </c>
      <c r="Q561" s="55" t="n"/>
      <c r="R561" s="55" t="n">
        <v>-323.8450949380339</v>
      </c>
      <c r="S561" s="55" t="n">
        <v>-327.4444786233457</v>
      </c>
      <c r="T561" s="55" t="n">
        <v>3.599383685311835</v>
      </c>
      <c r="U561" s="55" t="n"/>
      <c r="V561" s="55" t="n">
        <v>103.1638289942791</v>
      </c>
      <c r="W561" s="55" t="n">
        <v>101.5587850654654</v>
      </c>
      <c r="X561" s="55" t="n">
        <v>1.60504392881379</v>
      </c>
      <c r="Y561" s="55" t="n"/>
      <c r="Z561" s="55" t="n">
        <v>0.08860437407389149</v>
      </c>
      <c r="AA561" s="55" t="n">
        <v>0.4953809015016269</v>
      </c>
      <c r="AB561" s="55" t="n">
        <v>0.8406408686117879</v>
      </c>
      <c r="AC561" s="55" t="n">
        <v>0.1159365225471405</v>
      </c>
      <c r="AD561" s="55" t="n">
        <v>0.4462847865026589</v>
      </c>
      <c r="AE561" s="55" t="n">
        <v>0.8734686033885424</v>
      </c>
      <c r="AF561" s="55" t="n">
        <v>-27.33214847324897</v>
      </c>
      <c r="AG561" s="55" t="n">
        <v>49.09611499896799</v>
      </c>
      <c r="AH561" s="55" t="n">
        <v>-32.82773477675449</v>
      </c>
      <c r="AI561" s="55" t="n">
        <v>65.07791498449033</v>
      </c>
      <c r="AJ561" s="55" t="n">
        <v>0</v>
      </c>
    </row>
    <row r="562">
      <c r="A562" s="55" t="n">
        <v>11.3</v>
      </c>
      <c r="B562" s="55" t="n">
        <v>-79.30499140358859</v>
      </c>
      <c r="C562" s="55" t="n">
        <v>-81.37137927496214</v>
      </c>
      <c r="D562" s="55" t="n">
        <v>2.06638787137355</v>
      </c>
      <c r="E562" s="55" t="n"/>
      <c r="F562" s="55" t="n">
        <v>-105.7720563791994</v>
      </c>
      <c r="G562" s="55" t="n">
        <v>-103.7950892850339</v>
      </c>
      <c r="H562" s="55" t="n">
        <v>-1.976967094165444</v>
      </c>
      <c r="I562" s="55" t="n"/>
      <c r="J562" s="55" t="n">
        <v>-28.28134055816329</v>
      </c>
      <c r="K562" s="55" t="n">
        <v>-25.54379676243167</v>
      </c>
      <c r="L562" s="55" t="n">
        <v>-2.737543795731627</v>
      </c>
      <c r="M562" s="55" t="n"/>
      <c r="N562" s="55" t="n">
        <v>-78.23623785860623</v>
      </c>
      <c r="O562" s="55" t="n">
        <v>-78.98672493487132</v>
      </c>
      <c r="P562" s="55" t="n">
        <v>0.7504870762650919</v>
      </c>
      <c r="Q562" s="55" t="n"/>
      <c r="R562" s="55" t="n">
        <v>-323.1250962646093</v>
      </c>
      <c r="S562" s="55" t="n">
        <v>-326.7245957894144</v>
      </c>
      <c r="T562" s="55" t="n">
        <v>3.599499524805017</v>
      </c>
      <c r="U562" s="55" t="n"/>
      <c r="V562" s="55" t="n">
        <v>103.484854103139</v>
      </c>
      <c r="W562" s="55" t="n">
        <v>101.8797949126094</v>
      </c>
      <c r="X562" s="55" t="n">
        <v>1.605059190529582</v>
      </c>
      <c r="Y562" s="55" t="n"/>
      <c r="Z562" s="55" t="n">
        <v>0.0827608023570213</v>
      </c>
      <c r="AA562" s="55" t="n">
        <v>0.5046988490672858</v>
      </c>
      <c r="AB562" s="55" t="n">
        <v>0.8336963519589096</v>
      </c>
      <c r="AC562" s="55" t="n">
        <v>0.1107320826975947</v>
      </c>
      <c r="AD562" s="55" t="n">
        <v>0.4564281646658132</v>
      </c>
      <c r="AE562" s="55" t="n">
        <v>0.8671617638877381</v>
      </c>
      <c r="AF562" s="55" t="n">
        <v>-27.97128034057343</v>
      </c>
      <c r="AG562" s="55" t="n">
        <v>48.27068440147259</v>
      </c>
      <c r="AH562" s="55" t="n">
        <v>-33.46541192882857</v>
      </c>
      <c r="AI562" s="55" t="n">
        <v>65.05678513455533</v>
      </c>
      <c r="AJ562" s="55" t="n">
        <v>0</v>
      </c>
    </row>
    <row r="563">
      <c r="A563" s="55" t="n">
        <v>11.32</v>
      </c>
      <c r="B563" s="55" t="n">
        <v>-78.89175183495337</v>
      </c>
      <c r="C563" s="55" t="n">
        <v>-80.95810222615754</v>
      </c>
      <c r="D563" s="55" t="n">
        <v>2.066350391204173</v>
      </c>
      <c r="E563" s="55" t="n"/>
      <c r="F563" s="55" t="n">
        <v>-106.1674154954661</v>
      </c>
      <c r="G563" s="55" t="n">
        <v>-104.1904821078189</v>
      </c>
      <c r="H563" s="55" t="n">
        <v>-1.976933387647291</v>
      </c>
      <c r="I563" s="55" t="n"/>
      <c r="J563" s="55" t="n">
        <v>-28.8289165793204</v>
      </c>
      <c r="K563" s="55" t="n">
        <v>-26.09130890087888</v>
      </c>
      <c r="L563" s="55" t="n">
        <v>-2.737607678441522</v>
      </c>
      <c r="M563" s="55" t="n"/>
      <c r="N563" s="55" t="n">
        <v>-78.08612135395482</v>
      </c>
      <c r="O563" s="55" t="n">
        <v>-78.8366264694062</v>
      </c>
      <c r="P563" s="55" t="n">
        <v>0.7505051154513779</v>
      </c>
      <c r="Q563" s="55" t="n"/>
      <c r="R563" s="55" t="n">
        <v>-322.4051125537685</v>
      </c>
      <c r="S563" s="55" t="n">
        <v>-326.0046913902825</v>
      </c>
      <c r="T563" s="55" t="n">
        <v>3.599578836514013</v>
      </c>
      <c r="U563" s="55" t="n"/>
      <c r="V563" s="55" t="n">
        <v>103.8058373048058</v>
      </c>
      <c r="W563" s="55" t="n">
        <v>102.2008060702583</v>
      </c>
      <c r="X563" s="55" t="n">
        <v>1.605031234547509</v>
      </c>
      <c r="Y563" s="55" t="n"/>
      <c r="Z563" s="55" t="n">
        <v>0.07680046781086441</v>
      </c>
      <c r="AA563" s="55" t="n">
        <v>0.5138412366387426</v>
      </c>
      <c r="AB563" s="55" t="n">
        <v>0.8266310540190758</v>
      </c>
      <c r="AC563" s="55" t="n">
        <v>0.1053932985385362</v>
      </c>
      <c r="AD563" s="55" t="n">
        <v>0.4664129773188754</v>
      </c>
      <c r="AE563" s="55" t="n">
        <v>0.8607234656565452</v>
      </c>
      <c r="AF563" s="55" t="n">
        <v>-28.59283072767174</v>
      </c>
      <c r="AG563" s="55" t="n">
        <v>47.42825931986716</v>
      </c>
      <c r="AH563" s="55" t="n">
        <v>-34.09241163746945</v>
      </c>
      <c r="AI563" s="55" t="n">
        <v>65.0329322912055</v>
      </c>
      <c r="AJ563" s="55" t="n">
        <v>0</v>
      </c>
    </row>
    <row r="564">
      <c r="A564" s="55" t="n">
        <v>11.34</v>
      </c>
      <c r="B564" s="55" t="n">
        <v>-78.47860214653572</v>
      </c>
      <c r="C564" s="55" t="n">
        <v>-80.54483747261082</v>
      </c>
      <c r="D564" s="55" t="n">
        <v>2.066235326075106</v>
      </c>
      <c r="E564" s="55" t="n"/>
      <c r="F564" s="55" t="n">
        <v>-106.5627014528782</v>
      </c>
      <c r="G564" s="55" t="n">
        <v>-104.5858643149185</v>
      </c>
      <c r="H564" s="55" t="n">
        <v>-1.976837137959718</v>
      </c>
      <c r="I564" s="55" t="n"/>
      <c r="J564" s="55" t="n">
        <v>-29.37649155040864</v>
      </c>
      <c r="K564" s="55" t="n">
        <v>-26.63883311659412</v>
      </c>
      <c r="L564" s="55" t="n">
        <v>-2.737658433814516</v>
      </c>
      <c r="M564" s="55" t="n"/>
      <c r="N564" s="55" t="n">
        <v>-77.93601112112236</v>
      </c>
      <c r="O564" s="55" t="n">
        <v>-78.68652493753974</v>
      </c>
      <c r="P564" s="55" t="n">
        <v>0.7505138164173798</v>
      </c>
      <c r="Q564" s="55" t="n"/>
      <c r="R564" s="55" t="n">
        <v>-321.6851487059188</v>
      </c>
      <c r="S564" s="55" t="n">
        <v>-325.2847730653541</v>
      </c>
      <c r="T564" s="55" t="n">
        <v>3.599624359435369</v>
      </c>
      <c r="U564" s="55" t="n"/>
      <c r="V564" s="55" t="n">
        <v>104.1267713850208</v>
      </c>
      <c r="W564" s="55" t="n">
        <v>102.5218090885552</v>
      </c>
      <c r="X564" s="55" t="n">
        <v>1.604962296465587</v>
      </c>
      <c r="Y564" s="55" t="n"/>
      <c r="Z564" s="55" t="n">
        <v>0.07072713343095607</v>
      </c>
      <c r="AA564" s="55" t="n">
        <v>0.5228050154649897</v>
      </c>
      <c r="AB564" s="55" t="n">
        <v>0.8194472304656379</v>
      </c>
      <c r="AC564" s="55" t="n">
        <v>0.09992356575200258</v>
      </c>
      <c r="AD564" s="55" t="n">
        <v>0.476235611346132</v>
      </c>
      <c r="AE564" s="55" t="n">
        <v>0.8541557777518965</v>
      </c>
      <c r="AF564" s="55" t="n">
        <v>-29.1964323210465</v>
      </c>
      <c r="AG564" s="55" t="n">
        <v>46.56940411885768</v>
      </c>
      <c r="AH564" s="55" t="n">
        <v>-34.70854728625861</v>
      </c>
      <c r="AI564" s="55" t="n">
        <v>65.00634057524987</v>
      </c>
      <c r="AJ564" s="55" t="n">
        <v>0</v>
      </c>
    </row>
    <row r="565">
      <c r="A565" s="55" t="n">
        <v>11.36</v>
      </c>
      <c r="B565" s="55" t="n">
        <v>-78.06545245811535</v>
      </c>
      <c r="C565" s="55" t="n">
        <v>-80.13159597103403</v>
      </c>
      <c r="D565" s="55" t="n">
        <v>2.066143512918679</v>
      </c>
      <c r="E565" s="55" t="n"/>
      <c r="F565" s="55" t="n">
        <v>-106.9579874102925</v>
      </c>
      <c r="G565" s="55" t="n">
        <v>-104.9812271035036</v>
      </c>
      <c r="H565" s="55" t="n">
        <v>-1.976760306788955</v>
      </c>
      <c r="I565" s="55" t="n"/>
      <c r="J565" s="55" t="n">
        <v>-29.9240665214969</v>
      </c>
      <c r="K565" s="55" t="n">
        <v>-27.18636695959674</v>
      </c>
      <c r="L565" s="55" t="n">
        <v>-2.737699561900163</v>
      </c>
      <c r="M565" s="55" t="n"/>
      <c r="N565" s="55" t="n">
        <v>-77.78590088828973</v>
      </c>
      <c r="O565" s="55" t="n">
        <v>-78.53642184945707</v>
      </c>
      <c r="P565" s="55" t="n">
        <v>0.7505209611673389</v>
      </c>
      <c r="Q565" s="55" t="n"/>
      <c r="R565" s="55" t="n">
        <v>-320.9651848580683</v>
      </c>
      <c r="S565" s="55" t="n">
        <v>-324.5648463981624</v>
      </c>
      <c r="T565" s="55" t="n">
        <v>3.5996615400941</v>
      </c>
      <c r="U565" s="55" t="n"/>
      <c r="V565" s="55" t="n">
        <v>104.4477054652373</v>
      </c>
      <c r="W565" s="55" t="n">
        <v>102.8427982491733</v>
      </c>
      <c r="X565" s="55" t="n">
        <v>1.604907216064039</v>
      </c>
      <c r="Y565" s="55" t="n"/>
      <c r="Z565" s="55" t="n">
        <v>0.06454338209206498</v>
      </c>
      <c r="AA565" s="55" t="n">
        <v>0.5315884538261751</v>
      </c>
      <c r="AB565" s="55" t="n">
        <v>0.8121464003673601</v>
      </c>
      <c r="AC565" s="55" t="n">
        <v>0.09432629255546213</v>
      </c>
      <c r="AD565" s="55" t="n">
        <v>0.4858926429494075</v>
      </c>
      <c r="AE565" s="55" t="n">
        <v>0.8474607675703856</v>
      </c>
      <c r="AF565" s="55" t="n">
        <v>-29.78291046339715</v>
      </c>
      <c r="AG565" s="55" t="n">
        <v>45.69581087676761</v>
      </c>
      <c r="AH565" s="55" t="n">
        <v>-35.3143672030255</v>
      </c>
      <c r="AI565" s="55" t="n">
        <v>64.97871511738414</v>
      </c>
      <c r="AJ565" s="55" t="n">
        <v>0</v>
      </c>
    </row>
    <row r="566">
      <c r="A566" s="55" t="n">
        <v>11.38</v>
      </c>
      <c r="B566" s="55" t="n">
        <v>-77.65221288947481</v>
      </c>
      <c r="C566" s="55" t="n">
        <v>-79.7183680999607</v>
      </c>
      <c r="D566" s="55" t="n">
        <v>2.066155210485888</v>
      </c>
      <c r="E566" s="55" t="n"/>
      <c r="F566" s="55" t="n">
        <v>-107.3533465265637</v>
      </c>
      <c r="G566" s="55" t="n">
        <v>-105.3765783986049</v>
      </c>
      <c r="H566" s="55" t="n">
        <v>-1.976768127958827</v>
      </c>
      <c r="I566" s="55" t="n"/>
      <c r="J566" s="55" t="n">
        <v>-30.47164254265408</v>
      </c>
      <c r="K566" s="55" t="n">
        <v>-27.7339086614955</v>
      </c>
      <c r="L566" s="55" t="n">
        <v>-2.737733881158582</v>
      </c>
      <c r="M566" s="55" t="n"/>
      <c r="N566" s="55" t="n">
        <v>-77.63578438363791</v>
      </c>
      <c r="O566" s="55" t="n">
        <v>-78.38631713773374</v>
      </c>
      <c r="P566" s="55" t="n">
        <v>0.7505327540958344</v>
      </c>
      <c r="Q566" s="55" t="n"/>
      <c r="R566" s="55" t="n">
        <v>-320.2452011472262</v>
      </c>
      <c r="S566" s="55" t="n">
        <v>-323.8449118237745</v>
      </c>
      <c r="T566" s="55" t="n">
        <v>3.599710676548359</v>
      </c>
      <c r="U566" s="55" t="n"/>
      <c r="V566" s="55" t="n">
        <v>104.768688666907</v>
      </c>
      <c r="W566" s="55" t="n">
        <v>103.1637790289452</v>
      </c>
      <c r="X566" s="55" t="n">
        <v>1.604909637961839</v>
      </c>
      <c r="Y566" s="55" t="n"/>
      <c r="Z566" s="55" t="n">
        <v>0.05825177230814524</v>
      </c>
      <c r="AA566" s="55" t="n">
        <v>0.5401898346843207</v>
      </c>
      <c r="AB566" s="55" t="n">
        <v>0.8047300680895699</v>
      </c>
      <c r="AC566" s="55" t="n">
        <v>0.08860473763090701</v>
      </c>
      <c r="AD566" s="55" t="n">
        <v>0.4953810032261921</v>
      </c>
      <c r="AE566" s="55" t="n">
        <v>0.8406404007868604</v>
      </c>
      <c r="AF566" s="55" t="n">
        <v>-30.35296532276177</v>
      </c>
      <c r="AG566" s="55" t="n">
        <v>44.80883145812864</v>
      </c>
      <c r="AH566" s="55" t="n">
        <v>-35.91033269729049</v>
      </c>
      <c r="AI566" s="55" t="n">
        <v>64.95141164715243</v>
      </c>
      <c r="AJ566" s="55" t="n">
        <v>0</v>
      </c>
    </row>
    <row r="567">
      <c r="A567" s="55" t="n">
        <v>11.4</v>
      </c>
      <c r="B567" s="55" t="n">
        <v>-77.23890071031593</v>
      </c>
      <c r="C567" s="55" t="n">
        <v>-79.30513324624597</v>
      </c>
      <c r="D567" s="55" t="n">
        <v>2.066232535930039</v>
      </c>
      <c r="E567" s="55" t="n"/>
      <c r="F567" s="55" t="n">
        <v>-107.7487656573185</v>
      </c>
      <c r="G567" s="55" t="n">
        <v>-105.7719350542604</v>
      </c>
      <c r="H567" s="55" t="n">
        <v>-1.976830603058117</v>
      </c>
      <c r="I567" s="55" t="n"/>
      <c r="J567" s="55" t="n">
        <v>-31.01921935505147</v>
      </c>
      <c r="K567" s="55" t="n">
        <v>-28.2814569396665</v>
      </c>
      <c r="L567" s="55" t="n">
        <v>-2.737762415384962</v>
      </c>
      <c r="M567" s="55" t="n"/>
      <c r="N567" s="55" t="n">
        <v>-77.48566315442663</v>
      </c>
      <c r="O567" s="55" t="n">
        <v>-78.23620985319664</v>
      </c>
      <c r="P567" s="55" t="n">
        <v>0.7505466987700139</v>
      </c>
      <c r="Q567" s="55" t="n"/>
      <c r="R567" s="55" t="n">
        <v>-319.525202473494</v>
      </c>
      <c r="S567" s="55" t="n">
        <v>-323.1249668615056</v>
      </c>
      <c r="T567" s="55" t="n">
        <v>3.599764388011654</v>
      </c>
      <c r="U567" s="55" t="n"/>
      <c r="V567" s="55" t="n">
        <v>105.0897137759059</v>
      </c>
      <c r="W567" s="55" t="n">
        <v>103.4847628703756</v>
      </c>
      <c r="X567" s="55" t="n">
        <v>1.604950905530312</v>
      </c>
      <c r="Y567" s="55" t="n"/>
      <c r="Z567" s="55" t="n">
        <v>0.05185612961184115</v>
      </c>
      <c r="AA567" s="55" t="n">
        <v>0.5486062994049088</v>
      </c>
      <c r="AB567" s="55" t="n">
        <v>0.7972005242087308</v>
      </c>
      <c r="AC567" s="55" t="n">
        <v>0.08276208983268871</v>
      </c>
      <c r="AD567" s="55" t="n">
        <v>0.5046978417697578</v>
      </c>
      <c r="AE567" s="55" t="n">
        <v>0.833696593759544</v>
      </c>
      <c r="AF567" s="55" t="n">
        <v>-30.90596022084756</v>
      </c>
      <c r="AG567" s="55" t="n">
        <v>43.90845763515095</v>
      </c>
      <c r="AH567" s="55" t="n">
        <v>-36.49606955081319</v>
      </c>
      <c r="AI567" s="55" t="n">
        <v>64.92375622010984</v>
      </c>
      <c r="AJ567" s="55" t="n">
        <v>0</v>
      </c>
    </row>
    <row r="568">
      <c r="A568" s="55" t="n">
        <v>11.42</v>
      </c>
      <c r="B568" s="55" t="n">
        <v>-76.82557260504544</v>
      </c>
      <c r="C568" s="55" t="n">
        <v>-78.89188288295378</v>
      </c>
      <c r="D568" s="55" t="n">
        <v>2.066310277908345</v>
      </c>
      <c r="E568" s="55" t="n"/>
      <c r="F568" s="55" t="n">
        <v>-108.1442133100816</v>
      </c>
      <c r="G568" s="55" t="n">
        <v>-106.1673047719542</v>
      </c>
      <c r="H568" s="55" t="n">
        <v>-1.976908538127427</v>
      </c>
      <c r="I568" s="55" t="n"/>
      <c r="J568" s="55" t="n">
        <v>-31.56679538043919</v>
      </c>
      <c r="K568" s="55" t="n">
        <v>-28.82901061598816</v>
      </c>
      <c r="L568" s="55" t="n">
        <v>-2.737784764451036</v>
      </c>
      <c r="M568" s="55" t="n"/>
      <c r="N568" s="55" t="n">
        <v>-77.33554664861512</v>
      </c>
      <c r="O568" s="55" t="n">
        <v>-78.0861000594264</v>
      </c>
      <c r="P568" s="55" t="n">
        <v>0.7505534108112846</v>
      </c>
      <c r="Q568" s="55" t="n"/>
      <c r="R568" s="55" t="n">
        <v>-318.8052187570897</v>
      </c>
      <c r="S568" s="55" t="n">
        <v>-322.4050121381843</v>
      </c>
      <c r="T568" s="55" t="n">
        <v>3.599793381094623</v>
      </c>
      <c r="U568" s="55" t="n"/>
      <c r="V568" s="55" t="n">
        <v>105.4107855134933</v>
      </c>
      <c r="W568" s="55" t="n">
        <v>103.8057562820735</v>
      </c>
      <c r="X568" s="55" t="n">
        <v>1.605029231419794</v>
      </c>
      <c r="Y568" s="55" t="n"/>
      <c r="Z568" s="55" t="n">
        <v>0.04536080480792908</v>
      </c>
      <c r="AA568" s="55" t="n">
        <v>0.5568348365860195</v>
      </c>
      <c r="AB568" s="55" t="n">
        <v>0.7895602780590644</v>
      </c>
      <c r="AC568" s="55" t="n">
        <v>0.07680171245068017</v>
      </c>
      <c r="AD568" s="55" t="n">
        <v>0.5138402509093319</v>
      </c>
      <c r="AE568" s="55" t="n">
        <v>0.8266313632352961</v>
      </c>
      <c r="AF568" s="55" t="n">
        <v>-31.44090764275109</v>
      </c>
      <c r="AG568" s="55" t="n">
        <v>42.99458567668757</v>
      </c>
      <c r="AH568" s="55" t="n">
        <v>-37.0710851762317</v>
      </c>
      <c r="AI568" s="55" t="n">
        <v>64.89476424992588</v>
      </c>
      <c r="AJ568" s="55" t="n">
        <v>0</v>
      </c>
    </row>
    <row r="569">
      <c r="A569" s="55" t="n">
        <v>11.44</v>
      </c>
      <c r="B569" s="55" t="n">
        <v>-76.41222986872465</v>
      </c>
      <c r="C569" s="55" t="n">
        <v>-78.47861690643761</v>
      </c>
      <c r="D569" s="55" t="n">
        <v>2.066387037712956</v>
      </c>
      <c r="E569" s="55" t="n"/>
      <c r="F569" s="55" t="n">
        <v>-108.5396923150953</v>
      </c>
      <c r="G569" s="55" t="n">
        <v>-106.5626911021286</v>
      </c>
      <c r="H569" s="55" t="n">
        <v>-1.977001212966739</v>
      </c>
      <c r="I569" s="55" t="n"/>
      <c r="J569" s="55" t="n">
        <v>-32.11437036075191</v>
      </c>
      <c r="K569" s="55" t="n">
        <v>-29.3765684784726</v>
      </c>
      <c r="L569" s="55" t="n">
        <v>-2.737801882279312</v>
      </c>
      <c r="M569" s="55" t="n"/>
      <c r="N569" s="55" t="n">
        <v>-77.18543641325371</v>
      </c>
      <c r="O569" s="55" t="n">
        <v>-77.93598935133295</v>
      </c>
      <c r="P569" s="55" t="n">
        <v>0.7505529380792465</v>
      </c>
      <c r="Q569" s="55" t="n"/>
      <c r="R569" s="55" t="n">
        <v>-318.0852548971108</v>
      </c>
      <c r="S569" s="55" t="n">
        <v>-321.6850530492275</v>
      </c>
      <c r="T569" s="55" t="n">
        <v>3.599798152116664</v>
      </c>
      <c r="U569" s="55" t="n"/>
      <c r="V569" s="55" t="n">
        <v>105.7319126400567</v>
      </c>
      <c r="W569" s="55" t="n">
        <v>104.1267677642007</v>
      </c>
      <c r="X569" s="55" t="n">
        <v>1.605144875856071</v>
      </c>
      <c r="Y569" s="55" t="n"/>
      <c r="Z569" s="55" t="n">
        <v>0.03876956379456227</v>
      </c>
      <c r="AA569" s="55" t="n">
        <v>0.5648730384267505</v>
      </c>
      <c r="AB569" s="55" t="n">
        <v>0.7818115500552035</v>
      </c>
      <c r="AC569" s="55" t="n">
        <v>0.07072711031974258</v>
      </c>
      <c r="AD569" s="55" t="n">
        <v>0.5228053448288043</v>
      </c>
      <c r="AE569" s="55" t="n">
        <v>0.8194467903412048</v>
      </c>
      <c r="AF569" s="55" t="n">
        <v>-31.95754652518031</v>
      </c>
      <c r="AG569" s="55" t="n">
        <v>42.06769359794627</v>
      </c>
      <c r="AH569" s="55" t="n">
        <v>-37.63524028600129</v>
      </c>
      <c r="AI569" s="55" t="n">
        <v>64.86437339514509</v>
      </c>
      <c r="AJ569" s="55" t="n">
        <v>0</v>
      </c>
    </row>
    <row r="570">
      <c r="A570" s="55" t="n">
        <v>11.46</v>
      </c>
      <c r="B570" s="55" t="n">
        <v>-75.99888713240385</v>
      </c>
      <c r="C570" s="55" t="n">
        <v>-78.06533611935482</v>
      </c>
      <c r="D570" s="55" t="n">
        <v>2.066448986950976</v>
      </c>
      <c r="E570" s="55" t="n"/>
      <c r="F570" s="55" t="n">
        <v>-108.9351713201089</v>
      </c>
      <c r="G570" s="55" t="n">
        <v>-106.958095525245</v>
      </c>
      <c r="H570" s="55" t="n">
        <v>-1.977075794863963</v>
      </c>
      <c r="I570" s="55" t="n"/>
      <c r="J570" s="55" t="n">
        <v>-32.66194534106462</v>
      </c>
      <c r="K570" s="55" t="n">
        <v>-29.92412957718772</v>
      </c>
      <c r="L570" s="55" t="n">
        <v>-2.737815763876897</v>
      </c>
      <c r="M570" s="55" t="n"/>
      <c r="N570" s="55" t="n">
        <v>-77.0353261778923</v>
      </c>
      <c r="O570" s="55" t="n">
        <v>-77.78587883000418</v>
      </c>
      <c r="P570" s="55" t="n">
        <v>0.7505526521118857</v>
      </c>
      <c r="Q570" s="55" t="n"/>
      <c r="R570" s="55" t="n">
        <v>-317.3652910371318</v>
      </c>
      <c r="S570" s="55" t="n">
        <v>-320.965093360767</v>
      </c>
      <c r="T570" s="55" t="n">
        <v>3.59980232363519</v>
      </c>
      <c r="U570" s="55" t="n"/>
      <c r="V570" s="55" t="n">
        <v>106.0530397666202</v>
      </c>
      <c r="W570" s="55" t="n">
        <v>104.4478020751134</v>
      </c>
      <c r="X570" s="55" t="n">
        <v>1.60523769150682</v>
      </c>
      <c r="Y570" s="55" t="n"/>
      <c r="Z570" s="55" t="n">
        <v>0.03208641921095494</v>
      </c>
      <c r="AA570" s="55" t="n">
        <v>0.5727182083934192</v>
      </c>
      <c r="AB570" s="55" t="n">
        <v>0.7739569010470638</v>
      </c>
      <c r="AC570" s="55" t="n">
        <v>0.0645418540644824</v>
      </c>
      <c r="AD570" s="55" t="n">
        <v>0.5315903072056405</v>
      </c>
      <c r="AE570" s="55" t="n">
        <v>0.8121450019431545</v>
      </c>
      <c r="AF570" s="55" t="n">
        <v>-32.45543485352746</v>
      </c>
      <c r="AG570" s="55" t="n">
        <v>41.12790118777876</v>
      </c>
      <c r="AH570" s="55" t="n">
        <v>-38.1881008960907</v>
      </c>
      <c r="AI570" s="55" t="n">
        <v>64.83201799800204</v>
      </c>
      <c r="AJ570" s="55" t="n">
        <v>0</v>
      </c>
    </row>
    <row r="571">
      <c r="A571" s="55" t="n">
        <v>11.48</v>
      </c>
      <c r="B571" s="55" t="n">
        <v>-75.58555902713329</v>
      </c>
      <c r="C571" s="55" t="n">
        <v>-77.65204418277388</v>
      </c>
      <c r="D571" s="55" t="n">
        <v>2.066485155640589</v>
      </c>
      <c r="E571" s="55" t="n"/>
      <c r="F571" s="55" t="n">
        <v>-109.330618972872</v>
      </c>
      <c r="G571" s="55" t="n">
        <v>-107.3535127885142</v>
      </c>
      <c r="H571" s="55" t="n">
        <v>-1.97710618435781</v>
      </c>
      <c r="I571" s="55" t="n"/>
      <c r="J571" s="55" t="n">
        <v>-33.20952136645234</v>
      </c>
      <c r="K571" s="55" t="n">
        <v>-30.47169335775399</v>
      </c>
      <c r="L571" s="55" t="n">
        <v>-2.737828008698347</v>
      </c>
      <c r="M571" s="55" t="n"/>
      <c r="N571" s="55" t="n">
        <v>-76.88520967208076</v>
      </c>
      <c r="O571" s="55" t="n">
        <v>-77.63576809692866</v>
      </c>
      <c r="P571" s="55" t="n">
        <v>0.7505584248478937</v>
      </c>
      <c r="Q571" s="55" t="n"/>
      <c r="R571" s="55" t="n">
        <v>-316.6453073207273</v>
      </c>
      <c r="S571" s="55" t="n">
        <v>-320.2451320371254</v>
      </c>
      <c r="T571" s="55" t="n">
        <v>3.599824716398107</v>
      </c>
      <c r="U571" s="55" t="n"/>
      <c r="V571" s="55" t="n">
        <v>106.3741115042077</v>
      </c>
      <c r="W571" s="55" t="n">
        <v>104.7688516706122</v>
      </c>
      <c r="X571" s="55" t="n">
        <v>1.605259833595503</v>
      </c>
      <c r="Y571" s="55" t="n"/>
      <c r="Z571" s="55" t="n">
        <v>0.02531543692391133</v>
      </c>
      <c r="AA571" s="55" t="n">
        <v>0.5803677760198807</v>
      </c>
      <c r="AB571" s="55" t="n">
        <v>0.7659989347571834</v>
      </c>
      <c r="AC571" s="55" t="n">
        <v>0.05824960642349138</v>
      </c>
      <c r="AD571" s="55" t="n">
        <v>0.5401923373447679</v>
      </c>
      <c r="AE571" s="55" t="n">
        <v>0.8047282119452678</v>
      </c>
      <c r="AF571" s="55" t="n">
        <v>-32.93416949958005</v>
      </c>
      <c r="AG571" s="55" t="n">
        <v>40.17543867511275</v>
      </c>
      <c r="AH571" s="55" t="n">
        <v>-38.72927718808439</v>
      </c>
      <c r="AI571" s="55" t="n">
        <v>64.7972399479815</v>
      </c>
      <c r="AJ571" s="55" t="n">
        <v>0</v>
      </c>
    </row>
    <row r="572">
      <c r="A572" s="55" t="n">
        <v>11.5</v>
      </c>
      <c r="B572" s="55" t="n">
        <v>-75.17224194327905</v>
      </c>
      <c r="C572" s="55" t="n">
        <v>-77.23874614901007</v>
      </c>
      <c r="D572" s="55" t="n">
        <v>2.066504205731016</v>
      </c>
      <c r="E572" s="55" t="n"/>
      <c r="F572" s="55" t="n">
        <v>-109.726043008315</v>
      </c>
      <c r="G572" s="55" t="n">
        <v>-107.7489341653557</v>
      </c>
      <c r="H572" s="55" t="n">
        <v>-1.977108842959232</v>
      </c>
      <c r="I572" s="55" t="n"/>
      <c r="J572" s="55" t="n">
        <v>-33.7570981790841</v>
      </c>
      <c r="K572" s="55" t="n">
        <v>-31.01925952018465</v>
      </c>
      <c r="L572" s="55" t="n">
        <v>-2.737838658899454</v>
      </c>
      <c r="M572" s="55" t="n"/>
      <c r="N572" s="55" t="n">
        <v>-76.73508844280525</v>
      </c>
      <c r="O572" s="55" t="n">
        <v>-77.48565593494787</v>
      </c>
      <c r="P572" s="55" t="n">
        <v>0.7505674921426267</v>
      </c>
      <c r="Q572" s="55" t="n"/>
      <c r="R572" s="55" t="n">
        <v>-315.925308646687</v>
      </c>
      <c r="S572" s="55" t="n">
        <v>-319.5251654072521</v>
      </c>
      <c r="T572" s="55" t="n">
        <v>3.599856760565044</v>
      </c>
      <c r="U572" s="55" t="n"/>
      <c r="V572" s="55" t="n">
        <v>106.6951366133437</v>
      </c>
      <c r="W572" s="55" t="n">
        <v>105.0899025396785</v>
      </c>
      <c r="X572" s="55" t="n">
        <v>1.605234073665182</v>
      </c>
      <c r="Y572" s="55" t="n"/>
      <c r="Z572" s="55" t="n">
        <v>0.01846045770309836</v>
      </c>
      <c r="AA572" s="55" t="n">
        <v>0.5878197317079076</v>
      </c>
      <c r="AB572" s="55" t="n">
        <v>0.7579399235379761</v>
      </c>
      <c r="AC572" s="55" t="n">
        <v>0.0518541030825713</v>
      </c>
      <c r="AD572" s="55" t="n">
        <v>0.5486086962822322</v>
      </c>
      <c r="AE572" s="55" t="n">
        <v>0.7971986965843826</v>
      </c>
      <c r="AF572" s="55" t="n">
        <v>-33.39364537947294</v>
      </c>
      <c r="AG572" s="55" t="n">
        <v>39.21103542567539</v>
      </c>
      <c r="AH572" s="55" t="n">
        <v>-39.25877304640646</v>
      </c>
      <c r="AI572" s="55" t="n">
        <v>64.76026646017459</v>
      </c>
      <c r="AJ572" s="55" t="n">
        <v>0</v>
      </c>
    </row>
    <row r="573">
      <c r="A573" s="55" t="n">
        <v>11.52</v>
      </c>
      <c r="B573" s="55" t="n">
        <v>-74.75891383800855</v>
      </c>
      <c r="C573" s="55" t="n">
        <v>-76.82544416845549</v>
      </c>
      <c r="D573" s="55" t="n">
        <v>2.06653033044694</v>
      </c>
      <c r="E573" s="55" t="n"/>
      <c r="F573" s="55" t="n">
        <v>-110.1214906610781</v>
      </c>
      <c r="G573" s="55" t="n">
        <v>-108.1443567486322</v>
      </c>
      <c r="H573" s="55" t="n">
        <v>-1.977133912445889</v>
      </c>
      <c r="I573" s="55" t="n"/>
      <c r="J573" s="55" t="n">
        <v>-34.30467420447184</v>
      </c>
      <c r="K573" s="55" t="n">
        <v>-31.56682768277735</v>
      </c>
      <c r="L573" s="55" t="n">
        <v>-2.737846521694485</v>
      </c>
      <c r="M573" s="55" t="n"/>
      <c r="N573" s="55" t="n">
        <v>-76.58497193699374</v>
      </c>
      <c r="O573" s="55" t="n">
        <v>-77.33554219044198</v>
      </c>
      <c r="P573" s="55" t="n">
        <v>0.7505702534482437</v>
      </c>
      <c r="Q573" s="55" t="n"/>
      <c r="R573" s="55" t="n">
        <v>-315.2053249302828</v>
      </c>
      <c r="S573" s="55" t="n">
        <v>-318.8051931331435</v>
      </c>
      <c r="T573" s="55" t="n">
        <v>3.599868202860782</v>
      </c>
      <c r="U573" s="55" t="n"/>
      <c r="V573" s="55" t="n">
        <v>107.0161198174927</v>
      </c>
      <c r="W573" s="55" t="n">
        <v>105.4109469252024</v>
      </c>
      <c r="X573" s="55" t="n">
        <v>1.605172892290286</v>
      </c>
      <c r="Y573" s="55" t="n"/>
      <c r="Z573" s="55" t="n">
        <v>0.01152507200991684</v>
      </c>
      <c r="AA573" s="55" t="n">
        <v>0.5950725938198019</v>
      </c>
      <c r="AB573" s="55" t="n">
        <v>0.749781777068768</v>
      </c>
      <c r="AC573" s="55" t="n">
        <v>0.04535909095897276</v>
      </c>
      <c r="AD573" s="55" t="n">
        <v>0.5568368210816613</v>
      </c>
      <c r="AE573" s="55" t="n">
        <v>0.7895587124972095</v>
      </c>
      <c r="AF573" s="55" t="n">
        <v>-33.83401894905592</v>
      </c>
      <c r="AG573" s="55" t="n">
        <v>38.2357727381406</v>
      </c>
      <c r="AH573" s="55" t="n">
        <v>-39.77693542844152</v>
      </c>
      <c r="AI573" s="55" t="n">
        <v>64.72186452201619</v>
      </c>
      <c r="AJ573" s="55" t="n">
        <v>0</v>
      </c>
    </row>
    <row r="574">
      <c r="A574" s="55" t="n">
        <v>11.54</v>
      </c>
      <c r="B574" s="55" t="n">
        <v>-74.3455711016878</v>
      </c>
      <c r="C574" s="55" t="n">
        <v>-76.41213638195696</v>
      </c>
      <c r="D574" s="55" t="n">
        <v>2.066565280269159</v>
      </c>
      <c r="E574" s="55" t="n"/>
      <c r="F574" s="55" t="n">
        <v>-110.5169696660918</v>
      </c>
      <c r="G574" s="55" t="n">
        <v>-108.5397858999284</v>
      </c>
      <c r="H574" s="55" t="n">
        <v>-1.977183766163357</v>
      </c>
      <c r="I574" s="55" t="n"/>
      <c r="J574" s="55" t="n">
        <v>-34.85224918478455</v>
      </c>
      <c r="K574" s="55" t="n">
        <v>-32.11439727914097</v>
      </c>
      <c r="L574" s="55" t="n">
        <v>-2.737851905643572</v>
      </c>
      <c r="M574" s="55" t="n"/>
      <c r="N574" s="55" t="n">
        <v>-76.43486170163234</v>
      </c>
      <c r="O574" s="55" t="n">
        <v>-77.18542828225215</v>
      </c>
      <c r="P574" s="55" t="n">
        <v>0.7505665806198019</v>
      </c>
      <c r="Q574" s="55" t="n"/>
      <c r="R574" s="55" t="n">
        <v>-314.4853610703038</v>
      </c>
      <c r="S574" s="55" t="n">
        <v>-318.0852198280497</v>
      </c>
      <c r="T574" s="55" t="n">
        <v>3.59985875774591</v>
      </c>
      <c r="U574" s="55" t="n"/>
      <c r="V574" s="55" t="n">
        <v>107.3370539031157</v>
      </c>
      <c r="W574" s="55" t="n">
        <v>105.7319768587183</v>
      </c>
      <c r="X574" s="55" t="n">
        <v>1.605077044397427</v>
      </c>
      <c r="Y574" s="55" t="n"/>
      <c r="Z574" s="55" t="n">
        <v>0.004513169629845395</v>
      </c>
      <c r="AA574" s="55" t="n">
        <v>0.6021245256498126</v>
      </c>
      <c r="AB574" s="55" t="n">
        <v>0.7415267898636504</v>
      </c>
      <c r="AC574" s="55" t="n">
        <v>0.03876830604976537</v>
      </c>
      <c r="AD574" s="55" t="n">
        <v>0.5648743488808446</v>
      </c>
      <c r="AE574" s="55" t="n">
        <v>0.7818104693274937</v>
      </c>
      <c r="AF574" s="55" t="n">
        <v>-34.25513641991998</v>
      </c>
      <c r="AG574" s="55" t="n">
        <v>37.25017676896791</v>
      </c>
      <c r="AH574" s="55" t="n">
        <v>-40.28367946384326</v>
      </c>
      <c r="AI574" s="55" t="n">
        <v>64.68202896950862</v>
      </c>
      <c r="AJ574" s="55" t="n">
        <v>0</v>
      </c>
    </row>
    <row r="575">
      <c r="A575" s="55" t="n">
        <v>11.56</v>
      </c>
      <c r="B575" s="55" t="n">
        <v>-73.93222836536705</v>
      </c>
      <c r="C575" s="55" t="n">
        <v>-75.99882172878847</v>
      </c>
      <c r="D575" s="55" t="n">
        <v>2.066593363421412</v>
      </c>
      <c r="E575" s="55" t="n"/>
      <c r="F575" s="55" t="n">
        <v>-110.9124486711055</v>
      </c>
      <c r="G575" s="55" t="n">
        <v>-108.9352250081536</v>
      </c>
      <c r="H575" s="55" t="n">
        <v>-1.977223662951971</v>
      </c>
      <c r="I575" s="55" t="n"/>
      <c r="J575" s="55" t="n">
        <v>-35.39982416509727</v>
      </c>
      <c r="K575" s="55" t="n">
        <v>-32.66196788229789</v>
      </c>
      <c r="L575" s="55" t="n">
        <v>-2.737856282799386</v>
      </c>
      <c r="M575" s="55" t="n"/>
      <c r="N575" s="55" t="n">
        <v>-76.28475146627099</v>
      </c>
      <c r="O575" s="55" t="n">
        <v>-77.0353151688448</v>
      </c>
      <c r="P575" s="55" t="n">
        <v>0.7505637025738082</v>
      </c>
      <c r="Q575" s="55" t="n"/>
      <c r="R575" s="55" t="n">
        <v>-313.765397210325</v>
      </c>
      <c r="S575" s="55" t="n">
        <v>-317.3652486245184</v>
      </c>
      <c r="T575" s="55" t="n">
        <v>3.599851414193434</v>
      </c>
      <c r="U575" s="55" t="n"/>
      <c r="V575" s="55" t="n">
        <v>107.6579879887387</v>
      </c>
      <c r="W575" s="55" t="n">
        <v>106.0529878217363</v>
      </c>
      <c r="X575" s="55" t="n">
        <v>1.605000167002455</v>
      </c>
      <c r="Y575" s="55" t="n"/>
      <c r="Z575" s="55" t="n">
        <v>-0.002571046777370675</v>
      </c>
      <c r="AA575" s="55" t="n">
        <v>0.6089733795836292</v>
      </c>
      <c r="AB575" s="55" t="n">
        <v>0.7331776624079537</v>
      </c>
      <c r="AC575" s="55" t="n">
        <v>0.03208553659261526</v>
      </c>
      <c r="AD575" s="55" t="n">
        <v>0.5727189922776003</v>
      </c>
      <c r="AE575" s="55" t="n">
        <v>0.7739562180348555</v>
      </c>
      <c r="AF575" s="55" t="n">
        <v>-34.65658336998594</v>
      </c>
      <c r="AG575" s="55" t="n">
        <v>36.25438730602892</v>
      </c>
      <c r="AH575" s="55" t="n">
        <v>-40.77855562690181</v>
      </c>
      <c r="AI575" s="55" t="n">
        <v>64.6401575557537</v>
      </c>
      <c r="AJ575" s="55" t="n">
        <v>0</v>
      </c>
    </row>
    <row r="576">
      <c r="A576" s="55" t="n">
        <v>11.58</v>
      </c>
      <c r="B576" s="55" t="n">
        <v>-73.51890026009661</v>
      </c>
      <c r="C576" s="55" t="n">
        <v>-75.58550236067808</v>
      </c>
      <c r="D576" s="55" t="n">
        <v>2.066602100581464</v>
      </c>
      <c r="E576" s="55" t="n"/>
      <c r="F576" s="55" t="n">
        <v>-111.3078963238687</v>
      </c>
      <c r="G576" s="55" t="n">
        <v>-109.3306703663607</v>
      </c>
      <c r="H576" s="55" t="n">
        <v>-1.977225957507995</v>
      </c>
      <c r="I576" s="55" t="n"/>
      <c r="J576" s="55" t="n">
        <v>-35.94740019048502</v>
      </c>
      <c r="K576" s="55" t="n">
        <v>-33.20953936146165</v>
      </c>
      <c r="L576" s="55" t="n">
        <v>-2.737860829023365</v>
      </c>
      <c r="M576" s="55" t="n"/>
      <c r="N576" s="55" t="n">
        <v>-76.13463496045951</v>
      </c>
      <c r="O576" s="55" t="n">
        <v>-76.88520233618513</v>
      </c>
      <c r="P576" s="55" t="n">
        <v>0.7505673757256235</v>
      </c>
      <c r="Q576" s="55" t="n"/>
      <c r="R576" s="55" t="n">
        <v>-313.0454134939209</v>
      </c>
      <c r="S576" s="55" t="n">
        <v>-316.6452779736697</v>
      </c>
      <c r="T576" s="55" t="n">
        <v>3.599864479748865</v>
      </c>
      <c r="U576" s="55" t="n"/>
      <c r="V576" s="55" t="n">
        <v>107.9789711928876</v>
      </c>
      <c r="W576" s="55" t="n">
        <v>106.3739862623552</v>
      </c>
      <c r="X576" s="55" t="n">
        <v>1.60498493053243</v>
      </c>
      <c r="Y576" s="55" t="n"/>
      <c r="Z576" s="55" t="n">
        <v>-0.009723336227643618</v>
      </c>
      <c r="AA576" s="55" t="n">
        <v>0.6156171392333655</v>
      </c>
      <c r="AB576" s="55" t="n">
        <v>0.7247371320947713</v>
      </c>
      <c r="AC576" s="55" t="n">
        <v>0.02531465749980927</v>
      </c>
      <c r="AD576" s="55" t="n">
        <v>0.5803684840649228</v>
      </c>
      <c r="AE576" s="55" t="n">
        <v>0.7659982996585282</v>
      </c>
      <c r="AF576" s="55" t="n">
        <v>-35.03799372745289</v>
      </c>
      <c r="AG576" s="55" t="n">
        <v>35.24865516844267</v>
      </c>
      <c r="AH576" s="55" t="n">
        <v>-41.26116756375686</v>
      </c>
      <c r="AI576" s="55" t="n">
        <v>64.59576336226107</v>
      </c>
      <c r="AJ576" s="55" t="n">
        <v>0</v>
      </c>
    </row>
    <row r="577">
      <c r="A577" s="55" t="n">
        <v>11.6</v>
      </c>
      <c r="B577" s="55" t="n">
        <v>-73.10558317624216</v>
      </c>
      <c r="C577" s="55" t="n">
        <v>-75.17218210737542</v>
      </c>
      <c r="D577" s="55" t="n">
        <v>2.066598931133254</v>
      </c>
      <c r="E577" s="55" t="n"/>
      <c r="F577" s="55" t="n">
        <v>-111.7033154547927</v>
      </c>
      <c r="G577" s="55" t="n">
        <v>-109.726114500102</v>
      </c>
      <c r="H577" s="55" t="n">
        <v>-1.977200954690739</v>
      </c>
      <c r="I577" s="55" t="n"/>
      <c r="J577" s="55" t="n">
        <v>-36.49497700311674</v>
      </c>
      <c r="K577" s="55" t="n">
        <v>-33.75711175975595</v>
      </c>
      <c r="L577" s="55" t="n">
        <v>-2.737865243360798</v>
      </c>
      <c r="M577" s="55" t="n"/>
      <c r="N577" s="55" t="n">
        <v>-75.98451373118388</v>
      </c>
      <c r="O577" s="55" t="n">
        <v>-76.73508847354073</v>
      </c>
      <c r="P577" s="55" t="n">
        <v>0.7505747423568531</v>
      </c>
      <c r="Q577" s="55" t="n"/>
      <c r="R577" s="55" t="n">
        <v>-312.3254099153614</v>
      </c>
      <c r="S577" s="55" t="n">
        <v>-315.9253037887587</v>
      </c>
      <c r="T577" s="55" t="n">
        <v>3.599893873397301</v>
      </c>
      <c r="U577" s="55" t="n"/>
      <c r="V577" s="55" t="n">
        <v>108.2999963020239</v>
      </c>
      <c r="W577" s="55" t="n">
        <v>106.6949844093877</v>
      </c>
      <c r="X577" s="55" t="n">
        <v>1.605011892636139</v>
      </c>
      <c r="Y577" s="55" t="n"/>
      <c r="Z577" s="55" t="n">
        <v>-0.01693970525341251</v>
      </c>
      <c r="AA577" s="55" t="n">
        <v>0.6220542643826457</v>
      </c>
      <c r="AB577" s="55" t="n">
        <v>0.7162076220627565</v>
      </c>
      <c r="AC577" s="55" t="n">
        <v>0.01845960828957335</v>
      </c>
      <c r="AD577" s="55" t="n">
        <v>0.5878206217297174</v>
      </c>
      <c r="AE577" s="55" t="n">
        <v>0.7579391175325277</v>
      </c>
      <c r="AF577" s="55" t="n">
        <v>-35.39931354298587</v>
      </c>
      <c r="AG577" s="55" t="n">
        <v>34.23364265292827</v>
      </c>
      <c r="AH577" s="55" t="n">
        <v>-41.73149546977128</v>
      </c>
      <c r="AI577" s="55" t="n">
        <v>64.54898452142027</v>
      </c>
      <c r="AJ577" s="55" t="n">
        <v>0</v>
      </c>
    </row>
    <row r="578">
      <c r="A578" s="55" t="n">
        <v>11.62</v>
      </c>
      <c r="B578" s="55" t="n">
        <v>-72.69225507097165</v>
      </c>
      <c r="C578" s="55" t="n">
        <v>-74.75886212899444</v>
      </c>
      <c r="D578" s="55" t="n">
        <v>2.066607058022787</v>
      </c>
      <c r="E578" s="55" t="n"/>
      <c r="F578" s="55" t="n">
        <v>-112.0986745741173</v>
      </c>
      <c r="G578" s="55" t="n">
        <v>-110.1215517564888</v>
      </c>
      <c r="H578" s="55" t="n">
        <v>-1.977122817628498</v>
      </c>
      <c r="I578" s="55" t="n"/>
      <c r="J578" s="55" t="n">
        <v>-37.04255302850447</v>
      </c>
      <c r="K578" s="55" t="n">
        <v>-34.30468497339785</v>
      </c>
      <c r="L578" s="55" t="n">
        <v>-2.737868055106627</v>
      </c>
      <c r="M578" s="55" t="n"/>
      <c r="N578" s="55" t="n">
        <v>-75.83439722537236</v>
      </c>
      <c r="O578" s="55" t="n">
        <v>-76.5849733514968</v>
      </c>
      <c r="P578" s="55" t="n">
        <v>0.7505761261244424</v>
      </c>
      <c r="Q578" s="55" t="n"/>
      <c r="R578" s="55" t="n">
        <v>-311.6053376655186</v>
      </c>
      <c r="S578" s="55" t="n">
        <v>-315.205321635092</v>
      </c>
      <c r="T578" s="55" t="n">
        <v>3.599983969573509</v>
      </c>
      <c r="U578" s="55" t="n"/>
      <c r="V578" s="55" t="n">
        <v>108.6210680396113</v>
      </c>
      <c r="W578" s="55" t="n">
        <v>107.0159894086358</v>
      </c>
      <c r="X578" s="55" t="n">
        <v>1.605078630975503</v>
      </c>
      <c r="Y578" s="55" t="n"/>
      <c r="Z578" s="55" t="n">
        <v>-0.02421629213948506</v>
      </c>
      <c r="AA578" s="55" t="n">
        <v>0.6282829707427416</v>
      </c>
      <c r="AB578" s="55" t="n">
        <v>0.7075918982989648</v>
      </c>
      <c r="AC578" s="55" t="n">
        <v>0.01152433275465155</v>
      </c>
      <c r="AD578" s="55" t="n">
        <v>0.5950733336728139</v>
      </c>
      <c r="AE578" s="55" t="n">
        <v>0.7497810834007205</v>
      </c>
      <c r="AF578" s="55" t="n">
        <v>-35.74062489413661</v>
      </c>
      <c r="AG578" s="55" t="n">
        <v>33.20963706992774</v>
      </c>
      <c r="AH578" s="55" t="n">
        <v>-42.18918510175562</v>
      </c>
      <c r="AI578" s="55" t="n">
        <v>64.49960931424232</v>
      </c>
      <c r="AJ578" s="55" t="n">
        <v>0</v>
      </c>
    </row>
    <row r="579">
      <c r="A579" s="55" t="n">
        <v>11.64</v>
      </c>
      <c r="B579" s="55" t="n">
        <v>-72.2789123346509</v>
      </c>
      <c r="C579" s="55" t="n">
        <v>-74.34553976425651</v>
      </c>
      <c r="D579" s="55" t="n">
        <v>2.06662742960562</v>
      </c>
      <c r="E579" s="55" t="n"/>
      <c r="F579" s="55" t="n">
        <v>-112.4939605381907</v>
      </c>
      <c r="G579" s="55" t="n">
        <v>-110.5169699555943</v>
      </c>
      <c r="H579" s="55" t="n">
        <v>-1.976990582596359</v>
      </c>
      <c r="I579" s="55" t="n"/>
      <c r="J579" s="55" t="n">
        <v>-37.59012800881719</v>
      </c>
      <c r="K579" s="55" t="n">
        <v>-34.85225866111102</v>
      </c>
      <c r="L579" s="55" t="n">
        <v>-2.737869347706174</v>
      </c>
      <c r="M579" s="55" t="n"/>
      <c r="N579" s="55" t="n">
        <v>-75.68428699001095</v>
      </c>
      <c r="O579" s="55" t="n">
        <v>-76.43485832750081</v>
      </c>
      <c r="P579" s="55" t="n">
        <v>0.7505713374898506</v>
      </c>
      <c r="Q579" s="55" t="n"/>
      <c r="R579" s="55" t="n">
        <v>-310.8851807645992</v>
      </c>
      <c r="S579" s="55" t="n">
        <v>-314.4853174901457</v>
      </c>
      <c r="T579" s="55" t="n">
        <v>3.600136725546514</v>
      </c>
      <c r="U579" s="55" t="n"/>
      <c r="V579" s="55" t="n">
        <v>108.9421951661747</v>
      </c>
      <c r="W579" s="55" t="n">
        <v>107.3370102766786</v>
      </c>
      <c r="X579" s="55" t="n">
        <v>1.605184889496178</v>
      </c>
      <c r="Y579" s="55" t="n"/>
      <c r="Z579" s="55" t="n">
        <v>-0.03154903879735869</v>
      </c>
      <c r="AA579" s="55" t="n">
        <v>0.6343017734150526</v>
      </c>
      <c r="AB579" s="55" t="n">
        <v>0.6988925897608433</v>
      </c>
      <c r="AC579" s="55" t="n">
        <v>0.004512776736199084</v>
      </c>
      <c r="AD579" s="55" t="n">
        <v>0.6021245894484824</v>
      </c>
      <c r="AE579" s="55" t="n">
        <v>0.7415266929381803</v>
      </c>
      <c r="AF579" s="55" t="n">
        <v>-36.06181553355778</v>
      </c>
      <c r="AG579" s="55" t="n">
        <v>32.17718396657021</v>
      </c>
      <c r="AH579" s="55" t="n">
        <v>-42.63410317733695</v>
      </c>
      <c r="AI579" s="55" t="n">
        <v>64.44759469003219</v>
      </c>
      <c r="AJ579" s="55" t="n">
        <v>0</v>
      </c>
    </row>
    <row r="580">
      <c r="A580" s="55" t="n">
        <v>11.66</v>
      </c>
      <c r="B580" s="55" t="n">
        <v>-71.86556959833014</v>
      </c>
      <c r="C580" s="55" t="n">
        <v>-73.93221330271405</v>
      </c>
      <c r="D580" s="55" t="n">
        <v>2.066643704383903</v>
      </c>
      <c r="E580" s="55" t="n"/>
      <c r="F580" s="55" t="n">
        <v>-112.8892465022641</v>
      </c>
      <c r="G580" s="55" t="n">
        <v>-110.9123618990251</v>
      </c>
      <c r="H580" s="55" t="n">
        <v>-1.97688460323891</v>
      </c>
      <c r="I580" s="55" t="n"/>
      <c r="J580" s="55" t="n">
        <v>-38.13770298912991</v>
      </c>
      <c r="K580" s="55" t="n">
        <v>-35.39983257826076</v>
      </c>
      <c r="L580" s="55" t="n">
        <v>-2.737870410869138</v>
      </c>
      <c r="M580" s="55" t="n"/>
      <c r="N580" s="55" t="n">
        <v>-75.53417675464954</v>
      </c>
      <c r="O580" s="55" t="n">
        <v>-76.28474431029002</v>
      </c>
      <c r="P580" s="55" t="n">
        <v>0.7505675556404927</v>
      </c>
      <c r="Q580" s="55" t="n"/>
      <c r="R580" s="55" t="n">
        <v>-310.1650238636798</v>
      </c>
      <c r="S580" s="55" t="n">
        <v>-313.7652830128142</v>
      </c>
      <c r="T580" s="55" t="n">
        <v>3.600259149134388</v>
      </c>
      <c r="U580" s="55" t="n"/>
      <c r="V580" s="55" t="n">
        <v>109.2633222927381</v>
      </c>
      <c r="W580" s="55" t="n">
        <v>107.6580521901828</v>
      </c>
      <c r="X580" s="55" t="n">
        <v>1.605270102555358</v>
      </c>
      <c r="Y580" s="55" t="n"/>
      <c r="Z580" s="55" t="n">
        <v>-0.03893382489108786</v>
      </c>
      <c r="AA580" s="55" t="n">
        <v>0.6401101484898375</v>
      </c>
      <c r="AB580" s="55" t="n">
        <v>0.6901114859237779</v>
      </c>
      <c r="AC580" s="55" t="n">
        <v>-0.002571082895392145</v>
      </c>
      <c r="AD580" s="55" t="n">
        <v>0.6089725204633253</v>
      </c>
      <c r="AE580" s="55" t="n">
        <v>0.7331784226348571</v>
      </c>
      <c r="AF580" s="55" t="n">
        <v>-36.36274199569571</v>
      </c>
      <c r="AG580" s="55" t="n">
        <v>31.13762802651221</v>
      </c>
      <c r="AH580" s="55" t="n">
        <v>-43.06693671107919</v>
      </c>
      <c r="AI580" s="55" t="n">
        <v>64.39380344597663</v>
      </c>
      <c r="AJ580" s="55" t="n">
        <v>0</v>
      </c>
    </row>
    <row r="581">
      <c r="A581" s="55" t="n">
        <v>11.68</v>
      </c>
      <c r="B581" s="55" t="n">
        <v>-71.45224149305956</v>
      </c>
      <c r="C581" s="55" t="n">
        <v>-73.51888436982078</v>
      </c>
      <c r="D581" s="55" t="n">
        <v>2.066642876761223</v>
      </c>
      <c r="E581" s="55" t="n"/>
      <c r="F581" s="55" t="n">
        <v>-113.2846056215887</v>
      </c>
      <c r="G581" s="55" t="n">
        <v>-111.3077368106635</v>
      </c>
      <c r="H581" s="55" t="n">
        <v>-1.976868810925174</v>
      </c>
      <c r="I581" s="55" t="n"/>
      <c r="J581" s="55" t="n">
        <v>-38.68527901451763</v>
      </c>
      <c r="K581" s="55" t="n">
        <v>-35.9474067417584</v>
      </c>
      <c r="L581" s="55" t="n">
        <v>-2.737872272759233</v>
      </c>
      <c r="M581" s="55" t="n"/>
      <c r="N581" s="55" t="n">
        <v>-75.38406024883798</v>
      </c>
      <c r="O581" s="55" t="n">
        <v>-76.1346307455491</v>
      </c>
      <c r="P581" s="55" t="n">
        <v>0.7505704967111237</v>
      </c>
      <c r="Q581" s="55" t="n"/>
      <c r="R581" s="55" t="n">
        <v>-309.4449516138368</v>
      </c>
      <c r="S581" s="55" t="n">
        <v>-313.0452288671026</v>
      </c>
      <c r="T581" s="55" t="n">
        <v>3.600277253265718</v>
      </c>
      <c r="U581" s="55" t="n"/>
      <c r="V581" s="55" t="n">
        <v>109.5843940303256</v>
      </c>
      <c r="W581" s="55" t="n">
        <v>107.9791079437808</v>
      </c>
      <c r="X581" s="55" t="n">
        <v>1.605286086544853</v>
      </c>
      <c r="Y581" s="55" t="n"/>
      <c r="Z581" s="55" t="n">
        <v>-0.04636651496814689</v>
      </c>
      <c r="AA581" s="55" t="n">
        <v>0.645707648598563</v>
      </c>
      <c r="AB581" s="55" t="n">
        <v>0.6812503578206038</v>
      </c>
      <c r="AC581" s="55" t="n">
        <v>-0.00972323533136972</v>
      </c>
      <c r="AD581" s="55" t="n">
        <v>0.6156155352607404</v>
      </c>
      <c r="AE581" s="55" t="n">
        <v>0.7247386167418471</v>
      </c>
      <c r="AF581" s="55" t="n">
        <v>-36.64327963677717</v>
      </c>
      <c r="AG581" s="55" t="n">
        <v>30.09211333782258</v>
      </c>
      <c r="AH581" s="55" t="n">
        <v>-43.48825892124331</v>
      </c>
      <c r="AI581" s="55" t="n">
        <v>64.33889874466695</v>
      </c>
      <c r="AJ581" s="55" t="n">
        <v>0</v>
      </c>
    </row>
    <row r="582">
      <c r="A582" s="55" t="n">
        <v>11.7</v>
      </c>
      <c r="B582" s="55" t="n">
        <v>-71.03892440920529</v>
      </c>
      <c r="C582" s="55" t="n">
        <v>-73.10555636904391</v>
      </c>
      <c r="D582" s="55" t="n">
        <v>2.066631959838616</v>
      </c>
      <c r="E582" s="55" t="n"/>
      <c r="F582" s="55" t="n">
        <v>-113.6800247525128</v>
      </c>
      <c r="G582" s="55" t="n">
        <v>-111.703112596103</v>
      </c>
      <c r="H582" s="55" t="n">
        <v>-1.976912156409776</v>
      </c>
      <c r="I582" s="55" t="n"/>
      <c r="J582" s="55" t="n">
        <v>-39.23285582714938</v>
      </c>
      <c r="K582" s="55" t="n">
        <v>-36.49498131436275</v>
      </c>
      <c r="L582" s="55" t="n">
        <v>-2.737874512786625</v>
      </c>
      <c r="M582" s="55" t="n"/>
      <c r="N582" s="55" t="n">
        <v>-75.23393901956248</v>
      </c>
      <c r="O582" s="55" t="n">
        <v>-75.98451628991853</v>
      </c>
      <c r="P582" s="55" t="n">
        <v>0.7505772703560365</v>
      </c>
      <c r="Q582" s="55" t="n"/>
      <c r="R582" s="55" t="n">
        <v>-308.724948035278</v>
      </c>
      <c r="S582" s="55" t="n">
        <v>-312.325175764772</v>
      </c>
      <c r="T582" s="55" t="n">
        <v>3.600227729494044</v>
      </c>
      <c r="U582" s="55" t="n"/>
      <c r="V582" s="55" t="n">
        <v>109.9054191394617</v>
      </c>
      <c r="W582" s="55" t="n">
        <v>108.3001638009075</v>
      </c>
      <c r="X582" s="55" t="n">
        <v>1.605255338554275</v>
      </c>
      <c r="Y582" s="55" t="n"/>
      <c r="Z582" s="55" t="n">
        <v>-0.05384300739822075</v>
      </c>
      <c r="AA582" s="55" t="n">
        <v>0.6510930727600782</v>
      </c>
      <c r="AB582" s="55" t="n">
        <v>0.6723118399556572</v>
      </c>
      <c r="AC582" s="55" t="n">
        <v>-0.01693964165000562</v>
      </c>
      <c r="AD582" s="55" t="n">
        <v>0.6220522331069327</v>
      </c>
      <c r="AE582" s="55" t="n">
        <v>0.716209550790102</v>
      </c>
      <c r="AF582" s="55" t="n">
        <v>-36.90336574821512</v>
      </c>
      <c r="AG582" s="55" t="n">
        <v>29.04083965314552</v>
      </c>
      <c r="AH582" s="55" t="n">
        <v>-43.89771083444472</v>
      </c>
      <c r="AI582" s="55" t="n">
        <v>64.28248430024132</v>
      </c>
      <c r="AJ582" s="55" t="n">
        <v>0</v>
      </c>
    </row>
    <row r="583">
      <c r="A583" s="55" t="n">
        <v>11.72</v>
      </c>
      <c r="B583" s="55" t="n">
        <v>-70.6255963039348</v>
      </c>
      <c r="C583" s="55" t="n">
        <v>-72.69223011520883</v>
      </c>
      <c r="D583" s="55" t="n">
        <v>2.066633811274037</v>
      </c>
      <c r="E583" s="55" t="n"/>
      <c r="F583" s="55" t="n">
        <v>-114.0754724052759</v>
      </c>
      <c r="G583" s="55" t="n">
        <v>-112.0984978089369</v>
      </c>
      <c r="H583" s="55" t="n">
        <v>-1.976974596339052</v>
      </c>
      <c r="I583" s="55" t="n"/>
      <c r="J583" s="55" t="n">
        <v>-39.78043185253711</v>
      </c>
      <c r="K583" s="55" t="n">
        <v>-37.04255628919557</v>
      </c>
      <c r="L583" s="55" t="n">
        <v>-2.737875563341546</v>
      </c>
      <c r="M583" s="55" t="n"/>
      <c r="N583" s="55" t="n">
        <v>-75.08382251375099</v>
      </c>
      <c r="O583" s="55" t="n">
        <v>-75.83440068755537</v>
      </c>
      <c r="P583" s="55" t="n">
        <v>0.7505781738043872</v>
      </c>
      <c r="Q583" s="55" t="n"/>
      <c r="R583" s="55" t="n">
        <v>-308.0049643188736</v>
      </c>
      <c r="S583" s="55" t="n">
        <v>-311.6051330065672</v>
      </c>
      <c r="T583" s="55" t="n">
        <v>3.600168687693511</v>
      </c>
      <c r="U583" s="55" t="n"/>
      <c r="V583" s="55" t="n">
        <v>110.2264023436107</v>
      </c>
      <c r="W583" s="55" t="n">
        <v>108.6212122267602</v>
      </c>
      <c r="X583" s="55" t="n">
        <v>1.605190116850414</v>
      </c>
      <c r="Y583" s="55" t="n"/>
      <c r="Z583" s="55" t="n">
        <v>-0.06135938204108052</v>
      </c>
      <c r="AA583" s="55" t="n">
        <v>0.6562651430026201</v>
      </c>
      <c r="AB583" s="55" t="n">
        <v>0.6632987653706091</v>
      </c>
      <c r="AC583" s="55" t="n">
        <v>-0.02421625333842461</v>
      </c>
      <c r="AD583" s="55" t="n">
        <v>0.6282812186301163</v>
      </c>
      <c r="AE583" s="55" t="n">
        <v>0.7075936010072065</v>
      </c>
      <c r="AF583" s="55" t="n">
        <v>-37.14312870265591</v>
      </c>
      <c r="AG583" s="55" t="n">
        <v>27.98392437250374</v>
      </c>
      <c r="AH583" s="55" t="n">
        <v>-44.29483563659742</v>
      </c>
      <c r="AI583" s="55" t="n">
        <v>64.22417377577739</v>
      </c>
      <c r="AJ583" s="55" t="n">
        <v>0</v>
      </c>
    </row>
    <row r="584">
      <c r="A584" s="55" t="n">
        <v>11.74</v>
      </c>
      <c r="B584" s="55" t="n">
        <v>-70.21225356761403</v>
      </c>
      <c r="C584" s="55" t="n">
        <v>-72.27890266735307</v>
      </c>
      <c r="D584" s="55" t="n">
        <v>2.066649099739045</v>
      </c>
      <c r="E584" s="55" t="n"/>
      <c r="F584" s="55" t="n">
        <v>-114.4709514102896</v>
      </c>
      <c r="G584" s="55" t="n">
        <v>-112.4938966901746</v>
      </c>
      <c r="H584" s="55" t="n">
        <v>-1.977054720115056</v>
      </c>
      <c r="I584" s="55" t="n"/>
      <c r="J584" s="55" t="n">
        <v>-40.32800683284983</v>
      </c>
      <c r="K584" s="55" t="n">
        <v>-37.59013140347304</v>
      </c>
      <c r="L584" s="55" t="n">
        <v>-2.737875429376786</v>
      </c>
      <c r="M584" s="55" t="n"/>
      <c r="N584" s="55" t="n">
        <v>-74.93371227838959</v>
      </c>
      <c r="O584" s="55" t="n">
        <v>-75.68428527450045</v>
      </c>
      <c r="P584" s="55" t="n">
        <v>0.7505729961108613</v>
      </c>
      <c r="Q584" s="55" t="n"/>
      <c r="R584" s="55" t="n">
        <v>-307.2850004588948</v>
      </c>
      <c r="S584" s="55" t="n">
        <v>-310.885102609355</v>
      </c>
      <c r="T584" s="55" t="n">
        <v>3.600102150460263</v>
      </c>
      <c r="U584" s="55" t="n"/>
      <c r="V584" s="55" t="n">
        <v>110.5473364292337</v>
      </c>
      <c r="W584" s="55" t="n">
        <v>108.9422454329425</v>
      </c>
      <c r="X584" s="55" t="n">
        <v>1.605090996291237</v>
      </c>
      <c r="Y584" s="55" t="n"/>
      <c r="Z584" s="55" t="n">
        <v>-0.06891155896238038</v>
      </c>
      <c r="AA584" s="55" t="n">
        <v>0.6612230291397461</v>
      </c>
      <c r="AB584" s="55" t="n">
        <v>0.6542136454466649</v>
      </c>
      <c r="AC584" s="55" t="n">
        <v>-0.0315490391705099</v>
      </c>
      <c r="AD584" s="55" t="n">
        <v>0.634301155501091</v>
      </c>
      <c r="AE584" s="55" t="n">
        <v>0.6988931977072056</v>
      </c>
      <c r="AF584" s="55" t="n">
        <v>-37.36251979187048</v>
      </c>
      <c r="AG584" s="55" t="n">
        <v>26.92187363865506</v>
      </c>
      <c r="AH584" s="55" t="n">
        <v>-44.67955226054065</v>
      </c>
      <c r="AI584" s="55" t="n">
        <v>64.16391162963811</v>
      </c>
      <c r="AJ584" s="55" t="n">
        <v>0</v>
      </c>
    </row>
    <row r="585">
      <c r="A585" s="55" t="n">
        <v>11.76</v>
      </c>
      <c r="B585" s="55" t="n">
        <v>-69.79891083129328</v>
      </c>
      <c r="C585" s="55" t="n">
        <v>-71.86557208848524</v>
      </c>
      <c r="D585" s="55" t="n">
        <v>2.066661257191956</v>
      </c>
      <c r="E585" s="55" t="n"/>
      <c r="F585" s="55" t="n">
        <v>-114.8664304153032</v>
      </c>
      <c r="G585" s="55" t="n">
        <v>-112.8893112796521</v>
      </c>
      <c r="H585" s="55" t="n">
        <v>-1.97711913565114</v>
      </c>
      <c r="I585" s="55" t="n"/>
      <c r="J585" s="55" t="n">
        <v>-40.87558181316254</v>
      </c>
      <c r="K585" s="55" t="n">
        <v>-38.13770647613959</v>
      </c>
      <c r="L585" s="55" t="n">
        <v>-2.73787533702295</v>
      </c>
      <c r="M585" s="55" t="n"/>
      <c r="N585" s="55" t="n">
        <v>-74.78360204302825</v>
      </c>
      <c r="O585" s="55" t="n">
        <v>-75.53417094215162</v>
      </c>
      <c r="P585" s="55" t="n">
        <v>0.7505688991233672</v>
      </c>
      <c r="Q585" s="55" t="n"/>
      <c r="R585" s="55" t="n">
        <v>-306.5650365989159</v>
      </c>
      <c r="S585" s="55" t="n">
        <v>-310.165085161208</v>
      </c>
      <c r="T585" s="55" t="n">
        <v>3.60004856229206</v>
      </c>
      <c r="U585" s="55" t="n"/>
      <c r="V585" s="55" t="n">
        <v>110.8682705148568</v>
      </c>
      <c r="W585" s="55" t="n">
        <v>109.2632590468203</v>
      </c>
      <c r="X585" s="55" t="n">
        <v>1.605011468036567</v>
      </c>
      <c r="Y585" s="55" t="n"/>
      <c r="Z585" s="55" t="n">
        <v>-0.07649515415310822</v>
      </c>
      <c r="AA585" s="55" t="n">
        <v>0.6659657227455856</v>
      </c>
      <c r="AB585" s="55" t="n">
        <v>0.6450593833084343</v>
      </c>
      <c r="AC585" s="55" t="n">
        <v>-0.0389339357969944</v>
      </c>
      <c r="AD585" s="55" t="n">
        <v>0.6401107899325434</v>
      </c>
      <c r="AE585" s="55" t="n">
        <v>0.6901108093707612</v>
      </c>
      <c r="AF585" s="55" t="n">
        <v>-37.56121835611381</v>
      </c>
      <c r="AG585" s="55" t="n">
        <v>25.85493281304219</v>
      </c>
      <c r="AH585" s="55" t="n">
        <v>-45.05142606232693</v>
      </c>
      <c r="AI585" s="55" t="n">
        <v>64.10112062524256</v>
      </c>
      <c r="AJ585" s="55" t="n">
        <v>0</v>
      </c>
    </row>
    <row r="586">
      <c r="A586" s="55" t="n">
        <v>11.78</v>
      </c>
      <c r="B586" s="55" t="n">
        <v>-69.38558272602282</v>
      </c>
      <c r="C586" s="55" t="n">
        <v>-71.45223982055832</v>
      </c>
      <c r="D586" s="55" t="n">
        <v>2.066657094535498</v>
      </c>
      <c r="E586" s="55" t="n"/>
      <c r="F586" s="55" t="n">
        <v>-115.2618780680663</v>
      </c>
      <c r="G586" s="55" t="n">
        <v>-113.2847367776735</v>
      </c>
      <c r="H586" s="55" t="n">
        <v>-1.977141290392871</v>
      </c>
      <c r="I586" s="55" t="n"/>
      <c r="J586" s="55" t="n">
        <v>-41.42315783855025</v>
      </c>
      <c r="K586" s="55" t="n">
        <v>-38.68528157560557</v>
      </c>
      <c r="L586" s="55" t="n">
        <v>-2.73787626294468</v>
      </c>
      <c r="M586" s="55" t="n"/>
      <c r="N586" s="55" t="n">
        <v>-74.63348553721679</v>
      </c>
      <c r="O586" s="55" t="n">
        <v>-75.38405712214856</v>
      </c>
      <c r="P586" s="55" t="n">
        <v>0.7505715849317759</v>
      </c>
      <c r="Q586" s="55" t="n"/>
      <c r="R586" s="55" t="n">
        <v>-305.8450528825119</v>
      </c>
      <c r="S586" s="55" t="n">
        <v>-309.4450770522218</v>
      </c>
      <c r="T586" s="55" t="n">
        <v>3.600024169709994</v>
      </c>
      <c r="U586" s="55" t="n"/>
      <c r="V586" s="55" t="n">
        <v>111.1892537190057</v>
      </c>
      <c r="W586" s="55" t="n">
        <v>109.5842596346356</v>
      </c>
      <c r="X586" s="55" t="n">
        <v>1.604994084370196</v>
      </c>
      <c r="Y586" s="55" t="n"/>
      <c r="Z586" s="55" t="n">
        <v>-0.08410577581771637</v>
      </c>
      <c r="AA586" s="55" t="n">
        <v>0.6704923508517028</v>
      </c>
      <c r="AB586" s="55" t="n">
        <v>0.6358389064901345</v>
      </c>
      <c r="AC586" s="55" t="n">
        <v>-0.04636681093212952</v>
      </c>
      <c r="AD586" s="55" t="n">
        <v>0.6457089105884024</v>
      </c>
      <c r="AE586" s="55" t="n">
        <v>0.6812489925764986</v>
      </c>
      <c r="AF586" s="55" t="n">
        <v>-37.73896488558685</v>
      </c>
      <c r="AG586" s="55" t="n">
        <v>24.78344026330037</v>
      </c>
      <c r="AH586" s="55" t="n">
        <v>-45.4100860863641</v>
      </c>
      <c r="AI586" s="55" t="n">
        <v>64.03533634089176</v>
      </c>
      <c r="AJ586" s="55" t="n">
        <v>0</v>
      </c>
    </row>
    <row r="587">
      <c r="A587" s="55" t="n">
        <v>11.8</v>
      </c>
      <c r="B587" s="55" t="n">
        <v>-68.97226564216841</v>
      </c>
      <c r="C587" s="55" t="n">
        <v>-71.03890911840418</v>
      </c>
      <c r="D587" s="55" t="n">
        <v>2.066643476235757</v>
      </c>
      <c r="E587" s="55" t="n"/>
      <c r="F587" s="55" t="n">
        <v>-115.6573021035093</v>
      </c>
      <c r="G587" s="55" t="n">
        <v>-113.6801648246643</v>
      </c>
      <c r="H587" s="55" t="n">
        <v>-1.977137278845011</v>
      </c>
      <c r="I587" s="55" t="n"/>
      <c r="J587" s="55" t="n">
        <v>-41.97073465118202</v>
      </c>
      <c r="K587" s="55" t="n">
        <v>-39.23285690634408</v>
      </c>
      <c r="L587" s="55" t="n">
        <v>-2.737877744837941</v>
      </c>
      <c r="M587" s="55" t="n"/>
      <c r="N587" s="55" t="n">
        <v>-74.48336430794112</v>
      </c>
      <c r="O587" s="55" t="n">
        <v>-75.23394245975527</v>
      </c>
      <c r="P587" s="55" t="n">
        <v>0.7505781518141467</v>
      </c>
      <c r="Q587" s="55" t="n"/>
      <c r="R587" s="55" t="n">
        <v>-305.125054208471</v>
      </c>
      <c r="S587" s="55" t="n">
        <v>-308.7250725262196</v>
      </c>
      <c r="T587" s="55" t="n">
        <v>3.600018317748608</v>
      </c>
      <c r="U587" s="55" t="n"/>
      <c r="V587" s="55" t="n">
        <v>111.5102739236232</v>
      </c>
      <c r="W587" s="55" t="n">
        <v>109.9052595208972</v>
      </c>
      <c r="X587" s="55" t="n">
        <v>1.605014402725962</v>
      </c>
      <c r="Y587" s="55" t="n"/>
      <c r="Z587" s="55" t="n">
        <v>-0.09173934192248537</v>
      </c>
      <c r="AA587" s="55" t="n">
        <v>0.6748024851725823</v>
      </c>
      <c r="AB587" s="55" t="n">
        <v>0.6265547242719693</v>
      </c>
      <c r="AC587" s="55" t="n">
        <v>-0.05384348968312857</v>
      </c>
      <c r="AD587" s="55" t="n">
        <v>0.6510943857429378</v>
      </c>
      <c r="AE587" s="55" t="n">
        <v>0.6723103596184854</v>
      </c>
      <c r="AF587" s="55" t="n">
        <v>-37.8958522393568</v>
      </c>
      <c r="AG587" s="55" t="n">
        <v>23.70809942964458</v>
      </c>
      <c r="AH587" s="55" t="n">
        <v>-45.75563534651606</v>
      </c>
      <c r="AI587" s="55" t="n">
        <v>63.96677076010972</v>
      </c>
      <c r="AJ587" s="55" t="n">
        <v>0</v>
      </c>
    </row>
    <row r="588">
      <c r="A588" s="55" t="n">
        <v>11.82</v>
      </c>
      <c r="B588" s="55" t="n">
        <v>-68.55893753689791</v>
      </c>
      <c r="C588" s="55" t="n">
        <v>-70.62558067645358</v>
      </c>
      <c r="D588" s="55" t="n">
        <v>2.06664313955566</v>
      </c>
      <c r="E588" s="55" t="n"/>
      <c r="F588" s="55" t="n">
        <v>-116.0527497562724</v>
      </c>
      <c r="G588" s="55" t="n">
        <v>-114.0755928107613</v>
      </c>
      <c r="H588" s="55" t="n">
        <v>-1.977156945511103</v>
      </c>
      <c r="I588" s="55" t="n"/>
      <c r="J588" s="55" t="n">
        <v>-42.51831067656975</v>
      </c>
      <c r="K588" s="55" t="n">
        <v>-39.78043249526524</v>
      </c>
      <c r="L588" s="55" t="n">
        <v>-2.737878181304506</v>
      </c>
      <c r="M588" s="55" t="n"/>
      <c r="N588" s="55" t="n">
        <v>-74.33324780212962</v>
      </c>
      <c r="O588" s="55" t="n">
        <v>-75.08382668991408</v>
      </c>
      <c r="P588" s="55" t="n">
        <v>0.7505788877844621</v>
      </c>
      <c r="Q588" s="55" t="n"/>
      <c r="R588" s="55" t="n">
        <v>-304.4050704920667</v>
      </c>
      <c r="S588" s="55" t="n">
        <v>-308.0050695562475</v>
      </c>
      <c r="T588" s="55" t="n">
        <v>3.599999064180847</v>
      </c>
      <c r="U588" s="55" t="n"/>
      <c r="V588" s="55" t="n">
        <v>111.8312571277721</v>
      </c>
      <c r="W588" s="55" t="n">
        <v>110.2262621689426</v>
      </c>
      <c r="X588" s="55" t="n">
        <v>1.60499495882947</v>
      </c>
      <c r="Y588" s="55" t="n"/>
      <c r="Z588" s="55" t="n">
        <v>-0.09939209385192405</v>
      </c>
      <c r="AA588" s="55" t="n">
        <v>0.6788961019235364</v>
      </c>
      <c r="AB588" s="55" t="n">
        <v>0.6172089020693368</v>
      </c>
      <c r="AC588" s="55" t="n">
        <v>-0.06135982966137425</v>
      </c>
      <c r="AD588" s="55" t="n">
        <v>0.6562662491998503</v>
      </c>
      <c r="AE588" s="55" t="n">
        <v>0.6632974782148927</v>
      </c>
      <c r="AF588" s="55" t="n">
        <v>-38.0322641905498</v>
      </c>
      <c r="AG588" s="55" t="n">
        <v>22.62985272368612</v>
      </c>
      <c r="AH588" s="55" t="n">
        <v>-46.08857614555595</v>
      </c>
      <c r="AI588" s="55" t="n">
        <v>63.8961673723879</v>
      </c>
      <c r="AJ588" s="55" t="n">
        <v>0</v>
      </c>
    </row>
    <row r="589">
      <c r="A589" s="55" t="n">
        <v>11.84</v>
      </c>
      <c r="B589" s="55" t="n">
        <v>-68.14559480057716</v>
      </c>
      <c r="C589" s="55" t="n">
        <v>-70.21225145622418</v>
      </c>
      <c r="D589" s="55" t="n">
        <v>2.066656655647017</v>
      </c>
      <c r="E589" s="55" t="n"/>
      <c r="F589" s="55" t="n">
        <v>-116.4482287612861</v>
      </c>
      <c r="G589" s="55" t="n">
        <v>-114.4710263383421</v>
      </c>
      <c r="H589" s="55" t="n">
        <v>-1.977202422943988</v>
      </c>
      <c r="I589" s="55" t="n"/>
      <c r="J589" s="55" t="n">
        <v>-43.06588565688246</v>
      </c>
      <c r="K589" s="55" t="n">
        <v>-40.32800810695406</v>
      </c>
      <c r="L589" s="55" t="n">
        <v>-2.737877549928404</v>
      </c>
      <c r="M589" s="55" t="n"/>
      <c r="N589" s="55" t="n">
        <v>-74.18313756676821</v>
      </c>
      <c r="O589" s="55" t="n">
        <v>-74.93371114120154</v>
      </c>
      <c r="P589" s="55" t="n">
        <v>0.7505735744333326</v>
      </c>
      <c r="Q589" s="55" t="n"/>
      <c r="R589" s="55" t="n">
        <v>-303.6851066320878</v>
      </c>
      <c r="S589" s="55" t="n">
        <v>-307.2850713875043</v>
      </c>
      <c r="T589" s="55" t="n">
        <v>3.599964755416586</v>
      </c>
      <c r="U589" s="55" t="n"/>
      <c r="V589" s="55" t="n">
        <v>112.1521912133952</v>
      </c>
      <c r="W589" s="55" t="n">
        <v>110.5472582951009</v>
      </c>
      <c r="X589" s="55" t="n">
        <v>1.60493291829429</v>
      </c>
      <c r="Y589" s="55" t="n"/>
      <c r="Z589" s="55" t="n">
        <v>-0.1070599653474164</v>
      </c>
      <c r="AA589" s="55" t="n">
        <v>0.6827729479371624</v>
      </c>
      <c r="AB589" s="55" t="n">
        <v>0.6078039482357748</v>
      </c>
      <c r="AC589" s="55" t="n">
        <v>-0.06891174497598768</v>
      </c>
      <c r="AD589" s="55" t="n">
        <v>0.6612237153382829</v>
      </c>
      <c r="AE589" s="55" t="n">
        <v>0.6542128402147582</v>
      </c>
      <c r="AF589" s="55" t="n">
        <v>-38.14822037142872</v>
      </c>
      <c r="AG589" s="55" t="n">
        <v>21.54923259887942</v>
      </c>
      <c r="AH589" s="55" t="n">
        <v>-46.40889197898345</v>
      </c>
      <c r="AI589" s="55" t="n">
        <v>63.82351759206516</v>
      </c>
      <c r="AJ589" s="55" t="n">
        <v>0</v>
      </c>
    </row>
    <row r="590">
      <c r="A590" s="55" t="n">
        <v>11.86</v>
      </c>
      <c r="B590" s="55" t="n">
        <v>-67.73225206425641</v>
      </c>
      <c r="C590" s="55" t="n">
        <v>-69.79891944173373</v>
      </c>
      <c r="D590" s="55" t="n">
        <v>2.066667377477313</v>
      </c>
      <c r="E590" s="55" t="n"/>
      <c r="F590" s="55" t="n">
        <v>-116.8437077662998</v>
      </c>
      <c r="G590" s="55" t="n">
        <v>-114.8664689913574</v>
      </c>
      <c r="H590" s="55" t="n">
        <v>-1.977238774942351</v>
      </c>
      <c r="I590" s="55" t="n"/>
      <c r="J590" s="55" t="n">
        <v>-43.61346063719519</v>
      </c>
      <c r="K590" s="55" t="n">
        <v>-40.87558358252354</v>
      </c>
      <c r="L590" s="55" t="n">
        <v>-2.737877054671652</v>
      </c>
      <c r="M590" s="55" t="n"/>
      <c r="N590" s="55" t="n">
        <v>-74.03302733140681</v>
      </c>
      <c r="O590" s="55" t="n">
        <v>-74.7835966989697</v>
      </c>
      <c r="P590" s="55" t="n">
        <v>0.7505693675628904</v>
      </c>
      <c r="Q590" s="55" t="n"/>
      <c r="R590" s="55" t="n">
        <v>-302.9651427721087</v>
      </c>
      <c r="S590" s="55" t="n">
        <v>-306.5650800444174</v>
      </c>
      <c r="T590" s="55" t="n">
        <v>3.599937272308721</v>
      </c>
      <c r="U590" s="55" t="n"/>
      <c r="V590" s="55" t="n">
        <v>112.4731252990183</v>
      </c>
      <c r="W590" s="55" t="n">
        <v>110.8682418741592</v>
      </c>
      <c r="X590" s="55" t="n">
        <v>1.604883424859052</v>
      </c>
      <c r="Y590" s="55" t="n"/>
      <c r="Z590" s="55" t="n">
        <v>-0.1147385814372283</v>
      </c>
      <c r="AA590" s="55" t="n">
        <v>0.6864325870825327</v>
      </c>
      <c r="AB590" s="55" t="n">
        <v>0.5983428278863444</v>
      </c>
      <c r="AC590" s="55" t="n">
        <v>-0.07649512963529141</v>
      </c>
      <c r="AD590" s="55" t="n">
        <v>0.665966084756542</v>
      </c>
      <c r="AE590" s="55" t="n">
        <v>0.6450589695581451</v>
      </c>
      <c r="AF590" s="55" t="n">
        <v>-38.24345180193685</v>
      </c>
      <c r="AG590" s="55" t="n">
        <v>20.46650232599079</v>
      </c>
      <c r="AH590" s="55" t="n">
        <v>-46.71614167180071</v>
      </c>
      <c r="AI590" s="55" t="n">
        <v>63.74823304128991</v>
      </c>
      <c r="AJ590" s="55" t="n">
        <v>0</v>
      </c>
    </row>
    <row r="591">
      <c r="A591" s="55" t="n">
        <v>11.88</v>
      </c>
      <c r="B591" s="55" t="n">
        <v>-67.31892395898595</v>
      </c>
      <c r="C591" s="55" t="n">
        <v>-69.38558601095245</v>
      </c>
      <c r="D591" s="55" t="n">
        <v>2.066662051966504</v>
      </c>
      <c r="E591" s="55" t="n"/>
      <c r="F591" s="55" t="n">
        <v>-117.2391554190629</v>
      </c>
      <c r="G591" s="55" t="n">
        <v>-115.2619172208445</v>
      </c>
      <c r="H591" s="55" t="n">
        <v>-1.977238198218477</v>
      </c>
      <c r="I591" s="55" t="n"/>
      <c r="J591" s="55" t="n">
        <v>-44.16103666258294</v>
      </c>
      <c r="K591" s="55" t="n">
        <v>-41.42315900834065</v>
      </c>
      <c r="L591" s="55" t="n">
        <v>-2.73787765424229</v>
      </c>
      <c r="M591" s="55" t="n"/>
      <c r="N591" s="55" t="n">
        <v>-73.88291082559525</v>
      </c>
      <c r="O591" s="55" t="n">
        <v>-74.63348278996116</v>
      </c>
      <c r="P591" s="55" t="n">
        <v>0.7505719643659191</v>
      </c>
      <c r="Q591" s="55" t="n"/>
      <c r="R591" s="55" t="n">
        <v>-302.2451590557043</v>
      </c>
      <c r="S591" s="55" t="n">
        <v>-305.8450930805298</v>
      </c>
      <c r="T591" s="55" t="n">
        <v>3.5999340248255</v>
      </c>
      <c r="U591" s="55" t="n"/>
      <c r="V591" s="55" t="n">
        <v>112.7941085031672</v>
      </c>
      <c r="W591" s="55" t="n">
        <v>111.1892181337707</v>
      </c>
      <c r="X591" s="55" t="n">
        <v>1.604890369396579</v>
      </c>
      <c r="Y591" s="55" t="n"/>
      <c r="Z591" s="55" t="n">
        <v>-0.1224235744703012</v>
      </c>
      <c r="AA591" s="55" t="n">
        <v>0.6898747177770144</v>
      </c>
      <c r="AB591" s="55" t="n">
        <v>0.5888285241534948</v>
      </c>
      <c r="AC591" s="55" t="n">
        <v>-0.08410581870133726</v>
      </c>
      <c r="AD591" s="55" t="n">
        <v>0.6704927048088384</v>
      </c>
      <c r="AE591" s="55" t="n">
        <v>0.6358384796371013</v>
      </c>
      <c r="AF591" s="55" t="n">
        <v>-38.31775576896394</v>
      </c>
      <c r="AG591" s="55" t="n">
        <v>19.38201296817599</v>
      </c>
      <c r="AH591" s="55" t="n">
        <v>-47.00995548360643</v>
      </c>
      <c r="AI591" s="55" t="n">
        <v>63.66984174975754</v>
      </c>
      <c r="AJ591" s="55" t="n">
        <v>0</v>
      </c>
    </row>
    <row r="592">
      <c r="A592" s="55" t="n">
        <v>11.9</v>
      </c>
      <c r="B592" s="55" t="n">
        <v>-66.90560687513153</v>
      </c>
      <c r="C592" s="55" t="n">
        <v>-68.97225436688632</v>
      </c>
      <c r="D592" s="55" t="n">
        <v>2.066647491754793</v>
      </c>
      <c r="E592" s="55" t="n"/>
      <c r="F592" s="55" t="n">
        <v>-117.6345794545057</v>
      </c>
      <c r="G592" s="55" t="n">
        <v>-115.6573636803223</v>
      </c>
      <c r="H592" s="55" t="n">
        <v>-1.97721577418343</v>
      </c>
      <c r="I592" s="55" t="n"/>
      <c r="J592" s="55" t="n">
        <v>-44.70861347521465</v>
      </c>
      <c r="K592" s="55" t="n">
        <v>-41.97073460342336</v>
      </c>
      <c r="L592" s="55" t="n">
        <v>-2.737878871791299</v>
      </c>
      <c r="M592" s="55" t="n"/>
      <c r="N592" s="55" t="n">
        <v>-73.73278959631973</v>
      </c>
      <c r="O592" s="55" t="n">
        <v>-74.48336805547316</v>
      </c>
      <c r="P592" s="55" t="n">
        <v>0.7505784591534356</v>
      </c>
      <c r="Q592" s="55" t="n"/>
      <c r="R592" s="55" t="n">
        <v>-301.525160381664</v>
      </c>
      <c r="S592" s="55" t="n">
        <v>-305.1251056820575</v>
      </c>
      <c r="T592" s="55" t="n">
        <v>3.599945300393458</v>
      </c>
      <c r="U592" s="55" t="n"/>
      <c r="V592" s="55" t="n">
        <v>113.1151336123033</v>
      </c>
      <c r="W592" s="55" t="n">
        <v>111.5101983141872</v>
      </c>
      <c r="X592" s="55" t="n">
        <v>1.6049352981161</v>
      </c>
      <c r="Y592" s="55" t="n"/>
      <c r="Z592" s="55" t="n">
        <v>-0.1301109064393095</v>
      </c>
      <c r="AA592" s="55" t="n">
        <v>0.6930994380867259</v>
      </c>
      <c r="AB592" s="55" t="n">
        <v>0.5792635772436274</v>
      </c>
      <c r="AC592" s="55" t="n">
        <v>-0.09173961620453336</v>
      </c>
      <c r="AD592" s="55" t="n">
        <v>0.6748030037055394</v>
      </c>
      <c r="AE592" s="55" t="n">
        <v>0.6265540383493946</v>
      </c>
      <c r="AF592" s="55" t="n">
        <v>-38.37129023477615</v>
      </c>
      <c r="AG592" s="55" t="n">
        <v>18.29643438118655</v>
      </c>
      <c r="AH592" s="55" t="n">
        <v>-47.29046110576718</v>
      </c>
      <c r="AI592" s="55" t="n">
        <v>63.58854564261217</v>
      </c>
      <c r="AJ592" s="55" t="n">
        <v>0</v>
      </c>
    </row>
    <row r="593">
      <c r="A593" s="55" t="n">
        <v>11.92</v>
      </c>
      <c r="B593" s="55" t="n">
        <v>-66.49227876986103</v>
      </c>
      <c r="C593" s="55" t="n">
        <v>-68.55892516198695</v>
      </c>
      <c r="D593" s="55" t="n">
        <v>2.066646392125911</v>
      </c>
      <c r="E593" s="55" t="n"/>
      <c r="F593" s="55" t="n">
        <v>-118.0300271072689</v>
      </c>
      <c r="G593" s="55" t="n">
        <v>-116.0528065805337</v>
      </c>
      <c r="H593" s="55" t="n">
        <v>-1.977220526735125</v>
      </c>
      <c r="I593" s="55" t="n"/>
      <c r="J593" s="55" t="n">
        <v>-45.25618950060238</v>
      </c>
      <c r="K593" s="55" t="n">
        <v>-42.5183104064631</v>
      </c>
      <c r="L593" s="55" t="n">
        <v>-2.737879094139284</v>
      </c>
      <c r="M593" s="55" t="n"/>
      <c r="N593" s="55" t="n">
        <v>-73.58267309050824</v>
      </c>
      <c r="O593" s="55" t="n">
        <v>-74.33325222723499</v>
      </c>
      <c r="P593" s="55" t="n">
        <v>0.7505791367267569</v>
      </c>
      <c r="Q593" s="55" t="n"/>
      <c r="R593" s="55" t="n">
        <v>-300.8051766652597</v>
      </c>
      <c r="S593" s="55" t="n">
        <v>-304.4051165853845</v>
      </c>
      <c r="T593" s="55" t="n">
        <v>3.599939920124819</v>
      </c>
      <c r="U593" s="55" t="n"/>
      <c r="V593" s="55" t="n">
        <v>113.4362053498908</v>
      </c>
      <c r="W593" s="55" t="n">
        <v>111.8311887604763</v>
      </c>
      <c r="X593" s="55" t="n">
        <v>1.605016589414428</v>
      </c>
      <c r="Y593" s="55" t="n"/>
      <c r="Z593" s="55" t="n">
        <v>-0.1377968784553878</v>
      </c>
      <c r="AA593" s="55" t="n">
        <v>0.6961072040733589</v>
      </c>
      <c r="AB593" s="55" t="n">
        <v>0.5696500609667027</v>
      </c>
      <c r="AC593" s="55" t="n">
        <v>-0.09939237265536643</v>
      </c>
      <c r="AD593" s="55" t="n">
        <v>0.6788965664515765</v>
      </c>
      <c r="AE593" s="55" t="n">
        <v>0.6172082624400805</v>
      </c>
      <c r="AF593" s="55" t="n">
        <v>-38.40450580002133</v>
      </c>
      <c r="AG593" s="55" t="n">
        <v>17.21063762178243</v>
      </c>
      <c r="AH593" s="55" t="n">
        <v>-47.55820147337786</v>
      </c>
      <c r="AI593" s="55" t="n">
        <v>63.50507570639205</v>
      </c>
      <c r="AJ593" s="55" t="n">
        <v>0</v>
      </c>
    </row>
    <row r="594">
      <c r="A594" s="55" t="n">
        <v>11.94</v>
      </c>
      <c r="B594" s="55" t="n">
        <v>-66.07893603354024</v>
      </c>
      <c r="C594" s="55" t="n">
        <v>-68.14559532376916</v>
      </c>
      <c r="D594" s="55" t="n">
        <v>2.066659290228904</v>
      </c>
      <c r="E594" s="55" t="n"/>
      <c r="F594" s="55" t="n">
        <v>-118.4255061122825</v>
      </c>
      <c r="G594" s="55" t="n">
        <v>-116.4482521885473</v>
      </c>
      <c r="H594" s="55" t="n">
        <v>-1.977253923735246</v>
      </c>
      <c r="I594" s="55" t="n"/>
      <c r="J594" s="55" t="n">
        <v>-45.8037644809151</v>
      </c>
      <c r="K594" s="55" t="n">
        <v>-43.06588619158774</v>
      </c>
      <c r="L594" s="55" t="n">
        <v>-2.737878289327357</v>
      </c>
      <c r="M594" s="55" t="n"/>
      <c r="N594" s="55" t="n">
        <v>-73.43256285514683</v>
      </c>
      <c r="O594" s="55" t="n">
        <v>-74.18313663122065</v>
      </c>
      <c r="P594" s="55" t="n">
        <v>0.7505737760738203</v>
      </c>
      <c r="Q594" s="55" t="n"/>
      <c r="R594" s="55" t="n">
        <v>-300.0852128052808</v>
      </c>
      <c r="S594" s="55" t="n">
        <v>-303.6851296540142</v>
      </c>
      <c r="T594" s="55" t="n">
        <v>3.599916848733361</v>
      </c>
      <c r="U594" s="55" t="n"/>
      <c r="V594" s="55" t="n">
        <v>113.7573324764542</v>
      </c>
      <c r="W594" s="55" t="n">
        <v>112.1521978406222</v>
      </c>
      <c r="X594" s="55" t="n">
        <v>1.60513463583191</v>
      </c>
      <c r="Y594" s="55" t="n"/>
      <c r="Z594" s="55" t="n">
        <v>-0.1454774889735767</v>
      </c>
      <c r="AA594" s="55" t="n">
        <v>0.6988982837696167</v>
      </c>
      <c r="AB594" s="55" t="n">
        <v>0.5599905069409442</v>
      </c>
      <c r="AC594" s="55" t="n">
        <v>-0.1070600089473058</v>
      </c>
      <c r="AD594" s="55" t="n">
        <v>0.6827731470873977</v>
      </c>
      <c r="AE594" s="55" t="n">
        <v>0.6078036849989717</v>
      </c>
      <c r="AF594" s="55" t="n">
        <v>-38.41748002627089</v>
      </c>
      <c r="AG594" s="55" t="n">
        <v>16.12513668221904</v>
      </c>
      <c r="AH594" s="55" t="n">
        <v>-47.81317805802754</v>
      </c>
      <c r="AI594" s="55" t="n">
        <v>63.41941974346514</v>
      </c>
      <c r="AJ594" s="55" t="n">
        <v>0</v>
      </c>
    </row>
    <row r="595">
      <c r="A595" s="55" t="n">
        <v>11.96</v>
      </c>
      <c r="B595" s="55" t="n">
        <v>-65.66559329721947</v>
      </c>
      <c r="C595" s="55" t="n">
        <v>-67.73226280870813</v>
      </c>
      <c r="D595" s="55" t="n">
        <v>2.066669511488657</v>
      </c>
      <c r="E595" s="55" t="n"/>
      <c r="F595" s="55" t="n">
        <v>-118.8209851172962</v>
      </c>
      <c r="G595" s="55" t="n">
        <v>-116.843704626713</v>
      </c>
      <c r="H595" s="55" t="n">
        <v>-1.977280490583269</v>
      </c>
      <c r="I595" s="55" t="n"/>
      <c r="J595" s="55" t="n">
        <v>-46.35133946122782</v>
      </c>
      <c r="K595" s="55" t="n">
        <v>-43.61346180764003</v>
      </c>
      <c r="L595" s="55" t="n">
        <v>-2.737877653587783</v>
      </c>
      <c r="M595" s="55" t="n"/>
      <c r="N595" s="55" t="n">
        <v>-73.28245261978545</v>
      </c>
      <c r="O595" s="55" t="n">
        <v>-74.03302215067413</v>
      </c>
      <c r="P595" s="55" t="n">
        <v>0.7505695308886862</v>
      </c>
      <c r="Q595" s="55" t="n"/>
      <c r="R595" s="55" t="n">
        <v>-299.3652489453018</v>
      </c>
      <c r="S595" s="55" t="n">
        <v>-302.9651474131998</v>
      </c>
      <c r="T595" s="55" t="n">
        <v>3.599898467897947</v>
      </c>
      <c r="U595" s="55" t="n"/>
      <c r="V595" s="55" t="n">
        <v>114.0784596030175</v>
      </c>
      <c r="W595" s="55" t="n">
        <v>112.4732302059302</v>
      </c>
      <c r="X595" s="55" t="n">
        <v>1.605229397087294</v>
      </c>
      <c r="Y595" s="55" t="n"/>
      <c r="Z595" s="55" t="n">
        <v>-0.1531484368359855</v>
      </c>
      <c r="AA595" s="55" t="n">
        <v>0.7014728033797402</v>
      </c>
      <c r="AB595" s="55" t="n">
        <v>0.5502879158860402</v>
      </c>
      <c r="AC595" s="55" t="n">
        <v>-0.1147384372143198</v>
      </c>
      <c r="AD595" s="55" t="n">
        <v>0.6864325855083582</v>
      </c>
      <c r="AE595" s="55" t="n">
        <v>0.5983428686788976</v>
      </c>
      <c r="AF595" s="55" t="n">
        <v>-38.40999962166578</v>
      </c>
      <c r="AG595" s="55" t="n">
        <v>15.04021787138199</v>
      </c>
      <c r="AH595" s="55" t="n">
        <v>-48.05495279285743</v>
      </c>
      <c r="AI595" s="55" t="n">
        <v>63.33099330090094</v>
      </c>
      <c r="AJ595" s="55" t="n">
        <v>0</v>
      </c>
    </row>
    <row r="596">
      <c r="A596" s="55" t="n">
        <v>11.98</v>
      </c>
      <c r="B596" s="55" t="n">
        <v>-65.25226519194892</v>
      </c>
      <c r="C596" s="55" t="n">
        <v>-67.31892897246478</v>
      </c>
      <c r="D596" s="55" t="n">
        <v>2.066663780515864</v>
      </c>
      <c r="E596" s="55" t="n"/>
      <c r="F596" s="55" t="n">
        <v>-119.2164327700594</v>
      </c>
      <c r="G596" s="55" t="n">
        <v>-117.2391607821718</v>
      </c>
      <c r="H596" s="55" t="n">
        <v>-1.977271987887614</v>
      </c>
      <c r="I596" s="55" t="n"/>
      <c r="J596" s="55" t="n">
        <v>-46.89891548661551</v>
      </c>
      <c r="K596" s="55" t="n">
        <v>-44.16103734724802</v>
      </c>
      <c r="L596" s="55" t="n">
        <v>-2.737878139367499</v>
      </c>
      <c r="M596" s="55" t="n"/>
      <c r="N596" s="55" t="n">
        <v>-73.13233611397389</v>
      </c>
      <c r="O596" s="55" t="n">
        <v>-73.88290821063045</v>
      </c>
      <c r="P596" s="55" t="n">
        <v>0.7505720966565492</v>
      </c>
      <c r="Q596" s="55" t="n"/>
      <c r="R596" s="55" t="n">
        <v>-298.6452652288974</v>
      </c>
      <c r="S596" s="55" t="n">
        <v>-302.2451678221528</v>
      </c>
      <c r="T596" s="55" t="n">
        <v>3.59990259325548</v>
      </c>
      <c r="U596" s="55" t="n"/>
      <c r="V596" s="55" t="n">
        <v>114.3995313406049</v>
      </c>
      <c r="W596" s="55" t="n">
        <v>112.7942782254893</v>
      </c>
      <c r="X596" s="55" t="n">
        <v>1.605253115115581</v>
      </c>
      <c r="Y596" s="55" t="n"/>
      <c r="Z596" s="55" t="n">
        <v>-0.1608054428644943</v>
      </c>
      <c r="AA596" s="55" t="n">
        <v>0.7038310208038809</v>
      </c>
      <c r="AB596" s="55" t="n">
        <v>0.5405453001458106</v>
      </c>
      <c r="AC596" s="55" t="n">
        <v>-0.1224235214575961</v>
      </c>
      <c r="AD596" s="55" t="n">
        <v>0.6898747737018857</v>
      </c>
      <c r="AE596" s="55" t="n">
        <v>0.5888284651903101</v>
      </c>
      <c r="AF596" s="55" t="n">
        <v>-38.38192140689822</v>
      </c>
      <c r="AG596" s="55" t="n">
        <v>13.95624710199528</v>
      </c>
      <c r="AH596" s="55" t="n">
        <v>-48.28316504449948</v>
      </c>
      <c r="AI596" s="55" t="n">
        <v>63.23932914549015</v>
      </c>
      <c r="AJ596" s="55" t="n">
        <v>0</v>
      </c>
    </row>
    <row r="597">
      <c r="A597" s="55" t="n">
        <v>12</v>
      </c>
      <c r="B597" s="55" t="n">
        <v>-64.83894810809466</v>
      </c>
      <c r="C597" s="55" t="n">
        <v>-66.90559699997432</v>
      </c>
      <c r="D597" s="55" t="n">
        <v>2.066648891879669</v>
      </c>
      <c r="E597" s="55" t="n"/>
      <c r="F597" s="55" t="n">
        <v>-119.6118519009835</v>
      </c>
      <c r="G597" s="55" t="n">
        <v>-117.6346136616868</v>
      </c>
      <c r="H597" s="55" t="n">
        <v>-1.977238239296689</v>
      </c>
      <c r="I597" s="55" t="n"/>
      <c r="J597" s="55" t="n">
        <v>-47.4464922992473</v>
      </c>
      <c r="K597" s="55" t="n">
        <v>-44.70861303450112</v>
      </c>
      <c r="L597" s="55" t="n">
        <v>-2.737879264746177</v>
      </c>
      <c r="M597" s="55" t="n"/>
      <c r="N597" s="55" t="n">
        <v>-72.98221488469837</v>
      </c>
      <c r="O597" s="55" t="n">
        <v>-73.73279345100377</v>
      </c>
      <c r="P597" s="55" t="n">
        <v>0.7505785663054068</v>
      </c>
      <c r="Q597" s="55" t="n"/>
      <c r="R597" s="55" t="n">
        <v>-297.9252665548571</v>
      </c>
      <c r="S597" s="55" t="n">
        <v>-301.5251863956817</v>
      </c>
      <c r="T597" s="55" t="n">
        <v>3.599919840824555</v>
      </c>
      <c r="U597" s="55" t="n"/>
      <c r="V597" s="55" t="n">
        <v>114.7205564497412</v>
      </c>
      <c r="W597" s="55" t="n">
        <v>113.1153278180443</v>
      </c>
      <c r="X597" s="55" t="n">
        <v>1.605228631696848</v>
      </c>
      <c r="Y597" s="55" t="n"/>
      <c r="Z597" s="55" t="n">
        <v>-0.1684445566939517</v>
      </c>
      <c r="AA597" s="55" t="n">
        <v>0.7059735120850928</v>
      </c>
      <c r="AB597" s="55" t="n">
        <v>0.5307652676747869</v>
      </c>
      <c r="AC597" s="55" t="n">
        <v>-0.1301111066105463</v>
      </c>
      <c r="AD597" s="55" t="n">
        <v>0.6930996861445297</v>
      </c>
      <c r="AE597" s="55" t="n">
        <v>0.5792631782107371</v>
      </c>
      <c r="AF597" s="55" t="n">
        <v>-38.33345008340541</v>
      </c>
      <c r="AG597" s="55" t="n">
        <v>12.87382594056319</v>
      </c>
      <c r="AH597" s="55" t="n">
        <v>-48.4979105359502</v>
      </c>
      <c r="AI597" s="55" t="n">
        <v>63.14456521346776</v>
      </c>
      <c r="AJ597" s="55" t="n">
        <v>0</v>
      </c>
    </row>
    <row r="598">
      <c r="A598" s="55" t="n">
        <v>12.02</v>
      </c>
      <c r="B598" s="55" t="n">
        <v>-64.42562000282415</v>
      </c>
      <c r="C598" s="55" t="n">
        <v>-66.49226752905118</v>
      </c>
      <c r="D598" s="55" t="n">
        <v>2.066647526227031</v>
      </c>
      <c r="E598" s="55" t="n"/>
      <c r="F598" s="55" t="n">
        <v>-120.0072110203081</v>
      </c>
      <c r="G598" s="55" t="n">
        <v>-118.0300580021503</v>
      </c>
      <c r="H598" s="55" t="n">
        <v>-1.97715301815778</v>
      </c>
      <c r="I598" s="55" t="n"/>
      <c r="J598" s="55" t="n">
        <v>-47.99406832463502</v>
      </c>
      <c r="K598" s="55" t="n">
        <v>-45.25618891219871</v>
      </c>
      <c r="L598" s="55" t="n">
        <v>-2.737879412436315</v>
      </c>
      <c r="M598" s="55" t="n"/>
      <c r="N598" s="55" t="n">
        <v>-72.83209837888684</v>
      </c>
      <c r="O598" s="55" t="n">
        <v>-73.58267760240305</v>
      </c>
      <c r="P598" s="55" t="n">
        <v>0.7505792235162064</v>
      </c>
      <c r="Q598" s="55" t="n"/>
      <c r="R598" s="55" t="n">
        <v>-297.2052828384528</v>
      </c>
      <c r="S598" s="55" t="n">
        <v>-300.80520213633</v>
      </c>
      <c r="T598" s="55" t="n">
        <v>3.599919297877256</v>
      </c>
      <c r="U598" s="55" t="n"/>
      <c r="V598" s="55" t="n">
        <v>115.0415396538901</v>
      </c>
      <c r="W598" s="55" t="n">
        <v>113.4363711695941</v>
      </c>
      <c r="X598" s="55" t="n">
        <v>1.60516848429598</v>
      </c>
      <c r="Y598" s="55" t="n"/>
      <c r="Z598" s="55" t="n">
        <v>-0.1760619383794882</v>
      </c>
      <c r="AA598" s="55" t="n">
        <v>0.707900664681361</v>
      </c>
      <c r="AB598" s="55" t="n">
        <v>0.520950861948327</v>
      </c>
      <c r="AC598" s="55" t="n">
        <v>-0.1377970848000824</v>
      </c>
      <c r="AD598" s="55" t="n">
        <v>0.6961074162379971</v>
      </c>
      <c r="AE598" s="55" t="n">
        <v>0.569649698603594</v>
      </c>
      <c r="AF598" s="55" t="n">
        <v>-38.26485357940584</v>
      </c>
      <c r="AG598" s="55" t="n">
        <v>11.79324844336394</v>
      </c>
      <c r="AH598" s="55" t="n">
        <v>-48.69883665526709</v>
      </c>
      <c r="AI598" s="55" t="n">
        <v>63.04646238986497</v>
      </c>
      <c r="AJ598" s="55" t="n">
        <v>0</v>
      </c>
    </row>
    <row r="599">
      <c r="A599" s="55" t="n">
        <v>12.04</v>
      </c>
      <c r="B599" s="55" t="n">
        <v>-64.01227726650339</v>
      </c>
      <c r="C599" s="55" t="n">
        <v>-66.07893747535412</v>
      </c>
      <c r="D599" s="55" t="n">
        <v>2.066660208850727</v>
      </c>
      <c r="E599" s="55" t="n"/>
      <c r="F599" s="55" t="n">
        <v>-120.4024969843815</v>
      </c>
      <c r="G599" s="55" t="n">
        <v>-118.4254819393574</v>
      </c>
      <c r="H599" s="55" t="n">
        <v>-1.977015045024092</v>
      </c>
      <c r="I599" s="55" t="n"/>
      <c r="J599" s="55" t="n">
        <v>-48.54164330494775</v>
      </c>
      <c r="K599" s="55" t="n">
        <v>-45.80376475779605</v>
      </c>
      <c r="L599" s="55" t="n">
        <v>-2.737878547151701</v>
      </c>
      <c r="M599" s="55" t="n"/>
      <c r="N599" s="55" t="n">
        <v>-72.68198814352544</v>
      </c>
      <c r="O599" s="55" t="n">
        <v>-73.43256198989485</v>
      </c>
      <c r="P599" s="55" t="n">
        <v>0.7505738463693966</v>
      </c>
      <c r="Q599" s="55" t="n"/>
      <c r="R599" s="55" t="n">
        <v>-296.4853189784739</v>
      </c>
      <c r="S599" s="55" t="n">
        <v>-300.0852191231897</v>
      </c>
      <c r="T599" s="55" t="n">
        <v>3.599900144715891</v>
      </c>
      <c r="U599" s="55" t="n"/>
      <c r="V599" s="55" t="n">
        <v>115.3624737395132</v>
      </c>
      <c r="W599" s="55" t="n">
        <v>113.7574002655908</v>
      </c>
      <c r="X599" s="55" t="n">
        <v>1.60507347392234</v>
      </c>
      <c r="Y599" s="55" t="n"/>
      <c r="Z599" s="55" t="n">
        <v>-0.1836536489654721</v>
      </c>
      <c r="AA599" s="55" t="n">
        <v>0.7096131574104628</v>
      </c>
      <c r="AB599" s="55" t="n">
        <v>0.5111048923478705</v>
      </c>
      <c r="AC599" s="55" t="n">
        <v>-0.1454773829250152</v>
      </c>
      <c r="AD599" s="55" t="n">
        <v>0.6988981073704027</v>
      </c>
      <c r="AE599" s="55" t="n">
        <v>0.5599908045954801</v>
      </c>
      <c r="AF599" s="55" t="n">
        <v>-38.17626604045685</v>
      </c>
      <c r="AG599" s="55" t="n">
        <v>10.71505004006013</v>
      </c>
      <c r="AH599" s="55" t="n">
        <v>-48.88591224760963</v>
      </c>
      <c r="AI599" s="55" t="n">
        <v>62.94499187730283</v>
      </c>
      <c r="AJ599" s="55" t="n">
        <v>0</v>
      </c>
    </row>
    <row r="600">
      <c r="A600" s="55" t="n">
        <v>12.06</v>
      </c>
      <c r="B600" s="55" t="n">
        <v>-63.59893453018265</v>
      </c>
      <c r="C600" s="55" t="n">
        <v>-65.66560478575481</v>
      </c>
      <c r="D600" s="55" t="n">
        <v>2.06667025557216</v>
      </c>
      <c r="E600" s="55" t="n"/>
      <c r="F600" s="55" t="n">
        <v>-120.7977829484548</v>
      </c>
      <c r="G600" s="55" t="n">
        <v>-118.8208785306504</v>
      </c>
      <c r="H600" s="55" t="n">
        <v>-1.976904417804407</v>
      </c>
      <c r="I600" s="55" t="n"/>
      <c r="J600" s="55" t="n">
        <v>-49.08921828526049</v>
      </c>
      <c r="K600" s="55" t="n">
        <v>-46.35134042283104</v>
      </c>
      <c r="L600" s="55" t="n">
        <v>-2.737877862429447</v>
      </c>
      <c r="M600" s="55" t="n"/>
      <c r="N600" s="55" t="n">
        <v>-72.53187790816405</v>
      </c>
      <c r="O600" s="55" t="n">
        <v>-73.28244749598809</v>
      </c>
      <c r="P600" s="55" t="n">
        <v>0.7505695878240373</v>
      </c>
      <c r="Q600" s="55" t="n"/>
      <c r="R600" s="55" t="n">
        <v>-295.765355118495</v>
      </c>
      <c r="S600" s="55" t="n">
        <v>-299.3652400561419</v>
      </c>
      <c r="T600" s="55" t="n">
        <v>3.599884937646888</v>
      </c>
      <c r="U600" s="55" t="n"/>
      <c r="V600" s="55" t="n">
        <v>115.6834078251363</v>
      </c>
      <c r="W600" s="55" t="n">
        <v>114.0784105502184</v>
      </c>
      <c r="X600" s="55" t="n">
        <v>1.604997274917862</v>
      </c>
      <c r="Y600" s="55" t="n"/>
      <c r="Z600" s="55" t="n">
        <v>-0.1912158672030307</v>
      </c>
      <c r="AA600" s="55" t="n">
        <v>0.711112389386461</v>
      </c>
      <c r="AB600" s="55" t="n">
        <v>0.5012290713807892</v>
      </c>
      <c r="AC600" s="55" t="n">
        <v>-0.1531479552322396</v>
      </c>
      <c r="AD600" s="55" t="n">
        <v>0.7014720531702555</v>
      </c>
      <c r="AE600" s="55" t="n">
        <v>0.5502892191724379</v>
      </c>
      <c r="AF600" s="55" t="n">
        <v>-38.06791197079112</v>
      </c>
      <c r="AG600" s="55" t="n">
        <v>9.640336216205526</v>
      </c>
      <c r="AH600" s="55" t="n">
        <v>-49.06014779164869</v>
      </c>
      <c r="AI600" s="55" t="n">
        <v>62.84107021300479</v>
      </c>
      <c r="AJ600" s="55" t="n">
        <v>0</v>
      </c>
    </row>
    <row r="601">
      <c r="A601" s="55" t="n">
        <v>12.08</v>
      </c>
      <c r="B601" s="55" t="n">
        <v>-63.18560642491219</v>
      </c>
      <c r="C601" s="55" t="n">
        <v>-65.25227080813542</v>
      </c>
      <c r="D601" s="55" t="n">
        <v>2.066664383223241</v>
      </c>
      <c r="E601" s="55" t="n"/>
      <c r="F601" s="55" t="n">
        <v>-121.1931420677795</v>
      </c>
      <c r="G601" s="55" t="n">
        <v>-119.216257207057</v>
      </c>
      <c r="H601" s="55" t="n">
        <v>-1.97688486072247</v>
      </c>
      <c r="I601" s="55" t="n"/>
      <c r="J601" s="55" t="n">
        <v>-49.63679431064826</v>
      </c>
      <c r="K601" s="55" t="n">
        <v>-46.89891600211485</v>
      </c>
      <c r="L601" s="55" t="n">
        <v>-2.737878308533417</v>
      </c>
      <c r="M601" s="55" t="n"/>
      <c r="N601" s="55" t="n">
        <v>-72.38176140235261</v>
      </c>
      <c r="O601" s="55" t="n">
        <v>-73.13233354512245</v>
      </c>
      <c r="P601" s="55" t="n">
        <v>0.7505721427698467</v>
      </c>
      <c r="Q601" s="55" t="n"/>
      <c r="R601" s="55" t="n">
        <v>-295.045371402091</v>
      </c>
      <c r="S601" s="55" t="n">
        <v>-298.6452630358461</v>
      </c>
      <c r="T601" s="55" t="n">
        <v>3.59989163375517</v>
      </c>
      <c r="U601" s="55" t="n"/>
      <c r="V601" s="55" t="n">
        <v>116.0043910292852</v>
      </c>
      <c r="W601" s="55" t="n">
        <v>114.3994084413409</v>
      </c>
      <c r="X601" s="55" t="n">
        <v>1.604982587944382</v>
      </c>
      <c r="Y601" s="55" t="n"/>
      <c r="Z601" s="55" t="n">
        <v>-0.1987447962210871</v>
      </c>
      <c r="AA601" s="55" t="n">
        <v>0.7123998122756477</v>
      </c>
      <c r="AB601" s="55" t="n">
        <v>0.4913250897699842</v>
      </c>
      <c r="AC601" s="55" t="n">
        <v>-0.1608047982611068</v>
      </c>
      <c r="AD601" s="55" t="n">
        <v>0.7038297812305429</v>
      </c>
      <c r="AE601" s="55" t="n">
        <v>0.540547464506666</v>
      </c>
      <c r="AF601" s="55" t="n">
        <v>-37.93999795998037</v>
      </c>
      <c r="AG601" s="55" t="n">
        <v>8.570031045104898</v>
      </c>
      <c r="AH601" s="55" t="n">
        <v>-49.22237473668179</v>
      </c>
      <c r="AI601" s="55" t="n">
        <v>62.73540509182758</v>
      </c>
      <c r="AJ601" s="55" t="n">
        <v>0</v>
      </c>
    </row>
    <row r="602">
      <c r="A602" s="55" t="n">
        <v>12.1</v>
      </c>
      <c r="B602" s="55" t="n">
        <v>-62.77229424557649</v>
      </c>
      <c r="C602" s="55" t="n">
        <v>-64.83893872113062</v>
      </c>
      <c r="D602" s="55" t="n">
        <v>2.06664447555413</v>
      </c>
      <c r="E602" s="55" t="n"/>
      <c r="F602" s="55" t="n">
        <v>-121.5885611987035</v>
      </c>
      <c r="G602" s="55" t="n">
        <v>-119.6116360419585</v>
      </c>
      <c r="H602" s="55" t="n">
        <v>-1.976925156744994</v>
      </c>
      <c r="I602" s="55" t="n"/>
      <c r="J602" s="55" t="n">
        <v>-50.18437112327994</v>
      </c>
      <c r="K602" s="55" t="n">
        <v>-47.44649172150519</v>
      </c>
      <c r="L602" s="55" t="n">
        <v>-2.737879401774746</v>
      </c>
      <c r="M602" s="55" t="n"/>
      <c r="N602" s="55" t="n">
        <v>-72.23164017307698</v>
      </c>
      <c r="O602" s="55" t="n">
        <v>-72.98221877672977</v>
      </c>
      <c r="P602" s="55" t="n">
        <v>0.7505786036527902</v>
      </c>
      <c r="Q602" s="55" t="n"/>
      <c r="R602" s="55" t="n">
        <v>-294.3253678235315</v>
      </c>
      <c r="S602" s="55" t="n">
        <v>-297.9252836916835</v>
      </c>
      <c r="T602" s="55" t="n">
        <v>3.599915868152069</v>
      </c>
      <c r="U602" s="55" t="n"/>
      <c r="V602" s="55" t="n">
        <v>116.3254161384213</v>
      </c>
      <c r="W602" s="55" t="n">
        <v>114.7204061432814</v>
      </c>
      <c r="X602" s="55" t="n">
        <v>1.6050099951399</v>
      </c>
      <c r="Y602" s="55" t="n"/>
      <c r="Z602" s="55" t="n">
        <v>-0.20623653263775</v>
      </c>
      <c r="AA602" s="55" t="n">
        <v>0.7134763596425584</v>
      </c>
      <c r="AB602" s="55" t="n">
        <v>0.4813957212030048</v>
      </c>
      <c r="AC602" s="55" t="n">
        <v>-0.1684439420986488</v>
      </c>
      <c r="AD602" s="55" t="n">
        <v>0.705971981025621</v>
      </c>
      <c r="AE602" s="55" t="n">
        <v>0.5307679518380476</v>
      </c>
      <c r="AF602" s="55" t="n">
        <v>-37.79259053910125</v>
      </c>
      <c r="AG602" s="55" t="n">
        <v>7.504378616937424</v>
      </c>
      <c r="AH602" s="55" t="n">
        <v>-49.37223063504275</v>
      </c>
      <c r="AI602" s="55" t="n">
        <v>62.62757185108143</v>
      </c>
      <c r="AJ602" s="55" t="n">
        <v>0</v>
      </c>
    </row>
    <row r="603">
      <c r="A603" s="55" t="n">
        <v>12.12</v>
      </c>
      <c r="B603" s="55" t="n">
        <v>-62.3590546737445</v>
      </c>
      <c r="C603" s="55" t="n">
        <v>-64.42561291742902</v>
      </c>
      <c r="D603" s="55" t="n">
        <v>2.066558243684522</v>
      </c>
      <c r="E603" s="55" t="n"/>
      <c r="F603" s="55" t="n">
        <v>-121.9840088514667</v>
      </c>
      <c r="G603" s="55" t="n">
        <v>-120.0070237248566</v>
      </c>
      <c r="H603" s="55" t="n">
        <v>-1.976985126610087</v>
      </c>
      <c r="I603" s="55" t="n"/>
      <c r="J603" s="55" t="n">
        <v>-50.73194714866766</v>
      </c>
      <c r="K603" s="55" t="n">
        <v>-47.99406762523378</v>
      </c>
      <c r="L603" s="55" t="n">
        <v>-2.737879523433889</v>
      </c>
      <c r="M603" s="55" t="n"/>
      <c r="N603" s="55" t="n">
        <v>-72.08152366726547</v>
      </c>
      <c r="O603" s="55" t="n">
        <v>-72.83210292102841</v>
      </c>
      <c r="P603" s="55" t="n">
        <v>0.7505792537629379</v>
      </c>
      <c r="Q603" s="55" t="n"/>
      <c r="R603" s="55" t="n">
        <v>-293.6052955736886</v>
      </c>
      <c r="S603" s="55" t="n">
        <v>-297.2052973590235</v>
      </c>
      <c r="T603" s="55" t="n">
        <v>3.600001785334887</v>
      </c>
      <c r="U603" s="55" t="n"/>
      <c r="V603" s="55" t="n">
        <v>116.6464878760087</v>
      </c>
      <c r="W603" s="55" t="n">
        <v>115.0414107820048</v>
      </c>
      <c r="X603" s="55" t="n">
        <v>1.605077094003966</v>
      </c>
      <c r="Y603" s="55" t="n"/>
      <c r="Z603" s="55" t="n">
        <v>-0.2136865254735596</v>
      </c>
      <c r="AA603" s="55" t="n">
        <v>0.7143431467476967</v>
      </c>
      <c r="AB603" s="55" t="n">
        <v>0.4714439425282435</v>
      </c>
      <c r="AC603" s="55" t="n">
        <v>-0.176061396918509</v>
      </c>
      <c r="AD603" s="55" t="n">
        <v>0.7078993715436225</v>
      </c>
      <c r="AE603" s="55" t="n">
        <v>0.5209532028204135</v>
      </c>
      <c r="AF603" s="55" t="n">
        <v>-37.62512855505057</v>
      </c>
      <c r="AG603" s="55" t="n">
        <v>6.443775204074242</v>
      </c>
      <c r="AH603" s="55" t="n">
        <v>-49.50926029217001</v>
      </c>
      <c r="AI603" s="55" t="n">
        <v>62.5167129041712</v>
      </c>
      <c r="AJ603" s="55" t="n">
        <v>0</v>
      </c>
    </row>
    <row r="604">
      <c r="A604" s="55" t="n">
        <v>12.14</v>
      </c>
      <c r="B604" s="55" t="n">
        <v>-61.94590497836406</v>
      </c>
      <c r="C604" s="55" t="n">
        <v>-64.01230867159154</v>
      </c>
      <c r="D604" s="55" t="n">
        <v>2.066403693227477</v>
      </c>
      <c r="E604" s="55" t="n"/>
      <c r="F604" s="55" t="n">
        <v>-122.3794878564803</v>
      </c>
      <c r="G604" s="55" t="n">
        <v>-120.4024246068459</v>
      </c>
      <c r="H604" s="55" t="n">
        <v>-1.977063249634454</v>
      </c>
      <c r="I604" s="55" t="n"/>
      <c r="J604" s="55" t="n">
        <v>-51.27952212898037</v>
      </c>
      <c r="K604" s="55" t="n">
        <v>-48.54164349191605</v>
      </c>
      <c r="L604" s="55" t="n">
        <v>-2.737878637064322</v>
      </c>
      <c r="M604" s="55" t="n"/>
      <c r="N604" s="55" t="n">
        <v>-71.93141343190406</v>
      </c>
      <c r="O604" s="55" t="n">
        <v>-72.6819873027685</v>
      </c>
      <c r="P604" s="55" t="n">
        <v>0.7505738708644385</v>
      </c>
      <c r="Q604" s="55" t="n"/>
      <c r="R604" s="55" t="n">
        <v>-292.8851386727693</v>
      </c>
      <c r="S604" s="55" t="n">
        <v>-296.4852898290937</v>
      </c>
      <c r="T604" s="55" t="n">
        <v>3.600151156324407</v>
      </c>
      <c r="U604" s="55" t="n"/>
      <c r="V604" s="55" t="n">
        <v>116.9676150025722</v>
      </c>
      <c r="W604" s="55" t="n">
        <v>115.3624313580225</v>
      </c>
      <c r="X604" s="55" t="n">
        <v>1.605183644549699</v>
      </c>
      <c r="Y604" s="55" t="n"/>
      <c r="Z604" s="55" t="n">
        <v>-0.2210908218998649</v>
      </c>
      <c r="AA604" s="55" t="n">
        <v>0.7150014930674362</v>
      </c>
      <c r="AB604" s="55" t="n">
        <v>0.4614723154317143</v>
      </c>
      <c r="AC604" s="55" t="n">
        <v>-0.1836530642375648</v>
      </c>
      <c r="AD604" s="55" t="n">
        <v>0.709612770934703</v>
      </c>
      <c r="AE604" s="55" t="n">
        <v>0.5111057834321335</v>
      </c>
      <c r="AF604" s="55" t="n">
        <v>-37.43775766230009</v>
      </c>
      <c r="AG604" s="55" t="n">
        <v>5.388722132733226</v>
      </c>
      <c r="AH604" s="55" t="n">
        <v>-49.63346800041924</v>
      </c>
      <c r="AI604" s="55" t="n">
        <v>62.40276573000237</v>
      </c>
      <c r="AJ604" s="55" t="n">
        <v>0</v>
      </c>
    </row>
    <row r="605">
      <c r="A605" s="55" t="n">
        <v>12.16</v>
      </c>
      <c r="B605" s="55" t="n">
        <v>-61.53275528298364</v>
      </c>
      <c r="C605" s="55" t="n">
        <v>-63.59903517987821</v>
      </c>
      <c r="D605" s="55" t="n">
        <v>2.066279896894569</v>
      </c>
      <c r="E605" s="55" t="n"/>
      <c r="F605" s="55" t="n">
        <v>-122.774966861494</v>
      </c>
      <c r="G605" s="55" t="n">
        <v>-120.797840816932</v>
      </c>
      <c r="H605" s="55" t="n">
        <v>-1.977126044562002</v>
      </c>
      <c r="I605" s="55" t="n"/>
      <c r="J605" s="55" t="n">
        <v>-51.82709710929306</v>
      </c>
      <c r="K605" s="55" t="n">
        <v>-49.08921917402968</v>
      </c>
      <c r="L605" s="55" t="n">
        <v>-2.737877935263373</v>
      </c>
      <c r="M605" s="55" t="n"/>
      <c r="N605" s="55" t="n">
        <v>-71.78130319654267</v>
      </c>
      <c r="O605" s="55" t="n">
        <v>-72.53187280420272</v>
      </c>
      <c r="P605" s="55" t="n">
        <v>0.75056960766005</v>
      </c>
      <c r="Q605" s="55" t="n"/>
      <c r="R605" s="55" t="n">
        <v>-292.16498177185</v>
      </c>
      <c r="S605" s="55" t="n">
        <v>-295.7652526099267</v>
      </c>
      <c r="T605" s="55" t="n">
        <v>3.600270838076697</v>
      </c>
      <c r="U605" s="55" t="n"/>
      <c r="V605" s="55" t="n">
        <v>117.2887421291355</v>
      </c>
      <c r="W605" s="55" t="n">
        <v>115.6834730349867</v>
      </c>
      <c r="X605" s="55" t="n">
        <v>1.605269094148843</v>
      </c>
      <c r="Y605" s="55" t="n"/>
      <c r="Z605" s="55" t="n">
        <v>-0.2284466202573417</v>
      </c>
      <c r="AA605" s="55" t="n">
        <v>0.715452248654192</v>
      </c>
      <c r="AB605" s="55" t="n">
        <v>0.4514838898477024</v>
      </c>
      <c r="AC605" s="55" t="n">
        <v>-0.191214936214869</v>
      </c>
      <c r="AD605" s="55" t="n">
        <v>0.7111130680490667</v>
      </c>
      <c r="AE605" s="55" t="n">
        <v>0.5012282881692943</v>
      </c>
      <c r="AF605" s="55" t="n">
        <v>-37.23168404247274</v>
      </c>
      <c r="AG605" s="55" t="n">
        <v>4.339180605125281</v>
      </c>
      <c r="AH605" s="55" t="n">
        <v>-49.74439832159194</v>
      </c>
      <c r="AI605" s="55" t="n">
        <v>62.28588884602686</v>
      </c>
      <c r="AJ605" s="55" t="n">
        <v>0</v>
      </c>
    </row>
    <row r="606">
      <c r="A606" s="55" t="n">
        <v>12.18</v>
      </c>
      <c r="B606" s="55" t="n">
        <v>-61.11951571115163</v>
      </c>
      <c r="C606" s="55" t="n">
        <v>-63.18578139563178</v>
      </c>
      <c r="D606" s="55" t="n">
        <v>2.066265684480151</v>
      </c>
      <c r="E606" s="55" t="n"/>
      <c r="F606" s="55" t="n">
        <v>-123.170414514257</v>
      </c>
      <c r="G606" s="55" t="n">
        <v>-121.1932676276463</v>
      </c>
      <c r="H606" s="55" t="n">
        <v>-1.977146886610753</v>
      </c>
      <c r="I606" s="55" t="n"/>
      <c r="J606" s="55" t="n">
        <v>-52.37467313468073</v>
      </c>
      <c r="K606" s="55" t="n">
        <v>-49.63679476714704</v>
      </c>
      <c r="L606" s="55" t="n">
        <v>-2.737878367533686</v>
      </c>
      <c r="M606" s="55" t="n"/>
      <c r="N606" s="55" t="n">
        <v>-71.63118669073111</v>
      </c>
      <c r="O606" s="55" t="n">
        <v>-72.3817588495631</v>
      </c>
      <c r="P606" s="55" t="n">
        <v>0.7505721588319787</v>
      </c>
      <c r="Q606" s="55" t="n"/>
      <c r="R606" s="55" t="n">
        <v>-291.4449095220069</v>
      </c>
      <c r="S606" s="55" t="n">
        <v>-295.0451962433288</v>
      </c>
      <c r="T606" s="55" t="n">
        <v>3.600286721321905</v>
      </c>
      <c r="U606" s="55" t="n"/>
      <c r="V606" s="55" t="n">
        <v>117.6098138667228</v>
      </c>
      <c r="W606" s="55" t="n">
        <v>116.0045285969873</v>
      </c>
      <c r="X606" s="55" t="n">
        <v>1.605285269735549</v>
      </c>
      <c r="Y606" s="55" t="n"/>
      <c r="Z606" s="55" t="n">
        <v>-0.2357511733507429</v>
      </c>
      <c r="AA606" s="55" t="n">
        <v>0.7156963406273597</v>
      </c>
      <c r="AB606" s="55" t="n">
        <v>0.4414817098198362</v>
      </c>
      <c r="AC606" s="55" t="n">
        <v>-0.1987432439505737</v>
      </c>
      <c r="AD606" s="55" t="n">
        <v>0.7124011469982507</v>
      </c>
      <c r="AE606" s="55" t="n">
        <v>0.4913234061466737</v>
      </c>
      <c r="AF606" s="55" t="n">
        <v>-37.00792940016925</v>
      </c>
      <c r="AG606" s="55" t="n">
        <v>3.295193629108906</v>
      </c>
      <c r="AH606" s="55" t="n">
        <v>-49.84169632683755</v>
      </c>
      <c r="AI606" s="55" t="n">
        <v>62.16622742516972</v>
      </c>
      <c r="AJ606" s="55" t="n">
        <v>0</v>
      </c>
    </row>
    <row r="607">
      <c r="A607" s="55" t="n">
        <v>12.2</v>
      </c>
      <c r="B607" s="55" t="n">
        <v>-60.70620353181602</v>
      </c>
      <c r="C607" s="55" t="n">
        <v>-62.77252555183994</v>
      </c>
      <c r="D607" s="55" t="n">
        <v>2.066322020023917</v>
      </c>
      <c r="E607" s="55" t="n"/>
      <c r="F607" s="55" t="n">
        <v>-123.5658385497</v>
      </c>
      <c r="G607" s="55" t="n">
        <v>-121.5886967379184</v>
      </c>
      <c r="H607" s="55" t="n">
        <v>-1.977141811781645</v>
      </c>
      <c r="I607" s="55" t="n"/>
      <c r="J607" s="55" t="n">
        <v>-52.92224994731257</v>
      </c>
      <c r="K607" s="55" t="n">
        <v>-50.18437049774246</v>
      </c>
      <c r="L607" s="55" t="n">
        <v>-2.737879449570112</v>
      </c>
      <c r="M607" s="55" t="n"/>
      <c r="N607" s="55" t="n">
        <v>-71.4810654614556</v>
      </c>
      <c r="O607" s="55" t="n">
        <v>-72.23164407811338</v>
      </c>
      <c r="P607" s="55" t="n">
        <v>0.7505786166577729</v>
      </c>
      <c r="Q607" s="55" t="n"/>
      <c r="R607" s="55" t="n">
        <v>-290.7249059434481</v>
      </c>
      <c r="S607" s="55" t="n">
        <v>-294.3251413420808</v>
      </c>
      <c r="T607" s="55" t="n">
        <v>3.600235398632778</v>
      </c>
      <c r="U607" s="55" t="n"/>
      <c r="V607" s="55" t="n">
        <v>117.9308389758592</v>
      </c>
      <c r="W607" s="55" t="n">
        <v>116.3255842989198</v>
      </c>
      <c r="X607" s="55" t="n">
        <v>1.605254676939349</v>
      </c>
      <c r="Y607" s="55" t="n"/>
      <c r="Z607" s="55" t="n">
        <v>-0.2430006890709842</v>
      </c>
      <c r="AA607" s="55" t="n">
        <v>0.7157353766491945</v>
      </c>
      <c r="AB607" s="55" t="n">
        <v>0.4314682527182053</v>
      </c>
      <c r="AC607" s="55" t="n">
        <v>-0.2062343663224552</v>
      </c>
      <c r="AD607" s="55" t="n">
        <v>0.7134779320231867</v>
      </c>
      <c r="AE607" s="55" t="n">
        <v>0.4813938742392973</v>
      </c>
      <c r="AF607" s="55" t="n">
        <v>-36.76632274852895</v>
      </c>
      <c r="AG607" s="55" t="n">
        <v>2.257444626007854</v>
      </c>
      <c r="AH607" s="55" t="n">
        <v>-49.92562152109198</v>
      </c>
      <c r="AI607" s="55" t="n">
        <v>62.04374447884179</v>
      </c>
      <c r="AJ607" s="55" t="n">
        <v>0</v>
      </c>
    </row>
    <row r="608">
      <c r="A608" s="55" t="n">
        <v>12.22</v>
      </c>
      <c r="B608" s="55" t="n">
        <v>-60.29287542654552</v>
      </c>
      <c r="C608" s="55" t="n">
        <v>-62.3592581865693</v>
      </c>
      <c r="D608" s="55" t="n">
        <v>2.066382760023775</v>
      </c>
      <c r="E608" s="55" t="n"/>
      <c r="F608" s="55" t="n">
        <v>-123.9612862024631</v>
      </c>
      <c r="G608" s="55" t="n">
        <v>-121.9841255852731</v>
      </c>
      <c r="H608" s="55" t="n">
        <v>-1.977160617190041</v>
      </c>
      <c r="I608" s="55" t="n"/>
      <c r="J608" s="55" t="n">
        <v>-53.46982597270031</v>
      </c>
      <c r="K608" s="55" t="n">
        <v>-50.73194641054703</v>
      </c>
      <c r="L608" s="55" t="n">
        <v>-2.737879562153275</v>
      </c>
      <c r="M608" s="55" t="n"/>
      <c r="N608" s="55" t="n">
        <v>-71.33094895564409</v>
      </c>
      <c r="O608" s="55" t="n">
        <v>-72.08152821993566</v>
      </c>
      <c r="P608" s="55" t="n">
        <v>0.750579264291579</v>
      </c>
      <c r="Q608" s="55" t="n"/>
      <c r="R608" s="55" t="n">
        <v>-290.0049222270438</v>
      </c>
      <c r="S608" s="55" t="n">
        <v>-293.6050971267537</v>
      </c>
      <c r="T608" s="55" t="n">
        <v>3.600174899709971</v>
      </c>
      <c r="U608" s="55" t="n"/>
      <c r="V608" s="55" t="n">
        <v>118.2518221800081</v>
      </c>
      <c r="W608" s="55" t="n">
        <v>116.6466325990655</v>
      </c>
      <c r="X608" s="55" t="n">
        <v>1.605189580942573</v>
      </c>
      <c r="Y608" s="55" t="n"/>
      <c r="Z608" s="55" t="n">
        <v>-0.2501910811392966</v>
      </c>
      <c r="AA608" s="55" t="n">
        <v>0.7155714063629151</v>
      </c>
      <c r="AB608" s="55" t="n">
        <v>0.4214454515303859</v>
      </c>
      <c r="AC608" s="55" t="n">
        <v>-0.213684602260221</v>
      </c>
      <c r="AD608" s="55" t="n">
        <v>0.714344515389528</v>
      </c>
      <c r="AE608" s="55" t="n">
        <v>0.4714423451508267</v>
      </c>
      <c r="AF608" s="55" t="n">
        <v>-36.50647887907554</v>
      </c>
      <c r="AG608" s="55" t="n">
        <v>1.226890973387018</v>
      </c>
      <c r="AH608" s="55" t="n">
        <v>-49.99689362044074</v>
      </c>
      <c r="AI608" s="55" t="n">
        <v>61.91863720482417</v>
      </c>
      <c r="AJ608" s="55" t="n">
        <v>0</v>
      </c>
    </row>
    <row r="609">
      <c r="A609" s="55" t="n">
        <v>12.24</v>
      </c>
      <c r="B609" s="55" t="n">
        <v>-59.87953269022476</v>
      </c>
      <c r="C609" s="55" t="n">
        <v>-61.94597843845084</v>
      </c>
      <c r="D609" s="55" t="n">
        <v>2.066445748226074</v>
      </c>
      <c r="E609" s="55" t="n"/>
      <c r="F609" s="55" t="n">
        <v>-124.3567652074769</v>
      </c>
      <c r="G609" s="55" t="n">
        <v>-122.3795598104723</v>
      </c>
      <c r="H609" s="55" t="n">
        <v>-1.977205397004566</v>
      </c>
      <c r="I609" s="55" t="n"/>
      <c r="J609" s="55" t="n">
        <v>-54.01740095301302</v>
      </c>
      <c r="K609" s="55" t="n">
        <v>-51.27952228458074</v>
      </c>
      <c r="L609" s="55" t="n">
        <v>-2.737878668432281</v>
      </c>
      <c r="M609" s="55" t="n"/>
      <c r="N609" s="55" t="n">
        <v>-71.18083872028269</v>
      </c>
      <c r="O609" s="55" t="n">
        <v>-71.93141259966981</v>
      </c>
      <c r="P609" s="55" t="n">
        <v>0.7505738793871164</v>
      </c>
      <c r="Q609" s="55" t="n"/>
      <c r="R609" s="55" t="n">
        <v>-289.2849583670649</v>
      </c>
      <c r="S609" s="55" t="n">
        <v>-292.8850655492736</v>
      </c>
      <c r="T609" s="55" t="n">
        <v>3.600107182208808</v>
      </c>
      <c r="U609" s="55" t="n"/>
      <c r="V609" s="55" t="n">
        <v>118.5727562656312</v>
      </c>
      <c r="W609" s="55" t="n">
        <v>116.9676657034252</v>
      </c>
      <c r="X609" s="55" t="n">
        <v>1.605090562205941</v>
      </c>
      <c r="Y609" s="55" t="n"/>
      <c r="Z609" s="55" t="n">
        <v>-0.2573188240609964</v>
      </c>
      <c r="AA609" s="55" t="n">
        <v>0.7152061485335401</v>
      </c>
      <c r="AB609" s="55" t="n">
        <v>0.4114157648681739</v>
      </c>
      <c r="AC609" s="55" t="n">
        <v>-0.2210902186363925</v>
      </c>
      <c r="AD609" s="55" t="n">
        <v>0.7150021589609247</v>
      </c>
      <c r="AE609" s="55" t="n">
        <v>0.4614713555625809</v>
      </c>
      <c r="AF609" s="55" t="n">
        <v>-36.22860542460388</v>
      </c>
      <c r="AG609" s="55" t="n">
        <v>0.2039895726154706</v>
      </c>
      <c r="AH609" s="55" t="n">
        <v>-50.05559069440702</v>
      </c>
      <c r="AI609" s="55" t="n">
        <v>61.7909024252226</v>
      </c>
      <c r="AJ609" s="55" t="n">
        <v>0</v>
      </c>
    </row>
    <row r="610">
      <c r="A610" s="55" t="n">
        <v>12.26</v>
      </c>
      <c r="B610" s="55" t="n">
        <v>-59.46618995390403</v>
      </c>
      <c r="C610" s="55" t="n">
        <v>-61.5326864963702</v>
      </c>
      <c r="D610" s="55" t="n">
        <v>2.066496542466168</v>
      </c>
      <c r="E610" s="55" t="n"/>
      <c r="F610" s="55" t="n">
        <v>-124.7522442124906</v>
      </c>
      <c r="G610" s="55" t="n">
        <v>-122.7750030285585</v>
      </c>
      <c r="H610" s="55" t="n">
        <v>-1.977241183932048</v>
      </c>
      <c r="I610" s="55" t="n"/>
      <c r="J610" s="55" t="n">
        <v>-54.56497593332574</v>
      </c>
      <c r="K610" s="55" t="n">
        <v>-51.82709797264894</v>
      </c>
      <c r="L610" s="55" t="n">
        <v>-2.7378779606768</v>
      </c>
      <c r="M610" s="55" t="n"/>
      <c r="N610" s="55" t="n">
        <v>-71.03072848492131</v>
      </c>
      <c r="O610" s="55" t="n">
        <v>-71.78129809947906</v>
      </c>
      <c r="P610" s="55" t="n">
        <v>0.7505696145577443</v>
      </c>
      <c r="Q610" s="55" t="n"/>
      <c r="R610" s="55" t="n">
        <v>-288.5649945070859</v>
      </c>
      <c r="S610" s="55" t="n">
        <v>-292.1650471451107</v>
      </c>
      <c r="T610" s="55" t="n">
        <v>3.600052638024747</v>
      </c>
      <c r="U610" s="55" t="n"/>
      <c r="V610" s="55" t="n">
        <v>118.8936903512543</v>
      </c>
      <c r="W610" s="55" t="n">
        <v>117.2886792348265</v>
      </c>
      <c r="X610" s="55" t="n">
        <v>1.605011116427786</v>
      </c>
      <c r="Y610" s="55" t="n"/>
      <c r="Z610" s="55" t="n">
        <v>-0.2643801950106981</v>
      </c>
      <c r="AA610" s="55" t="n">
        <v>0.7146412755781226</v>
      </c>
      <c r="AB610" s="55" t="n">
        <v>0.4013821461104548</v>
      </c>
      <c r="AC610" s="55" t="n">
        <v>-0.2284475063882813</v>
      </c>
      <c r="AD610" s="55" t="n">
        <v>0.7154522069865789</v>
      </c>
      <c r="AE610" s="55" t="n">
        <v>0.4514834593393705</v>
      </c>
      <c r="AF610" s="55" t="n">
        <v>-35.93268862241683</v>
      </c>
      <c r="AG610" s="55" t="n">
        <v>-0.810931408456228</v>
      </c>
      <c r="AH610" s="55" t="n">
        <v>-50.10131322891564</v>
      </c>
      <c r="AI610" s="55" t="n">
        <v>61.66001385538851</v>
      </c>
      <c r="AJ610" s="55" t="n">
        <v>0</v>
      </c>
    </row>
    <row r="611">
      <c r="A611" s="55" t="n">
        <v>12.28</v>
      </c>
      <c r="B611" s="55" t="n">
        <v>-59.05286184863358</v>
      </c>
      <c r="C611" s="55" t="n">
        <v>-61.11938552424089</v>
      </c>
      <c r="D611" s="55" t="n">
        <v>2.066523675607309</v>
      </c>
      <c r="E611" s="55" t="n"/>
      <c r="F611" s="55" t="n">
        <v>-125.1476918652539</v>
      </c>
      <c r="G611" s="55" t="n">
        <v>-123.1704517157531</v>
      </c>
      <c r="H611" s="55" t="n">
        <v>-1.977240149500809</v>
      </c>
      <c r="I611" s="55" t="n"/>
      <c r="J611" s="55" t="n">
        <v>-55.11255195871347</v>
      </c>
      <c r="K611" s="55" t="n">
        <v>-52.37467357058938</v>
      </c>
      <c r="L611" s="55" t="n">
        <v>-2.737878388124088</v>
      </c>
      <c r="M611" s="55" t="n"/>
      <c r="N611" s="55" t="n">
        <v>-70.88061197910987</v>
      </c>
      <c r="O611" s="55" t="n">
        <v>-71.6311841435231</v>
      </c>
      <c r="P611" s="55" t="n">
        <v>0.7505721644132287</v>
      </c>
      <c r="Q611" s="55" t="n"/>
      <c r="R611" s="55" t="n">
        <v>-287.8450107906818</v>
      </c>
      <c r="S611" s="55" t="n">
        <v>-291.4450382617516</v>
      </c>
      <c r="T611" s="55" t="n">
        <v>3.600027471069775</v>
      </c>
      <c r="U611" s="55" t="n"/>
      <c r="V611" s="55" t="n">
        <v>119.2146735554033</v>
      </c>
      <c r="W611" s="55" t="n">
        <v>117.6096797558358</v>
      </c>
      <c r="X611" s="55" t="n">
        <v>1.604993799567503</v>
      </c>
      <c r="Y611" s="55" t="n"/>
      <c r="Z611" s="55" t="n">
        <v>-0.2713715321437383</v>
      </c>
      <c r="AA611" s="55" t="n">
        <v>0.7138785725273147</v>
      </c>
      <c r="AB611" s="55" t="n">
        <v>0.3913475417536748</v>
      </c>
      <c r="AC611" s="55" t="n">
        <v>-0.2357527473711717</v>
      </c>
      <c r="AD611" s="55" t="n">
        <v>0.7156960667262506</v>
      </c>
      <c r="AE611" s="55" t="n">
        <v>0.441481292639837</v>
      </c>
      <c r="AF611" s="55" t="n">
        <v>-35.61878477256666</v>
      </c>
      <c r="AG611" s="55" t="n">
        <v>-1.817494198935954</v>
      </c>
      <c r="AH611" s="55" t="n">
        <v>-50.13375088616218</v>
      </c>
      <c r="AI611" s="55" t="n">
        <v>61.52555641157063</v>
      </c>
      <c r="AJ611" s="55" t="n">
        <v>0</v>
      </c>
    </row>
    <row r="612">
      <c r="A612" s="55" t="n">
        <v>12.3</v>
      </c>
      <c r="B612" s="55" t="n">
        <v>-58.63954427432729</v>
      </c>
      <c r="C612" s="55" t="n">
        <v>-60.70608017168286</v>
      </c>
      <c r="D612" s="55" t="n">
        <v>2.066535897355565</v>
      </c>
      <c r="E612" s="55" t="n"/>
      <c r="F612" s="55" t="n">
        <v>-125.5431109961777</v>
      </c>
      <c r="G612" s="55" t="n">
        <v>-123.5658985459737</v>
      </c>
      <c r="H612" s="55" t="n">
        <v>-1.977212450204078</v>
      </c>
      <c r="I612" s="55" t="n"/>
      <c r="J612" s="55" t="n">
        <v>-55.66012926179709</v>
      </c>
      <c r="K612" s="55" t="n">
        <v>-52.92224930509136</v>
      </c>
      <c r="L612" s="55" t="n">
        <v>-2.73787995670572</v>
      </c>
      <c r="M612" s="55" t="n"/>
      <c r="N612" s="55" t="n">
        <v>-70.73049074983422</v>
      </c>
      <c r="O612" s="55" t="n">
        <v>-71.48106937100704</v>
      </c>
      <c r="P612" s="55" t="n">
        <v>0.7505786211728248</v>
      </c>
      <c r="Q612" s="55" t="n"/>
      <c r="R612" s="55" t="n">
        <v>-287.125012116641</v>
      </c>
      <c r="S612" s="55" t="n">
        <v>-290.7250331085084</v>
      </c>
      <c r="T612" s="55" t="n">
        <v>3.600020991867333</v>
      </c>
      <c r="U612" s="55" t="n"/>
      <c r="V612" s="55" t="n">
        <v>119.5356986645393</v>
      </c>
      <c r="W612" s="55" t="n">
        <v>117.9306795879845</v>
      </c>
      <c r="X612" s="55" t="n">
        <v>1.605019076554807</v>
      </c>
      <c r="Y612" s="55" t="n"/>
      <c r="Z612" s="55" t="n">
        <v>-0.2782895277908201</v>
      </c>
      <c r="AA612" s="55" t="n">
        <v>0.7129200031296726</v>
      </c>
      <c r="AB612" s="55" t="n">
        <v>0.3813144417064459</v>
      </c>
      <c r="AC612" s="55" t="n">
        <v>-0.2430022434704741</v>
      </c>
      <c r="AD612" s="55" t="n">
        <v>0.7157352264892577</v>
      </c>
      <c r="AE612" s="55" t="n">
        <v>0.4314675322465303</v>
      </c>
      <c r="AF612" s="55" t="n">
        <v>-35.28728432034606</v>
      </c>
      <c r="AG612" s="55" t="n">
        <v>-2.815223359585062</v>
      </c>
      <c r="AH612" s="55" t="n">
        <v>-50.15309054008443</v>
      </c>
      <c r="AI612" s="55" t="n">
        <v>61.38770567459905</v>
      </c>
      <c r="AJ612" s="55" t="n">
        <v>0</v>
      </c>
    </row>
    <row r="613">
      <c r="A613" s="55" t="n">
        <v>12.32</v>
      </c>
      <c r="B613" s="55" t="n">
        <v>-58.22620731571292</v>
      </c>
      <c r="C613" s="55" t="n">
        <v>-60.29277188690721</v>
      </c>
      <c r="D613" s="55" t="n">
        <v>2.066564571194288</v>
      </c>
      <c r="E613" s="55" t="n"/>
      <c r="F613" s="55" t="n">
        <v>-125.9384701155024</v>
      </c>
      <c r="G613" s="55" t="n">
        <v>-123.9613379865085</v>
      </c>
      <c r="H613" s="55" t="n">
        <v>-1.977132128993845</v>
      </c>
      <c r="I613" s="55" t="n"/>
      <c r="J613" s="55" t="n">
        <v>-56.20771414052867</v>
      </c>
      <c r="K613" s="55" t="n">
        <v>-53.46982559705798</v>
      </c>
      <c r="L613" s="55" t="n">
        <v>-2.737888543470687</v>
      </c>
      <c r="M613" s="55" t="n"/>
      <c r="N613" s="55" t="n">
        <v>-70.58037424402272</v>
      </c>
      <c r="O613" s="55" t="n">
        <v>-71.33095351196549</v>
      </c>
      <c r="P613" s="55" t="n">
        <v>0.7505792679427794</v>
      </c>
      <c r="Q613" s="55" t="n"/>
      <c r="R613" s="55" t="n">
        <v>-286.4050284002367</v>
      </c>
      <c r="S613" s="55" t="n">
        <v>-290.0050296304714</v>
      </c>
      <c r="T613" s="55" t="n">
        <v>3.600001230234714</v>
      </c>
      <c r="U613" s="55" t="n"/>
      <c r="V613" s="55" t="n">
        <v>119.8567704021267</v>
      </c>
      <c r="W613" s="55" t="n">
        <v>118.2516859521768</v>
      </c>
      <c r="X613" s="55" t="n">
        <v>1.60508444994997</v>
      </c>
      <c r="Y613" s="55" t="n"/>
      <c r="Z613" s="55" t="n">
        <v>-0.2851311253335151</v>
      </c>
      <c r="AA613" s="55" t="n">
        <v>0.711767341686956</v>
      </c>
      <c r="AB613" s="55" t="n">
        <v>0.3712857134495138</v>
      </c>
      <c r="AC613" s="55" t="n">
        <v>-0.2501923862713437</v>
      </c>
      <c r="AD613" s="55" t="n">
        <v>0.7155712678287024</v>
      </c>
      <c r="AE613" s="55" t="n">
        <v>0.4214448210176934</v>
      </c>
      <c r="AF613" s="55" t="n">
        <v>-34.93873906217143</v>
      </c>
      <c r="AG613" s="55" t="n">
        <v>-3.803926141746405</v>
      </c>
      <c r="AH613" s="55" t="n">
        <v>-50.15910756817959</v>
      </c>
      <c r="AI613" s="55" t="n">
        <v>61.24639918707529</v>
      </c>
      <c r="AJ613" s="55" t="n">
        <v>0</v>
      </c>
    </row>
    <row r="614">
      <c r="A614" s="55" t="n">
        <v>12.34</v>
      </c>
      <c r="B614" s="55" t="n">
        <v>-57.81284527529813</v>
      </c>
      <c r="C614" s="55" t="n">
        <v>-59.87945671024869</v>
      </c>
      <c r="D614" s="55" t="n">
        <v>2.066611434950555</v>
      </c>
      <c r="E614" s="55" t="n"/>
      <c r="F614" s="55" t="n">
        <v>-126.3337560795757</v>
      </c>
      <c r="G614" s="55" t="n">
        <v>-124.3567579547736</v>
      </c>
      <c r="H614" s="55" t="n">
        <v>-1.976998124802082</v>
      </c>
      <c r="I614" s="55" t="n"/>
      <c r="J614" s="55" t="n">
        <v>-56.75530842493541</v>
      </c>
      <c r="K614" s="55" t="n">
        <v>-54.01740406195386</v>
      </c>
      <c r="L614" s="55" t="n">
        <v>-2.73790436298155</v>
      </c>
      <c r="M614" s="55" t="n"/>
      <c r="N614" s="55" t="n">
        <v>-70.43026400866131</v>
      </c>
      <c r="O614" s="55" t="n">
        <v>-71.18083789099984</v>
      </c>
      <c r="P614" s="55" t="n">
        <v>0.7505738823385312</v>
      </c>
      <c r="Q614" s="55" t="n"/>
      <c r="R614" s="55" t="n">
        <v>-285.6850645402578</v>
      </c>
      <c r="S614" s="55" t="n">
        <v>-289.2850310501968</v>
      </c>
      <c r="T614" s="55" t="n">
        <v>3.599966509939042</v>
      </c>
      <c r="U614" s="55" t="n"/>
      <c r="V614" s="55" t="n">
        <v>120.1778975286902</v>
      </c>
      <c r="W614" s="55" t="n">
        <v>118.5727079258241</v>
      </c>
      <c r="X614" s="55" t="n">
        <v>1.605189602866085</v>
      </c>
      <c r="Y614" s="55" t="n"/>
      <c r="Z614" s="55" t="n">
        <v>-0.2918931142198843</v>
      </c>
      <c r="AA614" s="55" t="n">
        <v>0.7104226395866626</v>
      </c>
      <c r="AB614" s="55" t="n">
        <v>0.3612640145675529</v>
      </c>
      <c r="AC614" s="55" t="n">
        <v>-0.2573196602534867</v>
      </c>
      <c r="AD614" s="55" t="n">
        <v>0.7152058102065753</v>
      </c>
      <c r="AE614" s="55" t="n">
        <v>0.4114158659474242</v>
      </c>
      <c r="AF614" s="55" t="n">
        <v>-34.57345396639761</v>
      </c>
      <c r="AG614" s="55" t="n">
        <v>-4.783170619912624</v>
      </c>
      <c r="AH614" s="55" t="n">
        <v>-50.15185137987132</v>
      </c>
      <c r="AI614" s="55" t="n">
        <v>61.10164185334558</v>
      </c>
      <c r="AJ614" s="55" t="n">
        <v>0</v>
      </c>
    </row>
    <row r="615">
      <c r="A615" s="55" t="n">
        <v>12.36</v>
      </c>
      <c r="B615" s="55" t="n">
        <v>-57.39948323488335</v>
      </c>
      <c r="C615" s="55" t="n">
        <v>-59.46613224169852</v>
      </c>
      <c r="D615" s="55" t="n">
        <v>2.066649006815171</v>
      </c>
      <c r="E615" s="55" t="n"/>
      <c r="F615" s="55" t="n">
        <v>-126.729042043649</v>
      </c>
      <c r="G615" s="55" t="n">
        <v>-124.7521513312233</v>
      </c>
      <c r="H615" s="55" t="n">
        <v>-1.976890712425671</v>
      </c>
      <c r="I615" s="55" t="n"/>
      <c r="J615" s="55" t="n">
        <v>-57.30290270934215</v>
      </c>
      <c r="K615" s="55" t="n">
        <v>-54.5649856779723</v>
      </c>
      <c r="L615" s="55" t="n">
        <v>-2.737917031369852</v>
      </c>
      <c r="M615" s="55" t="n"/>
      <c r="N615" s="55" t="n">
        <v>-70.28015377329992</v>
      </c>
      <c r="O615" s="55" t="n">
        <v>-71.03072339024219</v>
      </c>
      <c r="P615" s="55" t="n">
        <v>0.7505696169422698</v>
      </c>
      <c r="Q615" s="55" t="n"/>
      <c r="R615" s="55" t="n">
        <v>-284.9651006802787</v>
      </c>
      <c r="S615" s="55" t="n">
        <v>-288.5650393737701</v>
      </c>
      <c r="T615" s="55" t="n">
        <v>3.599938693491338</v>
      </c>
      <c r="U615" s="55" t="n"/>
      <c r="V615" s="55" t="n">
        <v>120.4990246552535</v>
      </c>
      <c r="W615" s="55" t="n">
        <v>118.8937507348683</v>
      </c>
      <c r="X615" s="55" t="n">
        <v>1.605273920385212</v>
      </c>
      <c r="Y615" s="55" t="n"/>
      <c r="Z615" s="55" t="n">
        <v>-0.298572221446347</v>
      </c>
      <c r="AA615" s="55" t="n">
        <v>0.708888527562283</v>
      </c>
      <c r="AB615" s="55" t="n">
        <v>0.3512509505573786</v>
      </c>
      <c r="AC615" s="55" t="n">
        <v>-0.2643806002620486</v>
      </c>
      <c r="AD615" s="55" t="n">
        <v>0.7146405961907257</v>
      </c>
      <c r="AE615" s="55" t="n">
        <v>0.4013833049468962</v>
      </c>
      <c r="AF615" s="55" t="n">
        <v>-34.19162118429841</v>
      </c>
      <c r="AG615" s="55" t="n">
        <v>-5.752068628442686</v>
      </c>
      <c r="AH615" s="55" t="n">
        <v>-50.13235438951757</v>
      </c>
      <c r="AI615" s="55" t="n">
        <v>60.9541320121373</v>
      </c>
      <c r="AJ615" s="55" t="n">
        <v>0</v>
      </c>
    </row>
    <row r="616">
      <c r="A616" s="55" t="n">
        <v>12.38</v>
      </c>
      <c r="B616" s="55" t="n">
        <v>-56.986146276269</v>
      </c>
      <c r="C616" s="55" t="n">
        <v>-59.05280169882045</v>
      </c>
      <c r="D616" s="55" t="n">
        <v>2.066655422551438</v>
      </c>
      <c r="E616" s="55" t="n"/>
      <c r="F616" s="55" t="n">
        <v>-127.1244011629735</v>
      </c>
      <c r="G616" s="55" t="n">
        <v>-125.1475274036068</v>
      </c>
      <c r="H616" s="55" t="n">
        <v>-1.976873759366723</v>
      </c>
      <c r="I616" s="55" t="n"/>
      <c r="J616" s="55" t="n">
        <v>-57.85048758807375</v>
      </c>
      <c r="K616" s="55" t="n">
        <v>-55.11256930186088</v>
      </c>
      <c r="L616" s="55" t="n">
        <v>-2.737918286212875</v>
      </c>
      <c r="M616" s="55" t="n"/>
      <c r="N616" s="55" t="n">
        <v>-70.13003726748836</v>
      </c>
      <c r="O616" s="55" t="n">
        <v>-70.8806094338269</v>
      </c>
      <c r="P616" s="55" t="n">
        <v>0.7505721663385457</v>
      </c>
      <c r="Q616" s="55" t="n"/>
      <c r="R616" s="55" t="n">
        <v>-284.2451169638742</v>
      </c>
      <c r="S616" s="55" t="n">
        <v>-287.8450521398778</v>
      </c>
      <c r="T616" s="55" t="n">
        <v>3.599935176003553</v>
      </c>
      <c r="U616" s="55" t="n"/>
      <c r="V616" s="55" t="n">
        <v>120.8200963928408</v>
      </c>
      <c r="W616" s="55" t="n">
        <v>119.2148072138536</v>
      </c>
      <c r="X616" s="55" t="n">
        <v>1.605289178987216</v>
      </c>
      <c r="Y616" s="55" t="n"/>
      <c r="Z616" s="55" t="n">
        <v>-0.3051652234318436</v>
      </c>
      <c r="AA616" s="55" t="n">
        <v>0.70716767991577</v>
      </c>
      <c r="AB616" s="55" t="n">
        <v>0.3412481032951218</v>
      </c>
      <c r="AC616" s="55" t="n">
        <v>-0.2713717779476027</v>
      </c>
      <c r="AD616" s="55" t="n">
        <v>0.7138775576374032</v>
      </c>
      <c r="AE616" s="55" t="n">
        <v>0.3913495685491664</v>
      </c>
      <c r="AF616" s="55" t="n">
        <v>-33.79344548424091</v>
      </c>
      <c r="AG616" s="55" t="n">
        <v>-6.709877721633228</v>
      </c>
      <c r="AH616" s="55" t="n">
        <v>-50.10146525404452</v>
      </c>
      <c r="AI616" s="55" t="n">
        <v>60.80440968661617</v>
      </c>
      <c r="AJ616" s="55" t="n">
        <v>0</v>
      </c>
    </row>
    <row r="617">
      <c r="A617" s="55" t="n">
        <v>12.4</v>
      </c>
      <c r="B617" s="55" t="n">
        <v>-56.57282919241464</v>
      </c>
      <c r="C617" s="55" t="n">
        <v>-58.63947126529785</v>
      </c>
      <c r="D617" s="55" t="n">
        <v>2.066642072883215</v>
      </c>
      <c r="E617" s="55" t="n"/>
      <c r="F617" s="55" t="n">
        <v>-127.5198202938978</v>
      </c>
      <c r="G617" s="55" t="n">
        <v>-125.5429041292495</v>
      </c>
      <c r="H617" s="55" t="n">
        <v>-1.976916164648281</v>
      </c>
      <c r="I617" s="55" t="n"/>
      <c r="J617" s="55" t="n">
        <v>-58.398062438898</v>
      </c>
      <c r="K617" s="55" t="n">
        <v>-55.66015266603885</v>
      </c>
      <c r="L617" s="55" t="n">
        <v>-2.737909772859142</v>
      </c>
      <c r="M617" s="55" t="n"/>
      <c r="N617" s="55" t="n">
        <v>-69.97991113369412</v>
      </c>
      <c r="O617" s="55" t="n">
        <v>-70.73049466093869</v>
      </c>
      <c r="P617" s="55" t="n">
        <v>0.7505835272445638</v>
      </c>
      <c r="Q617" s="55" t="n"/>
      <c r="R617" s="55" t="n">
        <v>-283.5251182898341</v>
      </c>
      <c r="S617" s="55" t="n">
        <v>-287.1250645227026</v>
      </c>
      <c r="T617" s="55" t="n">
        <v>3.59994623286853</v>
      </c>
      <c r="U617" s="55" t="n"/>
      <c r="V617" s="55" t="n">
        <v>121.1411215019772</v>
      </c>
      <c r="W617" s="55" t="n">
        <v>119.5358636585441</v>
      </c>
      <c r="X617" s="55" t="n">
        <v>1.605257843433027</v>
      </c>
      <c r="Y617" s="55" t="n"/>
      <c r="Z617" s="55" t="n">
        <v>-0.3116690793340432</v>
      </c>
      <c r="AA617" s="55" t="n">
        <v>0.705262347015431</v>
      </c>
      <c r="AB617" s="55" t="n">
        <v>0.3312581026313318</v>
      </c>
      <c r="AC617" s="55" t="n">
        <v>-0.2782898092420972</v>
      </c>
      <c r="AD617" s="55" t="n">
        <v>0.7129187579914534</v>
      </c>
      <c r="AE617" s="55" t="n">
        <v>0.3813169689281788</v>
      </c>
      <c r="AF617" s="55" t="n">
        <v>-33.37927009194597</v>
      </c>
      <c r="AG617" s="55" t="n">
        <v>-7.656410976022432</v>
      </c>
      <c r="AH617" s="55" t="n">
        <v>-50.05886629684697</v>
      </c>
      <c r="AI617" s="55" t="n">
        <v>60.65217552429951</v>
      </c>
      <c r="AJ617" s="55" t="n">
        <v>0</v>
      </c>
    </row>
    <row r="618">
      <c r="A618" s="55" t="n">
        <v>12.42</v>
      </c>
      <c r="B618" s="55" t="n">
        <v>-56.15950994048798</v>
      </c>
      <c r="C618" s="55" t="n">
        <v>-58.22614337279597</v>
      </c>
      <c r="D618" s="55" t="n">
        <v>2.066633432307982</v>
      </c>
      <c r="E618" s="55" t="n"/>
      <c r="F618" s="55" t="n">
        <v>-127.9152679466609</v>
      </c>
      <c r="G618" s="55" t="n">
        <v>-125.938290103648</v>
      </c>
      <c r="H618" s="55" t="n">
        <v>-1.976977843012949</v>
      </c>
      <c r="I618" s="55" t="n"/>
      <c r="J618" s="55" t="n">
        <v>-58.94559419756649</v>
      </c>
      <c r="K618" s="55" t="n">
        <v>-56.20773292619668</v>
      </c>
      <c r="L618" s="55" t="n">
        <v>-2.737861271369802</v>
      </c>
      <c r="M618" s="55" t="n"/>
      <c r="N618" s="55" t="n">
        <v>-69.82970609444411</v>
      </c>
      <c r="O618" s="55" t="n">
        <v>-70.5803750416174</v>
      </c>
      <c r="P618" s="55" t="n">
        <v>0.7506689471732927</v>
      </c>
      <c r="Q618" s="55" t="n"/>
      <c r="R618" s="55" t="n">
        <v>-282.8051345734298</v>
      </c>
      <c r="S618" s="55" t="n">
        <v>-286.4050752488812</v>
      </c>
      <c r="T618" s="55" t="n">
        <v>3.599940675451494</v>
      </c>
      <c r="U618" s="55" t="n"/>
      <c r="V618" s="55" t="n">
        <v>121.4621047061261</v>
      </c>
      <c r="W618" s="55" t="n">
        <v>119.8569125603236</v>
      </c>
      <c r="X618" s="55" t="n">
        <v>1.605192145802553</v>
      </c>
      <c r="Y618" s="55" t="n"/>
      <c r="Z618" s="55" t="n">
        <v>-0.318081020710033</v>
      </c>
      <c r="AA618" s="55" t="n">
        <v>0.7031748251255243</v>
      </c>
      <c r="AB618" s="55" t="n">
        <v>0.3212842232388544</v>
      </c>
      <c r="AC618" s="55" t="n">
        <v>-0.2851313840347003</v>
      </c>
      <c r="AD618" s="55" t="n">
        <v>0.7117662812883553</v>
      </c>
      <c r="AE618" s="55" t="n">
        <v>0.3712879369811622</v>
      </c>
      <c r="AF618" s="55" t="n">
        <v>-32.94963667533268</v>
      </c>
      <c r="AG618" s="55" t="n">
        <v>-8.591456162830969</v>
      </c>
      <c r="AH618" s="55" t="n">
        <v>-50.00371374230783</v>
      </c>
      <c r="AI618" s="55" t="n">
        <v>60.49680209777158</v>
      </c>
      <c r="AJ618" s="55" t="n">
        <v>0</v>
      </c>
    </row>
    <row r="619">
      <c r="A619" s="55" t="n">
        <v>12.44</v>
      </c>
      <c r="B619" s="55" t="n">
        <v>-55.74618650826125</v>
      </c>
      <c r="C619" s="55" t="n">
        <v>-57.81281688136098</v>
      </c>
      <c r="D619" s="55" t="n">
        <v>2.066630373099738</v>
      </c>
      <c r="E619" s="55" t="n"/>
      <c r="F619" s="55" t="n">
        <v>-128.3107469516747</v>
      </c>
      <c r="G619" s="55" t="n">
        <v>-126.3336896017525</v>
      </c>
      <c r="H619" s="55" t="n">
        <v>-1.977057349922154</v>
      </c>
      <c r="I619" s="55" t="n"/>
      <c r="J619" s="55" t="n">
        <v>-59.49307265740904</v>
      </c>
      <c r="K619" s="55" t="n">
        <v>-56.75530090288126</v>
      </c>
      <c r="L619" s="55" t="n">
        <v>-2.737771754527775</v>
      </c>
      <c r="M619" s="55" t="n"/>
      <c r="N619" s="55" t="n">
        <v>-69.67940281814236</v>
      </c>
      <c r="O619" s="55" t="n">
        <v>-70.43023353741488</v>
      </c>
      <c r="P619" s="55" t="n">
        <v>0.7508307192725089</v>
      </c>
      <c r="Q619" s="55" t="n"/>
      <c r="R619" s="55" t="n">
        <v>-282.0851707134509</v>
      </c>
      <c r="S619" s="55" t="n">
        <v>-285.6850881740208</v>
      </c>
      <c r="T619" s="55" t="n">
        <v>3.599917460569897</v>
      </c>
      <c r="U619" s="55" t="n"/>
      <c r="V619" s="55" t="n">
        <v>121.7830387917492</v>
      </c>
      <c r="W619" s="55" t="n">
        <v>120.1779461520063</v>
      </c>
      <c r="X619" s="55" t="n">
        <v>1.605092639742859</v>
      </c>
      <c r="Y619" s="55" t="n"/>
      <c r="Z619" s="55" t="n">
        <v>-0.3243981769502063</v>
      </c>
      <c r="AA619" s="55" t="n">
        <v>0.7009076416768035</v>
      </c>
      <c r="AB619" s="55" t="n">
        <v>0.3113289556413439</v>
      </c>
      <c r="AC619" s="55" t="n">
        <v>-0.2918932878909133</v>
      </c>
      <c r="AD619" s="55" t="n">
        <v>0.7104222728683917</v>
      </c>
      <c r="AE619" s="55" t="n">
        <v>0.3612650278778048</v>
      </c>
      <c r="AF619" s="55" t="n">
        <v>-32.504889059293</v>
      </c>
      <c r="AG619" s="55" t="n">
        <v>-9.51463119158813</v>
      </c>
      <c r="AH619" s="55" t="n">
        <v>-49.93607223646096</v>
      </c>
      <c r="AI619" s="55" t="n">
        <v>60.33827417049591</v>
      </c>
      <c r="AJ619" s="55" t="n">
        <v>0</v>
      </c>
    </row>
    <row r="620">
      <c r="A620" s="55" t="n">
        <v>12.46</v>
      </c>
      <c r="B620" s="55" t="n">
        <v>-55.33286307603448</v>
      </c>
      <c r="C620" s="55" t="n">
        <v>-57.39949090654591</v>
      </c>
      <c r="D620" s="55" t="n">
        <v>2.066627830511439</v>
      </c>
      <c r="E620" s="55" t="n"/>
      <c r="F620" s="55" t="n">
        <v>-128.7062259566884</v>
      </c>
      <c r="G620" s="55" t="n">
        <v>-126.729104690892</v>
      </c>
      <c r="H620" s="55" t="n">
        <v>-1.977121265796353</v>
      </c>
      <c r="I620" s="55" t="n"/>
      <c r="J620" s="55" t="n">
        <v>-60.04055111725157</v>
      </c>
      <c r="K620" s="55" t="n">
        <v>-57.30285104733668</v>
      </c>
      <c r="L620" s="55" t="n">
        <v>-2.737700069914887</v>
      </c>
      <c r="M620" s="55" t="n"/>
      <c r="N620" s="55" t="n">
        <v>-69.52909954184062</v>
      </c>
      <c r="O620" s="55" t="n">
        <v>-70.28005977771564</v>
      </c>
      <c r="P620" s="55" t="n">
        <v>0.7509602358750203</v>
      </c>
      <c r="Q620" s="55" t="n"/>
      <c r="R620" s="55" t="n">
        <v>-281.3652068534719</v>
      </c>
      <c r="S620" s="55" t="n">
        <v>-284.9651058169799</v>
      </c>
      <c r="T620" s="55" t="n">
        <v>3.599898963508008</v>
      </c>
      <c r="U620" s="55" t="n"/>
      <c r="V620" s="55" t="n">
        <v>122.1039728773723</v>
      </c>
      <c r="W620" s="55" t="n">
        <v>120.4989600781394</v>
      </c>
      <c r="X620" s="55" t="n">
        <v>1.605012799232933</v>
      </c>
      <c r="Y620" s="55" t="n"/>
      <c r="Z620" s="55" t="n">
        <v>-0.3306174870468637</v>
      </c>
      <c r="AA620" s="55" t="n">
        <v>0.6984631000695415</v>
      </c>
      <c r="AB620" s="55" t="n">
        <v>0.301394441056369</v>
      </c>
      <c r="AC620" s="55" t="n">
        <v>-0.2985723578339299</v>
      </c>
      <c r="AD620" s="55" t="n">
        <v>0.7088889424441169</v>
      </c>
      <c r="AE620" s="55" t="n">
        <v>0.3512507626385543</v>
      </c>
      <c r="AF620" s="55" t="n">
        <v>-32.04512921293379</v>
      </c>
      <c r="AG620" s="55" t="n">
        <v>-10.42584237457545</v>
      </c>
      <c r="AH620" s="55" t="n">
        <v>-49.85632158218522</v>
      </c>
      <c r="AI620" s="55" t="n">
        <v>60.17675047058776</v>
      </c>
      <c r="AJ620" s="55" t="n">
        <v>0</v>
      </c>
    </row>
    <row r="621">
      <c r="A621" s="55" t="n">
        <v>12.48</v>
      </c>
      <c r="B621" s="55" t="n">
        <v>-54.91954382410776</v>
      </c>
      <c r="C621" s="55" t="n">
        <v>-56.98616559221037</v>
      </c>
      <c r="D621" s="55" t="n">
        <v>2.066621768102616</v>
      </c>
      <c r="E621" s="55" t="n"/>
      <c r="F621" s="55" t="n">
        <v>-129.1016736094517</v>
      </c>
      <c r="G621" s="55" t="n">
        <v>-127.1245305936394</v>
      </c>
      <c r="H621" s="55" t="n">
        <v>-1.977143015812221</v>
      </c>
      <c r="I621" s="55" t="n"/>
      <c r="J621" s="55" t="n">
        <v>-60.58808287592004</v>
      </c>
      <c r="K621" s="55" t="n">
        <v>-57.85038983340795</v>
      </c>
      <c r="L621" s="55" t="n">
        <v>-2.73769304251209</v>
      </c>
      <c r="M621" s="55" t="n"/>
      <c r="N621" s="55" t="n">
        <v>-69.37889450259058</v>
      </c>
      <c r="O621" s="55" t="n">
        <v>-70.12986557847231</v>
      </c>
      <c r="P621" s="55" t="n">
        <v>0.7509710758817132</v>
      </c>
      <c r="Q621" s="55" t="n"/>
      <c r="R621" s="55" t="n">
        <v>-280.6452231370675</v>
      </c>
      <c r="S621" s="55" t="n">
        <v>-284.2451261317902</v>
      </c>
      <c r="T621" s="55" t="n">
        <v>3.599902994722699</v>
      </c>
      <c r="U621" s="55" t="n"/>
      <c r="V621" s="55" t="n">
        <v>122.4249560815213</v>
      </c>
      <c r="W621" s="55" t="n">
        <v>120.8199609188814</v>
      </c>
      <c r="X621" s="55" t="n">
        <v>1.604995162639834</v>
      </c>
      <c r="Y621" s="55" t="n"/>
      <c r="Z621" s="55" t="n">
        <v>-0.336735940454659</v>
      </c>
      <c r="AA621" s="55" t="n">
        <v>0.6958435602751061</v>
      </c>
      <c r="AB621" s="55" t="n">
        <v>0.2914828141482492</v>
      </c>
      <c r="AC621" s="55" t="n">
        <v>-0.3051654509392054</v>
      </c>
      <c r="AD621" s="55" t="n">
        <v>0.7071685232852535</v>
      </c>
      <c r="AE621" s="55" t="n">
        <v>0.3412475845688593</v>
      </c>
      <c r="AF621" s="55" t="n">
        <v>-31.5704895154536</v>
      </c>
      <c r="AG621" s="55" t="n">
        <v>-11.3249630101474</v>
      </c>
      <c r="AH621" s="55" t="n">
        <v>-49.76477042061006</v>
      </c>
      <c r="AI621" s="55" t="n">
        <v>60.01235681459777</v>
      </c>
      <c r="AJ621" s="55" t="n">
        <v>0</v>
      </c>
    </row>
    <row r="622">
      <c r="A622" s="55" t="n">
        <v>12.5</v>
      </c>
      <c r="B622" s="55" t="n">
        <v>-54.50611763315824</v>
      </c>
      <c r="C622" s="55" t="n">
        <v>-56.57284165112339</v>
      </c>
      <c r="D622" s="55" t="n">
        <v>2.06672401796515</v>
      </c>
      <c r="E622" s="55" t="n"/>
      <c r="F622" s="55" t="n">
        <v>-129.4972014417738</v>
      </c>
      <c r="G622" s="55" t="n">
        <v>-127.5199589684579</v>
      </c>
      <c r="H622" s="55" t="n">
        <v>-1.977242473315837</v>
      </c>
      <c r="I622" s="55" t="n"/>
      <c r="J622" s="55" t="n">
        <v>-61.13580577491329</v>
      </c>
      <c r="K622" s="55" t="n">
        <v>-58.39793010700524</v>
      </c>
      <c r="L622" s="55" t="n">
        <v>-2.737875667908038</v>
      </c>
      <c r="M622" s="55" t="n"/>
      <c r="N622" s="55" t="n">
        <v>-69.22872913208502</v>
      </c>
      <c r="O622" s="55" t="n">
        <v>-69.97967452231228</v>
      </c>
      <c r="P622" s="55" t="n">
        <v>0.7509453902272668</v>
      </c>
      <c r="Q622" s="55" t="n"/>
      <c r="R622" s="55" t="n">
        <v>-279.9250301343069</v>
      </c>
      <c r="S622" s="55" t="n">
        <v>-283.5251446290644</v>
      </c>
      <c r="T622" s="55" t="n">
        <v>3.600114494757543</v>
      </c>
      <c r="U622" s="55" t="n"/>
      <c r="V622" s="55" t="n">
        <v>122.746066362011</v>
      </c>
      <c r="W622" s="55" t="n">
        <v>121.1409610100138</v>
      </c>
      <c r="X622" s="55" t="n">
        <v>1.605105351997213</v>
      </c>
      <c r="Y622" s="55" t="n"/>
      <c r="Z622" s="55" t="n">
        <v>-0.3427524354853831</v>
      </c>
      <c r="AA622" s="55" t="n">
        <v>0.6930509835534741</v>
      </c>
      <c r="AB622" s="55" t="n">
        <v>0.281593825160615</v>
      </c>
      <c r="AC622" s="55" t="n">
        <v>-0.3116694618181191</v>
      </c>
      <c r="AD622" s="55" t="n">
        <v>0.7052632933678851</v>
      </c>
      <c r="AE622" s="55" t="n">
        <v>0.3312578888280042</v>
      </c>
      <c r="AF622" s="55" t="n">
        <v>-31.08297366726398</v>
      </c>
      <c r="AG622" s="55" t="n">
        <v>-12.21230981441101</v>
      </c>
      <c r="AH622" s="55" t="n">
        <v>-49.66406366738918</v>
      </c>
      <c r="AI622" s="55" t="n">
        <v>59.84823291427635</v>
      </c>
      <c r="AJ622" s="55" t="n">
        <v>0</v>
      </c>
    </row>
    <row r="623">
      <c r="A623" s="55" t="n">
        <v>12.52</v>
      </c>
      <c r="B623" s="55" t="n">
        <v>-54.09144720407845</v>
      </c>
      <c r="C623" s="55" t="n">
        <v>-56.15944455633559</v>
      </c>
      <c r="D623" s="55" t="n">
        <v>2.067997352257135</v>
      </c>
      <c r="E623" s="55" t="n"/>
      <c r="F623" s="55" t="n">
        <v>-129.89391424371</v>
      </c>
      <c r="G623" s="55" t="n">
        <v>-127.9154573728599</v>
      </c>
      <c r="H623" s="55" t="n">
        <v>-1.978456870850152</v>
      </c>
      <c r="I623" s="55" t="n"/>
      <c r="J623" s="55" t="n">
        <v>-61.68522044570063</v>
      </c>
      <c r="K623" s="55" t="n">
        <v>-58.94557790699164</v>
      </c>
      <c r="L623" s="55" t="n">
        <v>-2.739642538708985</v>
      </c>
      <c r="M623" s="55" t="n"/>
      <c r="N623" s="55" t="n">
        <v>-69.07813537972588</v>
      </c>
      <c r="O623" s="55" t="n">
        <v>-69.82946992881249</v>
      </c>
      <c r="P623" s="55" t="n">
        <v>0.7513345490865957</v>
      </c>
      <c r="Q623" s="55" t="n"/>
      <c r="R623" s="55" t="n">
        <v>-279.2026465685932</v>
      </c>
      <c r="S623" s="55" t="n">
        <v>-282.8050284842217</v>
      </c>
      <c r="T623" s="55" t="n">
        <v>3.602381915628468</v>
      </c>
      <c r="U623" s="55" t="n"/>
      <c r="V623" s="55" t="n">
        <v>123.0681815333849</v>
      </c>
      <c r="W623" s="55" t="n">
        <v>121.4620252305389</v>
      </c>
      <c r="X623" s="55" t="n">
        <v>1.606156302845972</v>
      </c>
      <c r="Y623" s="55" t="n"/>
      <c r="Z623" s="55" t="n">
        <v>-0.3486804128392619</v>
      </c>
      <c r="AA623" s="55" t="n">
        <v>0.6900797098644849</v>
      </c>
      <c r="AB623" s="55" t="n">
        <v>0.2717026771966507</v>
      </c>
      <c r="AC623" s="55" t="n">
        <v>-0.3180825238575629</v>
      </c>
      <c r="AD623" s="55" t="n">
        <v>0.7031752404058184</v>
      </c>
      <c r="AE623" s="55" t="n">
        <v>0.3212822717863081</v>
      </c>
      <c r="AF623" s="55" t="n">
        <v>-30.59788898169902</v>
      </c>
      <c r="AG623" s="55" t="n">
        <v>-13.0955305413335</v>
      </c>
      <c r="AH623" s="55" t="n">
        <v>-49.57959458965744</v>
      </c>
      <c r="AI623" s="55" t="n">
        <v>59.71482169420055</v>
      </c>
      <c r="AJ623" s="55" t="n">
        <v>0</v>
      </c>
    </row>
    <row r="624">
      <c r="A624" s="55" t="n">
        <v>12.54</v>
      </c>
      <c r="B624" s="55" t="n">
        <v>-53.67851323887592</v>
      </c>
      <c r="C624" s="55" t="n">
        <v>-55.74581275802913</v>
      </c>
      <c r="D624" s="55" t="n">
        <v>2.067299519153218</v>
      </c>
      <c r="E624" s="55" t="n"/>
      <c r="F624" s="55" t="n">
        <v>-130.288960605233</v>
      </c>
      <c r="G624" s="55" t="n">
        <v>-128.3111792993405</v>
      </c>
      <c r="H624" s="55" t="n">
        <v>-1.977781305892527</v>
      </c>
      <c r="I624" s="55" t="n"/>
      <c r="J624" s="55" t="n">
        <v>-62.23238530832399</v>
      </c>
      <c r="K624" s="55" t="n">
        <v>-59.4935547540863</v>
      </c>
      <c r="L624" s="55" t="n">
        <v>-2.738830554237683</v>
      </c>
      <c r="M624" s="55" t="n"/>
      <c r="N624" s="55" t="n">
        <v>-68.92819609826311</v>
      </c>
      <c r="O624" s="55" t="n">
        <v>-69.67919538870106</v>
      </c>
      <c r="P624" s="55" t="n">
        <v>0.7509992904379462</v>
      </c>
      <c r="Q624" s="55" t="n"/>
      <c r="R624" s="55" t="n">
        <v>-278.4832607914023</v>
      </c>
      <c r="S624" s="55" t="n">
        <v>-282.0844925582792</v>
      </c>
      <c r="T624" s="55" t="n">
        <v>3.601231766876859</v>
      </c>
      <c r="U624" s="55" t="n"/>
      <c r="V624" s="55" t="n">
        <v>123.3889930371571</v>
      </c>
      <c r="W624" s="55" t="n">
        <v>121.7832861088143</v>
      </c>
      <c r="X624" s="55" t="n">
        <v>1.605706928342839</v>
      </c>
      <c r="Y624" s="55" t="n"/>
      <c r="Z624" s="55" t="n">
        <v>-0.3544748528704804</v>
      </c>
      <c r="AA624" s="55" t="n">
        <v>0.6869541867518327</v>
      </c>
      <c r="AB624" s="55" t="n">
        <v>0.2618826621644926</v>
      </c>
      <c r="AC624" s="55" t="n">
        <v>-0.3244040959742212</v>
      </c>
      <c r="AD624" s="55" t="n">
        <v>0.7009058111510889</v>
      </c>
      <c r="AE624" s="55" t="n">
        <v>0.3113192106716864</v>
      </c>
      <c r="AF624" s="55" t="n">
        <v>-30.07075689625916</v>
      </c>
      <c r="AG624" s="55" t="n">
        <v>-13.95162439925612</v>
      </c>
      <c r="AH624" s="55" t="n">
        <v>-49.43654850719381</v>
      </c>
      <c r="AI624" s="55" t="n">
        <v>59.52201753969671</v>
      </c>
      <c r="AJ624" s="55" t="n">
        <v>0</v>
      </c>
    </row>
    <row r="625">
      <c r="A625" s="55" t="n">
        <v>12.56</v>
      </c>
      <c r="B625" s="55" t="n">
        <v>-53.27536881749754</v>
      </c>
      <c r="C625" s="55" t="n">
        <v>-55.33268911504316</v>
      </c>
      <c r="D625" s="55" t="n">
        <v>2.057320297545617</v>
      </c>
      <c r="E625" s="55" t="n"/>
      <c r="F625" s="55" t="n">
        <v>-130.674641224916</v>
      </c>
      <c r="G625" s="55" t="n">
        <v>-128.7064134805589</v>
      </c>
      <c r="H625" s="55" t="n">
        <v>-1.968227744357111</v>
      </c>
      <c r="I625" s="55" t="n"/>
      <c r="J625" s="55" t="n">
        <v>-62.76658058828888</v>
      </c>
      <c r="K625" s="55" t="n">
        <v>-60.04088054210579</v>
      </c>
      <c r="L625" s="55" t="n">
        <v>-2.725700046183094</v>
      </c>
      <c r="M625" s="55" t="n"/>
      <c r="N625" s="55" t="n">
        <v>-68.78181255345744</v>
      </c>
      <c r="O625" s="55" t="n">
        <v>-69.52912132771253</v>
      </c>
      <c r="P625" s="55" t="n">
        <v>0.7473087742550932</v>
      </c>
      <c r="Q625" s="55" t="n"/>
      <c r="R625" s="55" t="n">
        <v>-277.7809287867107</v>
      </c>
      <c r="S625" s="55" t="n">
        <v>-281.3648289931069</v>
      </c>
      <c r="T625" s="55" t="n">
        <v>3.5839002063962</v>
      </c>
      <c r="U625" s="55" t="n"/>
      <c r="V625" s="55" t="n">
        <v>123.7022010304829</v>
      </c>
      <c r="W625" s="55" t="n">
        <v>122.1041706005698</v>
      </c>
      <c r="X625" s="55" t="n">
        <v>1.598030429913158</v>
      </c>
      <c r="Y625" s="55" t="n"/>
      <c r="Z625" s="55" t="n">
        <v>-0.3600249305826188</v>
      </c>
      <c r="AA625" s="55" t="n">
        <v>0.6837451788602237</v>
      </c>
      <c r="AB625" s="55" t="n">
        <v>0.2523266242967336</v>
      </c>
      <c r="AC625" s="55" t="n">
        <v>-0.3306200493502585</v>
      </c>
      <c r="AD625" s="55" t="n">
        <v>0.6984617993375564</v>
      </c>
      <c r="AE625" s="55" t="n">
        <v>0.301388943054555</v>
      </c>
      <c r="AF625" s="55" t="n">
        <v>-29.40488123236035</v>
      </c>
      <c r="AG625" s="55" t="n">
        <v>-14.71662047733269</v>
      </c>
      <c r="AH625" s="55" t="n">
        <v>-49.06231875782141</v>
      </c>
      <c r="AI625" s="55" t="n">
        <v>59.06214591815252</v>
      </c>
      <c r="AJ625" s="55" t="n">
        <v>0</v>
      </c>
    </row>
    <row r="626">
      <c r="A626" s="55" t="n">
        <v>12.58</v>
      </c>
      <c r="B626" s="55" t="n">
        <v>-52.89030881174674</v>
      </c>
      <c r="C626" s="55" t="n">
        <v>-54.92228010695042</v>
      </c>
      <c r="D626" s="55" t="n">
        <v>2.031971295203674</v>
      </c>
      <c r="E626" s="55" t="n"/>
      <c r="F626" s="55" t="n">
        <v>-131.0430254877279</v>
      </c>
      <c r="G626" s="55" t="n">
        <v>-129.0990495586506</v>
      </c>
      <c r="H626" s="55" t="n">
        <v>-1.943975929077298</v>
      </c>
      <c r="I626" s="55" t="n"/>
      <c r="J626" s="55" t="n">
        <v>-63.27676616810576</v>
      </c>
      <c r="K626" s="55" t="n">
        <v>-60.58462488922818</v>
      </c>
      <c r="L626" s="55" t="n">
        <v>-2.692141278877577</v>
      </c>
      <c r="M626" s="55" t="n"/>
      <c r="N626" s="55" t="n">
        <v>-68.64197381937271</v>
      </c>
      <c r="O626" s="55" t="n">
        <v>-69.38004478015679</v>
      </c>
      <c r="P626" s="55" t="n">
        <v>0.7380709607840897</v>
      </c>
      <c r="Q626" s="55" t="n"/>
      <c r="R626" s="55" t="n">
        <v>-277.1101276487236</v>
      </c>
      <c r="S626" s="55" t="n">
        <v>-280.6498855794435</v>
      </c>
      <c r="T626" s="55" t="n">
        <v>3.539757930719879</v>
      </c>
      <c r="U626" s="55" t="n"/>
      <c r="V626" s="55" t="n">
        <v>124.0013178375344</v>
      </c>
      <c r="W626" s="55" t="n">
        <v>122.4229588546032</v>
      </c>
      <c r="X626" s="55" t="n">
        <v>1.578358982931264</v>
      </c>
      <c r="Y626" s="55" t="n"/>
      <c r="Z626" s="55" t="n">
        <v>-0.3652253285287169</v>
      </c>
      <c r="AA626" s="55" t="n">
        <v>0.6805374395884369</v>
      </c>
      <c r="AB626" s="55" t="n">
        <v>0.2432303442760667</v>
      </c>
      <c r="AC626" s="55" t="n">
        <v>-0.3366955731468004</v>
      </c>
      <c r="AD626" s="55" t="n">
        <v>0.6958609328830501</v>
      </c>
      <c r="AE626" s="55" t="n">
        <v>0.2915466688276483</v>
      </c>
      <c r="AF626" s="55" t="n">
        <v>-28.52975538191649</v>
      </c>
      <c r="AG626" s="55" t="n">
        <v>-15.32349329461313</v>
      </c>
      <c r="AH626" s="55" t="n">
        <v>-48.31632455158155</v>
      </c>
      <c r="AI626" s="55" t="n">
        <v>58.16548467154562</v>
      </c>
      <c r="AJ626" s="55" t="n">
        <v>0</v>
      </c>
    </row>
    <row r="627">
      <c r="A627" s="55" t="n">
        <v>12.6</v>
      </c>
      <c r="B627" s="55" t="n">
        <v>-52.5270128537603</v>
      </c>
      <c r="C627" s="55" t="n">
        <v>-54.51777333004933</v>
      </c>
      <c r="D627" s="55" t="n">
        <v>1.99076047628903</v>
      </c>
      <c r="E627" s="55" t="n"/>
      <c r="F627" s="55" t="n">
        <v>-131.3905918000079</v>
      </c>
      <c r="G627" s="55" t="n">
        <v>-129.486039156311</v>
      </c>
      <c r="H627" s="55" t="n">
        <v>-1.904552643696832</v>
      </c>
      <c r="I627" s="55" t="n"/>
      <c r="J627" s="55" t="n">
        <v>-63.75807800759964</v>
      </c>
      <c r="K627" s="55" t="n">
        <v>-61.12055171123377</v>
      </c>
      <c r="L627" s="55" t="n">
        <v>-2.637526296365869</v>
      </c>
      <c r="M627" s="55" t="n"/>
      <c r="N627" s="55" t="n">
        <v>-68.5100233318776</v>
      </c>
      <c r="O627" s="55" t="n">
        <v>-69.23311658264655</v>
      </c>
      <c r="P627" s="55" t="n">
        <v>0.723093250768948</v>
      </c>
      <c r="Q627" s="55" t="n"/>
      <c r="R627" s="55" t="n">
        <v>-276.4772643739359</v>
      </c>
      <c r="S627" s="55" t="n">
        <v>-279.9452223411256</v>
      </c>
      <c r="T627" s="55" t="n">
        <v>3.467957967189708</v>
      </c>
      <c r="U627" s="55" t="n"/>
      <c r="V627" s="55" t="n">
        <v>124.2834934894879</v>
      </c>
      <c r="W627" s="55" t="n">
        <v>122.7371637120445</v>
      </c>
      <c r="X627" s="55" t="n">
        <v>1.546329777443406</v>
      </c>
      <c r="Y627" s="55" t="n"/>
      <c r="Z627" s="55" t="n">
        <v>-0.3700398368427856</v>
      </c>
      <c r="AA627" s="55" t="n">
        <v>0.6773853960426802</v>
      </c>
      <c r="AB627" s="55" t="n">
        <v>0.2346776545218518</v>
      </c>
      <c r="AC627" s="55" t="n">
        <v>-0.3425840081466732</v>
      </c>
      <c r="AD627" s="55" t="n">
        <v>0.6931314300948104</v>
      </c>
      <c r="AE627" s="55" t="n">
        <v>0.2818704712800962</v>
      </c>
      <c r="AF627" s="55" t="n">
        <v>-27.45582869611235</v>
      </c>
      <c r="AG627" s="55" t="n">
        <v>-15.74603405213015</v>
      </c>
      <c r="AH627" s="55" t="n">
        <v>-47.19281675824438</v>
      </c>
      <c r="AI627" s="55" t="n">
        <v>56.82360487806402</v>
      </c>
      <c r="AJ627" s="55" t="n">
        <v>0</v>
      </c>
    </row>
    <row r="628">
      <c r="A628" s="55" t="n">
        <v>12.62</v>
      </c>
      <c r="B628" s="55" t="n">
        <v>-52.18484990764706</v>
      </c>
      <c r="C628" s="55" t="n">
        <v>-54.12215763106662</v>
      </c>
      <c r="D628" s="55" t="n">
        <v>1.937307723419555</v>
      </c>
      <c r="E628" s="55" t="n"/>
      <c r="F628" s="55" t="n">
        <v>-131.7179358868311</v>
      </c>
      <c r="G628" s="55" t="n">
        <v>-129.8645231189054</v>
      </c>
      <c r="H628" s="55" t="n">
        <v>-1.853412767925684</v>
      </c>
      <c r="I628" s="55" t="n"/>
      <c r="J628" s="55" t="n">
        <v>-64.21140270166291</v>
      </c>
      <c r="K628" s="55" t="n">
        <v>-61.64469620564398</v>
      </c>
      <c r="L628" s="55" t="n">
        <v>-2.566706496018923</v>
      </c>
      <c r="M628" s="55" t="n"/>
      <c r="N628" s="55" t="n">
        <v>-68.38578542692515</v>
      </c>
      <c r="O628" s="55" t="n">
        <v>-69.08942069820132</v>
      </c>
      <c r="P628" s="55" t="n">
        <v>0.7036352712761665</v>
      </c>
      <c r="Q628" s="55" t="n"/>
      <c r="R628" s="55" t="n">
        <v>-275.8812614281242</v>
      </c>
      <c r="S628" s="55" t="n">
        <v>-279.2560510624883</v>
      </c>
      <c r="T628" s="55" t="n">
        <v>3.3747896343642</v>
      </c>
      <c r="U628" s="55" t="n"/>
      <c r="V628" s="55" t="n">
        <v>124.549237312248</v>
      </c>
      <c r="W628" s="55" t="n">
        <v>123.0444581798382</v>
      </c>
      <c r="X628" s="55" t="n">
        <v>1.504779132409799</v>
      </c>
      <c r="Y628" s="55" t="n"/>
      <c r="Z628" s="55" t="n">
        <v>-0.3744910653759738</v>
      </c>
      <c r="AA628" s="55" t="n">
        <v>0.6743069276933558</v>
      </c>
      <c r="AB628" s="55" t="n">
        <v>0.2266496399617544</v>
      </c>
      <c r="AC628" s="55" t="n">
        <v>-0.348244867050612</v>
      </c>
      <c r="AD628" s="55" t="n">
        <v>0.6903049839294672</v>
      </c>
      <c r="AE628" s="55" t="n">
        <v>0.272432659710392</v>
      </c>
      <c r="AF628" s="55" t="n">
        <v>-26.24619832536179</v>
      </c>
      <c r="AG628" s="55" t="n">
        <v>-15.99805623611139</v>
      </c>
      <c r="AH628" s="55" t="n">
        <v>-45.78301974863755</v>
      </c>
      <c r="AI628" s="55" t="n">
        <v>55.14422569201732</v>
      </c>
      <c r="AJ628" s="55" t="n">
        <v>0</v>
      </c>
    </row>
    <row r="629">
      <c r="A629" s="55" t="n">
        <v>12.64</v>
      </c>
      <c r="B629" s="55" t="n">
        <v>-51.86373279730266</v>
      </c>
      <c r="C629" s="55" t="n">
        <v>-53.73775021515262</v>
      </c>
      <c r="D629" s="55" t="n">
        <v>1.874017417849962</v>
      </c>
      <c r="E629" s="55" t="n"/>
      <c r="F629" s="55" t="n">
        <v>-132.0251398764436</v>
      </c>
      <c r="G629" s="55" t="n">
        <v>-130.2322834878329</v>
      </c>
      <c r="H629" s="55" t="n">
        <v>-1.792856388610742</v>
      </c>
      <c r="I629" s="55" t="n"/>
      <c r="J629" s="55" t="n">
        <v>-64.63686142376446</v>
      </c>
      <c r="K629" s="55" t="n">
        <v>-62.15399180543326</v>
      </c>
      <c r="L629" s="55" t="n">
        <v>-2.48286961833121</v>
      </c>
      <c r="M629" s="55" t="n"/>
      <c r="N629" s="55" t="n">
        <v>-68.26923898533681</v>
      </c>
      <c r="O629" s="55" t="n">
        <v>-68.94980675041316</v>
      </c>
      <c r="P629" s="55" t="n">
        <v>0.6805677650763461</v>
      </c>
      <c r="Q629" s="55" t="n"/>
      <c r="R629" s="55" t="n">
        <v>-275.3219768997267</v>
      </c>
      <c r="S629" s="55" t="n">
        <v>-278.586418059579</v>
      </c>
      <c r="T629" s="55" t="n">
        <v>3.264441159852367</v>
      </c>
      <c r="U629" s="55" t="n"/>
      <c r="V629" s="55" t="n">
        <v>124.7986152368446</v>
      </c>
      <c r="W629" s="55" t="n">
        <v>123.3430396077494</v>
      </c>
      <c r="X629" s="55" t="n">
        <v>1.455575629095162</v>
      </c>
      <c r="Y629" s="55" t="n"/>
      <c r="Z629" s="55" t="n">
        <v>-0.3785938755919004</v>
      </c>
      <c r="AA629" s="55" t="n">
        <v>0.6713225059569068</v>
      </c>
      <c r="AB629" s="55" t="n">
        <v>0.2191404477644983</v>
      </c>
      <c r="AC629" s="55" t="n">
        <v>-0.3536501886523929</v>
      </c>
      <c r="AD629" s="55" t="n">
        <v>0.6874123030583923</v>
      </c>
      <c r="AE629" s="55" t="n">
        <v>0.2632884852129621</v>
      </c>
      <c r="AF629" s="55" t="n">
        <v>-24.94368693950744</v>
      </c>
      <c r="AG629" s="55" t="n">
        <v>-16.0897971014855</v>
      </c>
      <c r="AH629" s="55" t="n">
        <v>-44.1480374484638</v>
      </c>
      <c r="AI629" s="55" t="n">
        <v>53.1988561855806</v>
      </c>
      <c r="AJ629" s="55" t="n">
        <v>0</v>
      </c>
    </row>
    <row r="630">
      <c r="A630" s="55" t="n">
        <v>12.66</v>
      </c>
      <c r="B630" s="55" t="n">
        <v>-51.56366570852756</v>
      </c>
      <c r="C630" s="55" t="n">
        <v>-53.36642039374555</v>
      </c>
      <c r="D630" s="55" t="n">
        <v>1.80275468521799</v>
      </c>
      <c r="E630" s="55" t="n"/>
      <c r="F630" s="55" t="n">
        <v>-132.3122053584593</v>
      </c>
      <c r="G630" s="55" t="n">
        <v>-130.5875311950746</v>
      </c>
      <c r="H630" s="55" t="n">
        <v>-1.72467416338469</v>
      </c>
      <c r="I630" s="55" t="n"/>
      <c r="J630" s="55" t="n">
        <v>-65.03443222732895</v>
      </c>
      <c r="K630" s="55" t="n">
        <v>-62.64596434184028</v>
      </c>
      <c r="L630" s="55" t="n">
        <v>-2.38846788548866</v>
      </c>
      <c r="M630" s="55" t="n"/>
      <c r="N630" s="55" t="n">
        <v>-68.16033811731847</v>
      </c>
      <c r="O630" s="55" t="n">
        <v>-68.81495861679234</v>
      </c>
      <c r="P630" s="55" t="n">
        <v>0.6546204994738708</v>
      </c>
      <c r="Q630" s="55" t="n"/>
      <c r="R630" s="55" t="n">
        <v>-274.7993616702176</v>
      </c>
      <c r="S630" s="55" t="n">
        <v>-277.9395854911699</v>
      </c>
      <c r="T630" s="55" t="n">
        <v>3.140223820952255</v>
      </c>
      <c r="U630" s="55" t="n"/>
      <c r="V630" s="55" t="n">
        <v>125.03164345644</v>
      </c>
      <c r="W630" s="55" t="n">
        <v>123.6314546343407</v>
      </c>
      <c r="X630" s="55" t="n">
        <v>1.400188822099311</v>
      </c>
      <c r="Y630" s="55" t="n"/>
      <c r="Z630" s="55" t="n">
        <v>-0.3823616202272288</v>
      </c>
      <c r="AA630" s="55" t="n">
        <v>0.6684516759583931</v>
      </c>
      <c r="AB630" s="55" t="n">
        <v>0.2121464393959008</v>
      </c>
      <c r="AC630" s="55" t="n">
        <v>-0.3587806289431049</v>
      </c>
      <c r="AD630" s="55" t="n">
        <v>0.6844832791201538</v>
      </c>
      <c r="AE630" s="55" t="n">
        <v>0.2544816862430954</v>
      </c>
      <c r="AF630" s="55" t="n">
        <v>-23.58099128412394</v>
      </c>
      <c r="AG630" s="55" t="n">
        <v>-16.03160316176078</v>
      </c>
      <c r="AH630" s="55" t="n">
        <v>-42.33524684719458</v>
      </c>
      <c r="AI630" s="55" t="n">
        <v>51.04261528851168</v>
      </c>
      <c r="AJ630" s="55" t="n">
        <v>0</v>
      </c>
    </row>
    <row r="631">
      <c r="A631" s="55" t="n">
        <v>12.68</v>
      </c>
      <c r="B631" s="55" t="n">
        <v>-51.28465281612146</v>
      </c>
      <c r="C631" s="55" t="n">
        <v>-53.00968316986711</v>
      </c>
      <c r="D631" s="55" t="n">
        <v>1.725030353745641</v>
      </c>
      <c r="E631" s="55" t="n"/>
      <c r="F631" s="55" t="n">
        <v>-132.5791338784893</v>
      </c>
      <c r="G631" s="55" t="n">
        <v>-130.9288174201142</v>
      </c>
      <c r="H631" s="55" t="n">
        <v>-1.650316458375131</v>
      </c>
      <c r="I631" s="55" t="n"/>
      <c r="J631" s="55" t="n">
        <v>-65.40409316578089</v>
      </c>
      <c r="K631" s="55" t="n">
        <v>-63.11860522179428</v>
      </c>
      <c r="L631" s="55" t="n">
        <v>-2.285487943986609</v>
      </c>
      <c r="M631" s="55" t="n"/>
      <c r="N631" s="55" t="n">
        <v>-68.05903695507762</v>
      </c>
      <c r="O631" s="55" t="n">
        <v>-68.68542079575944</v>
      </c>
      <c r="P631" s="55" t="n">
        <v>0.6263838406818315</v>
      </c>
      <c r="Q631" s="55" t="n"/>
      <c r="R631" s="55" t="n">
        <v>-274.3133666210712</v>
      </c>
      <c r="S631" s="55" t="n">
        <v>-277.3181855977908</v>
      </c>
      <c r="T631" s="55" t="n">
        <v>3.004818976719676</v>
      </c>
      <c r="U631" s="55" t="n"/>
      <c r="V631" s="55" t="n">
        <v>125.2483381751974</v>
      </c>
      <c r="W631" s="55" t="n">
        <v>123.9085293698676</v>
      </c>
      <c r="X631" s="55" t="n">
        <v>1.339808805329801</v>
      </c>
      <c r="Y631" s="55" t="n"/>
      <c r="Z631" s="55" t="n">
        <v>-0.3858071115925157</v>
      </c>
      <c r="AA631" s="55" t="n">
        <v>0.6657122932296408</v>
      </c>
      <c r="AB631" s="55" t="n">
        <v>0.2056639200385783</v>
      </c>
      <c r="AC631" s="55" t="n">
        <v>-0.3636235814013402</v>
      </c>
      <c r="AD631" s="55" t="n">
        <v>0.6815466391166736</v>
      </c>
      <c r="AE631" s="55" t="n">
        <v>0.2460468615265932</v>
      </c>
      <c r="AF631" s="55" t="n">
        <v>-22.18353019117553</v>
      </c>
      <c r="AG631" s="55" t="n">
        <v>-15.83434588703281</v>
      </c>
      <c r="AH631" s="55" t="n">
        <v>-40.38294148801491</v>
      </c>
      <c r="AI631" s="55" t="n">
        <v>48.71978535089646</v>
      </c>
      <c r="AJ631" s="55" t="n">
        <v>0</v>
      </c>
    </row>
    <row r="632">
      <c r="A632" s="55" t="n">
        <v>12.7</v>
      </c>
      <c r="B632" s="55" t="n">
        <v>-51.02669317149527</v>
      </c>
      <c r="C632" s="55" t="n">
        <v>-52.66876629061264</v>
      </c>
      <c r="D632" s="55" t="n">
        <v>1.642073119117368</v>
      </c>
      <c r="E632" s="55" t="n"/>
      <c r="F632" s="55" t="n">
        <v>-132.8259235851352</v>
      </c>
      <c r="G632" s="55" t="n">
        <v>-131.2549688355435</v>
      </c>
      <c r="H632" s="55" t="n">
        <v>-1.570954749591764</v>
      </c>
      <c r="I632" s="55" t="n"/>
      <c r="J632" s="55" t="n">
        <v>-65.74584886884874</v>
      </c>
      <c r="K632" s="55" t="n">
        <v>-63.57028435463329</v>
      </c>
      <c r="L632" s="55" t="n">
        <v>-2.175564514215448</v>
      </c>
      <c r="M632" s="55" t="n"/>
      <c r="N632" s="55" t="n">
        <v>-67.96534388986187</v>
      </c>
      <c r="O632" s="55" t="n">
        <v>-68.56162779046063</v>
      </c>
      <c r="P632" s="55" t="n">
        <v>0.5962839005987753</v>
      </c>
      <c r="Q632" s="55" t="n"/>
      <c r="R632" s="55" t="n">
        <v>-273.8639989658254</v>
      </c>
      <c r="S632" s="55" t="n">
        <v>-276.724343488418</v>
      </c>
      <c r="T632" s="55" t="n">
        <v>2.860344522592575</v>
      </c>
      <c r="U632" s="55" t="n"/>
      <c r="V632" s="55" t="n">
        <v>125.4486973248538</v>
      </c>
      <c r="W632" s="55" t="n">
        <v>124.1733152756732</v>
      </c>
      <c r="X632" s="55" t="n">
        <v>1.275382049180516</v>
      </c>
      <c r="Y632" s="55" t="n"/>
      <c r="Z632" s="55" t="n">
        <v>-0.3889424335180579</v>
      </c>
      <c r="AA632" s="55" t="n">
        <v>0.663120483761781</v>
      </c>
      <c r="AB632" s="55" t="n">
        <v>0.199688941859323</v>
      </c>
      <c r="AC632" s="55" t="n">
        <v>-0.368171729906566</v>
      </c>
      <c r="AD632" s="55" t="n">
        <v>0.6786296437073127</v>
      </c>
      <c r="AE632" s="55" t="n">
        <v>0.2380111721292239</v>
      </c>
      <c r="AF632" s="55" t="n">
        <v>-20.77070361149186</v>
      </c>
      <c r="AG632" s="55" t="n">
        <v>-15.5091599455317</v>
      </c>
      <c r="AH632" s="55" t="n">
        <v>-38.32223026990089</v>
      </c>
      <c r="AI632" s="55" t="n">
        <v>46.26607292165431</v>
      </c>
      <c r="AJ632" s="55" t="n">
        <v>0</v>
      </c>
    </row>
    <row r="633">
      <c r="A633" s="55" t="n">
        <v>12.72</v>
      </c>
      <c r="B633" s="55" t="n">
        <v>-50.78978205118515</v>
      </c>
      <c r="C633" s="55" t="n">
        <v>-52.34466374881116</v>
      </c>
      <c r="D633" s="55" t="n">
        <v>1.554881697626011</v>
      </c>
      <c r="E633" s="55" t="n"/>
      <c r="F633" s="55" t="n">
        <v>-133.0525495650459</v>
      </c>
      <c r="G633" s="55" t="n">
        <v>-131.5650337512219</v>
      </c>
      <c r="H633" s="55" t="n">
        <v>-1.487515813824001</v>
      </c>
      <c r="I633" s="55" t="n"/>
      <c r="J633" s="55" t="n">
        <v>-66.05971980487645</v>
      </c>
      <c r="K633" s="55" t="n">
        <v>-63.99968367829932</v>
      </c>
      <c r="L633" s="55" t="n">
        <v>-2.060036126577134</v>
      </c>
      <c r="M633" s="55" t="n"/>
      <c r="N633" s="55" t="n">
        <v>-67.87928056606874</v>
      </c>
      <c r="O633" s="55" t="n">
        <v>-68.44393537551727</v>
      </c>
      <c r="P633" s="55" t="n">
        <v>0.5646548094485292</v>
      </c>
      <c r="Q633" s="55" t="n"/>
      <c r="R633" s="55" t="n">
        <v>-273.4512539810171</v>
      </c>
      <c r="S633" s="55" t="n">
        <v>-276.1597832608586</v>
      </c>
      <c r="T633" s="55" t="n">
        <v>2.70852927984148</v>
      </c>
      <c r="U633" s="55" t="n"/>
      <c r="V633" s="55" t="n">
        <v>125.6327272033612</v>
      </c>
      <c r="W633" s="55" t="n">
        <v>124.4250433544491</v>
      </c>
      <c r="X633" s="55" t="n">
        <v>1.207683848912054</v>
      </c>
      <c r="Y633" s="55" t="n"/>
      <c r="Z633" s="55" t="n">
        <v>-0.3917789601327361</v>
      </c>
      <c r="AA633" s="55" t="n">
        <v>0.6606907041820864</v>
      </c>
      <c r="AB633" s="55" t="n">
        <v>0.1942177820092569</v>
      </c>
      <c r="AC633" s="55" t="n">
        <v>-0.3724218470189342</v>
      </c>
      <c r="AD633" s="55" t="n">
        <v>0.67575787096879</v>
      </c>
      <c r="AE633" s="55" t="n">
        <v>0.230395713288091</v>
      </c>
      <c r="AF633" s="55" t="n">
        <v>-19.35711311380189</v>
      </c>
      <c r="AG633" s="55" t="n">
        <v>-15.06716678670361</v>
      </c>
      <c r="AH633" s="55" t="n">
        <v>-36.17793127883409</v>
      </c>
      <c r="AI633" s="55" t="n">
        <v>43.70995372560932</v>
      </c>
      <c r="AJ633" s="55" t="n">
        <v>0</v>
      </c>
    </row>
    <row r="634">
      <c r="A634" s="55" t="n">
        <v>12.74</v>
      </c>
      <c r="B634" s="55" t="n">
        <v>-50.57391885679387</v>
      </c>
      <c r="C634" s="55" t="n">
        <v>-52.03817995743778</v>
      </c>
      <c r="D634" s="55" t="n">
        <v>1.464261100643903</v>
      </c>
      <c r="E634" s="55" t="n"/>
      <c r="F634" s="55" t="n">
        <v>-133.2590053835044</v>
      </c>
      <c r="G634" s="55" t="n">
        <v>-131.8582365246523</v>
      </c>
      <c r="H634" s="55" t="n">
        <v>-1.400768858852049</v>
      </c>
      <c r="I634" s="55" t="n"/>
      <c r="J634" s="55" t="n">
        <v>-66.34570804774216</v>
      </c>
      <c r="K634" s="55" t="n">
        <v>-64.40573851318939</v>
      </c>
      <c r="L634" s="55" t="n">
        <v>-1.939969534552783</v>
      </c>
      <c r="M634" s="55" t="n"/>
      <c r="N634" s="55" t="n">
        <v>-67.80084571924337</v>
      </c>
      <c r="O634" s="55" t="n">
        <v>-68.33263378153595</v>
      </c>
      <c r="P634" s="55" t="n">
        <v>0.531788062292577</v>
      </c>
      <c r="Q634" s="55" t="n"/>
      <c r="R634" s="55" t="n">
        <v>-273.0751229061211</v>
      </c>
      <c r="S634" s="55" t="n">
        <v>-275.6258982058568</v>
      </c>
      <c r="T634" s="55" t="n">
        <v>2.550775299735707</v>
      </c>
      <c r="U634" s="55" t="n"/>
      <c r="V634" s="55" t="n">
        <v>125.8004319416308</v>
      </c>
      <c r="W634" s="55" t="n">
        <v>124.6630927041099</v>
      </c>
      <c r="X634" s="55" t="n">
        <v>1.137339237520941</v>
      </c>
      <c r="Y634" s="55" t="n"/>
      <c r="Z634" s="55" t="n">
        <v>-0.3943273547119772</v>
      </c>
      <c r="AA634" s="55" t="n">
        <v>0.6584360695673658</v>
      </c>
      <c r="AB634" s="55" t="n">
        <v>0.1892467914189682</v>
      </c>
      <c r="AC634" s="55" t="n">
        <v>-0.3763738313329502</v>
      </c>
      <c r="AD634" s="55" t="n">
        <v>0.6729550970441935</v>
      </c>
      <c r="AE634" s="55" t="n">
        <v>0.2232167294594742</v>
      </c>
      <c r="AF634" s="55" t="n">
        <v>-17.953523379027</v>
      </c>
      <c r="AG634" s="55" t="n">
        <v>-14.51902747682776</v>
      </c>
      <c r="AH634" s="55" t="n">
        <v>-33.96993804050599</v>
      </c>
      <c r="AI634" s="55" t="n">
        <v>41.0741749895231</v>
      </c>
      <c r="AJ634" s="55" t="n">
        <v>0</v>
      </c>
    </row>
    <row r="635">
      <c r="A635" s="55" t="n">
        <v>12.76</v>
      </c>
      <c r="B635" s="55" t="n">
        <v>-50.37910568397188</v>
      </c>
      <c r="C635" s="55" t="n">
        <v>-51.7499665482546</v>
      </c>
      <c r="D635" s="55" t="n">
        <v>1.370860864282728</v>
      </c>
      <c r="E635" s="55" t="n"/>
      <c r="F635" s="55" t="n">
        <v>-133.4453223597588</v>
      </c>
      <c r="G635" s="55" t="n">
        <v>-132.1339499498056</v>
      </c>
      <c r="H635" s="55" t="n">
        <v>-1.311372409953296</v>
      </c>
      <c r="I635" s="55" t="n"/>
      <c r="J635" s="55" t="n">
        <v>-66.60380837207083</v>
      </c>
      <c r="K635" s="55" t="n">
        <v>-64.78758638045429</v>
      </c>
      <c r="L635" s="55" t="n">
        <v>-1.81622199161654</v>
      </c>
      <c r="M635" s="55" t="n"/>
      <c r="N635" s="55" t="n">
        <v>-67.73005654637019</v>
      </c>
      <c r="O635" s="55" t="n">
        <v>-68.22795888742215</v>
      </c>
      <c r="P635" s="55" t="n">
        <v>0.4979023410519536</v>
      </c>
      <c r="Q635" s="55" t="n"/>
      <c r="R635" s="55" t="n">
        <v>-272.7356611301135</v>
      </c>
      <c r="S635" s="55" t="n">
        <v>-275.1238190156777</v>
      </c>
      <c r="T635" s="55" t="n">
        <v>2.3881578855642</v>
      </c>
      <c r="U635" s="55" t="n"/>
      <c r="V635" s="55" t="n">
        <v>125.9517869748992</v>
      </c>
      <c r="W635" s="55" t="n">
        <v>124.8869594720553</v>
      </c>
      <c r="X635" s="55" t="n">
        <v>1.064827502843952</v>
      </c>
      <c r="Y635" s="55" t="n"/>
      <c r="Z635" s="55" t="n">
        <v>-0.3965974201905606</v>
      </c>
      <c r="AA635" s="55" t="n">
        <v>0.6563684218601815</v>
      </c>
      <c r="AB635" s="55" t="n">
        <v>0.1847720297482572</v>
      </c>
      <c r="AC635" s="55" t="n">
        <v>-0.3800299169971196</v>
      </c>
      <c r="AD635" s="55" t="n">
        <v>0.6702432840485254</v>
      </c>
      <c r="AE635" s="55" t="n">
        <v>0.2164865201739452</v>
      </c>
      <c r="AF635" s="55" t="n">
        <v>-16.56750319344097</v>
      </c>
      <c r="AG635" s="55" t="n">
        <v>-13.87486218834388</v>
      </c>
      <c r="AH635" s="55" t="n">
        <v>-31.71449042568802</v>
      </c>
      <c r="AI635" s="55" t="n">
        <v>38.37711382805212</v>
      </c>
      <c r="AJ635" s="55" t="n">
        <v>0</v>
      </c>
    </row>
    <row r="636">
      <c r="A636" s="55" t="n">
        <v>12.78</v>
      </c>
      <c r="B636" s="55" t="n">
        <v>-50.20534461736879</v>
      </c>
      <c r="C636" s="55" t="n">
        <v>-51.48055177361479</v>
      </c>
      <c r="D636" s="55" t="n">
        <v>1.275207156245997</v>
      </c>
      <c r="E636" s="55" t="n"/>
      <c r="F636" s="55" t="n">
        <v>-133.6115318790622</v>
      </c>
      <c r="G636" s="55" t="n">
        <v>-132.3916724387909</v>
      </c>
      <c r="H636" s="55" t="n">
        <v>-1.219859440271312</v>
      </c>
      <c r="I636" s="55" t="n"/>
      <c r="J636" s="55" t="n">
        <v>-66.83401555248732</v>
      </c>
      <c r="K636" s="55" t="n">
        <v>-65.14452759689904</v>
      </c>
      <c r="L636" s="55" t="n">
        <v>-1.689487955588269</v>
      </c>
      <c r="M636" s="55" t="n"/>
      <c r="N636" s="55" t="n">
        <v>-67.66693023343282</v>
      </c>
      <c r="O636" s="55" t="n">
        <v>-68.13010529341084</v>
      </c>
      <c r="P636" s="55" t="n">
        <v>0.4631750599780163</v>
      </c>
      <c r="Q636" s="55" t="n"/>
      <c r="R636" s="55" t="n">
        <v>-272.4329240419701</v>
      </c>
      <c r="S636" s="55" t="n">
        <v>-274.6544729495238</v>
      </c>
      <c r="T636" s="55" t="n">
        <v>2.22154890755375</v>
      </c>
      <c r="U636" s="55" t="n"/>
      <c r="V636" s="55" t="n">
        <v>126.086767749404</v>
      </c>
      <c r="W636" s="55" t="n">
        <v>125.0962304831466</v>
      </c>
      <c r="X636" s="55" t="n">
        <v>0.9905372662573115</v>
      </c>
      <c r="Y636" s="55" t="n"/>
      <c r="Z636" s="55" t="n">
        <v>-0.3985981107682567</v>
      </c>
      <c r="AA636" s="55" t="n">
        <v>0.6544982591168006</v>
      </c>
      <c r="AB636" s="55" t="n">
        <v>0.1807897755277968</v>
      </c>
      <c r="AC636" s="55" t="n">
        <v>-0.3833940204515535</v>
      </c>
      <c r="AD636" s="55" t="n">
        <v>0.6676425952290563</v>
      </c>
      <c r="AE636" s="55" t="n">
        <v>0.2102141670350513</v>
      </c>
      <c r="AF636" s="55" t="n">
        <v>-15.20409031670317</v>
      </c>
      <c r="AG636" s="55" t="n">
        <v>-13.14433611225574</v>
      </c>
      <c r="AH636" s="55" t="n">
        <v>-29.42439150725446</v>
      </c>
      <c r="AI636" s="55" t="n">
        <v>35.63330955387958</v>
      </c>
      <c r="AJ636" s="55" t="n">
        <v>0</v>
      </c>
    </row>
    <row r="637">
      <c r="A637" s="55" t="n">
        <v>12.8</v>
      </c>
      <c r="B637" s="55" t="n">
        <v>-50.05263522596585</v>
      </c>
      <c r="C637" s="55" t="n">
        <v>-51.23036381445082</v>
      </c>
      <c r="D637" s="55" t="n">
        <v>1.177728588484968</v>
      </c>
      <c r="E637" s="55" t="n"/>
      <c r="F637" s="55" t="n">
        <v>-133.7576298107897</v>
      </c>
      <c r="G637" s="55" t="n">
        <v>-132.6310021868082</v>
      </c>
      <c r="H637" s="55" t="n">
        <v>-1.126627623981473</v>
      </c>
      <c r="I637" s="55" t="n"/>
      <c r="J637" s="55" t="n">
        <v>-67.03633008006797</v>
      </c>
      <c r="K637" s="55" t="n">
        <v>-65.47599467383226</v>
      </c>
      <c r="L637" s="55" t="n">
        <v>-1.560335406235704</v>
      </c>
      <c r="M637" s="55" t="n"/>
      <c r="N637" s="55" t="n">
        <v>-67.611464462949</v>
      </c>
      <c r="O637" s="55" t="n">
        <v>-68.03923307614576</v>
      </c>
      <c r="P637" s="55" t="n">
        <v>0.4277686131967599</v>
      </c>
      <c r="Q637" s="55" t="n"/>
      <c r="R637" s="55" t="n">
        <v>-272.1669028868905</v>
      </c>
      <c r="S637" s="55" t="n">
        <v>-274.2186189875667</v>
      </c>
      <c r="T637" s="55" t="n">
        <v>2.05171610067615</v>
      </c>
      <c r="U637" s="55" t="n"/>
      <c r="V637" s="55" t="n">
        <v>126.2053773458646</v>
      </c>
      <c r="W637" s="55" t="n">
        <v>125.29056756419</v>
      </c>
      <c r="X637" s="55" t="n">
        <v>0.9148097816746721</v>
      </c>
      <c r="Y637" s="55" t="n"/>
      <c r="Z637" s="55" t="n">
        <v>-0.4003375619871978</v>
      </c>
      <c r="AA637" s="55" t="n">
        <v>0.6528346807275367</v>
      </c>
      <c r="AB637" s="55" t="n">
        <v>0.1772970195038238</v>
      </c>
      <c r="AC637" s="55" t="n">
        <v>-0.3864712181275619</v>
      </c>
      <c r="AD637" s="55" t="n">
        <v>0.6651714107568569</v>
      </c>
      <c r="AE637" s="55" t="n">
        <v>0.2044062240781093</v>
      </c>
      <c r="AF637" s="55" t="n">
        <v>-13.86634385963592</v>
      </c>
      <c r="AG637" s="55" t="n">
        <v>-12.33673002932023</v>
      </c>
      <c r="AH637" s="55" t="n">
        <v>-27.10920457428545</v>
      </c>
      <c r="AI637" s="55" t="n">
        <v>32.85390954666512</v>
      </c>
      <c r="AJ637" s="55" t="n">
        <v>0</v>
      </c>
    </row>
    <row r="638">
      <c r="A638" s="55" t="n">
        <v>12.82</v>
      </c>
      <c r="B638" s="55" t="n">
        <v>-49.9209759631205</v>
      </c>
      <c r="C638" s="55" t="n">
        <v>-50.99974929386664</v>
      </c>
      <c r="D638" s="55" t="n">
        <v>1.078773330746134</v>
      </c>
      <c r="E638" s="55" t="n"/>
      <c r="F638" s="55" t="n">
        <v>-133.8836253234121</v>
      </c>
      <c r="G638" s="55" t="n">
        <v>-132.5656184967773</v>
      </c>
      <c r="H638" s="55" t="n">
        <v>-1.318006826634811</v>
      </c>
      <c r="I638" s="55" t="n"/>
      <c r="J638" s="55" t="n">
        <v>-67.21074703642859</v>
      </c>
      <c r="K638" s="55" t="n">
        <v>-65.77159199313436</v>
      </c>
      <c r="L638" s="55" t="n">
        <v>-1.439155043294211</v>
      </c>
      <c r="M638" s="55" t="n"/>
      <c r="N638" s="55" t="n">
        <v>-67.56366445857468</v>
      </c>
      <c r="O638" s="55" t="n">
        <v>-67.95547109886306</v>
      </c>
      <c r="P638" s="55" t="n">
        <v>0.3918066402883708</v>
      </c>
      <c r="Q638" s="55" t="n"/>
      <c r="R638" s="55" t="n">
        <v>-271.9375930249475</v>
      </c>
      <c r="S638" s="55" t="n">
        <v>-273.9249347049904</v>
      </c>
      <c r="T638" s="55" t="n">
        <v>1.987341680042919</v>
      </c>
      <c r="U638" s="55" t="n"/>
      <c r="V638" s="55" t="n">
        <v>126.3076047150193</v>
      </c>
      <c r="W638" s="55" t="n">
        <v>125.4696977598872</v>
      </c>
      <c r="X638" s="55" t="n">
        <v>0.837906955132111</v>
      </c>
      <c r="Y638" s="55" t="n"/>
      <c r="Z638" s="55" t="n">
        <v>-0.4018230223415962</v>
      </c>
      <c r="AA638" s="55" t="n">
        <v>0.6513855798025118</v>
      </c>
      <c r="AB638" s="55" t="n">
        <v>0.1742909024946481</v>
      </c>
      <c r="AC638" s="55" t="n">
        <v>-0.3888170820198327</v>
      </c>
      <c r="AD638" s="55" t="n">
        <v>0.6625364419067955</v>
      </c>
      <c r="AE638" s="55" t="n">
        <v>0.202952347843885</v>
      </c>
      <c r="AF638" s="55" t="n">
        <v>-13.0059403217635</v>
      </c>
      <c r="AG638" s="55" t="n">
        <v>-11.15086210428373</v>
      </c>
      <c r="AH638" s="55" t="n">
        <v>-28.66144534923692</v>
      </c>
      <c r="AI638" s="55" t="n">
        <v>33.3912362578764</v>
      </c>
      <c r="AJ638" s="55" t="n">
        <v>0</v>
      </c>
    </row>
    <row r="639">
      <c r="A639" s="55" t="n">
        <v>12.84</v>
      </c>
      <c r="B639" s="55" t="n">
        <v>-49.81036674063746</v>
      </c>
      <c r="C639" s="55" t="n">
        <v>-50.78900838198039</v>
      </c>
      <c r="D639" s="55" t="n">
        <v>0.9786416413429276</v>
      </c>
      <c r="E639" s="55" t="n"/>
      <c r="F639" s="55" t="n">
        <v>-133.9895256770496</v>
      </c>
      <c r="G639" s="55" t="n">
        <v>-132.4088930544828</v>
      </c>
      <c r="H639" s="55" t="n">
        <v>-1.580632622566795</v>
      </c>
      <c r="I639" s="55" t="n"/>
      <c r="J639" s="55" t="n">
        <v>-67.35726440837304</v>
      </c>
      <c r="K639" s="55" t="n">
        <v>-66.05270314659178</v>
      </c>
      <c r="L639" s="55" t="n">
        <v>-1.304561261781268</v>
      </c>
      <c r="M639" s="55" t="n"/>
      <c r="N639" s="55" t="n">
        <v>-67.52353423592474</v>
      </c>
      <c r="O639" s="55" t="n">
        <v>-67.87213958578256</v>
      </c>
      <c r="P639" s="55" t="n">
        <v>0.3486053498578183</v>
      </c>
      <c r="Q639" s="55" t="n"/>
      <c r="R639" s="55" t="n">
        <v>-271.7450016532989</v>
      </c>
      <c r="S639" s="55" t="n">
        <v>-273.6452076886885</v>
      </c>
      <c r="T639" s="55" t="n">
        <v>1.900206035389583</v>
      </c>
      <c r="U639" s="55" t="n"/>
      <c r="V639" s="55" t="n">
        <v>126.3934431700665</v>
      </c>
      <c r="W639" s="55" t="n">
        <v>125.6333724462953</v>
      </c>
      <c r="X639" s="55" t="n">
        <v>0.7600707237712222</v>
      </c>
      <c r="Y639" s="55" t="n"/>
      <c r="Z639" s="55" t="n">
        <v>-0.4030607591867676</v>
      </c>
      <c r="AA639" s="55" t="n">
        <v>0.6501576807983358</v>
      </c>
      <c r="AB639" s="55" t="n">
        <v>0.1717688943703535</v>
      </c>
      <c r="AC639" s="55" t="n">
        <v>-0.3908168212418119</v>
      </c>
      <c r="AD639" s="55" t="n">
        <v>0.6599350904818388</v>
      </c>
      <c r="AE639" s="55" t="n">
        <v>0.2028316020131493</v>
      </c>
      <c r="AF639" s="55" t="n">
        <v>-12.24393794495571</v>
      </c>
      <c r="AG639" s="55" t="n">
        <v>-9.777409683503047</v>
      </c>
      <c r="AH639" s="55" t="n">
        <v>-31.06270764279581</v>
      </c>
      <c r="AI639" s="55" t="n">
        <v>34.79085458307672</v>
      </c>
      <c r="AJ639" s="55" t="n">
        <v>0</v>
      </c>
    </row>
    <row r="640">
      <c r="A640" s="55" t="n">
        <v>12.86</v>
      </c>
      <c r="B640" s="55" t="n">
        <v>-49.72080750626301</v>
      </c>
      <c r="C640" s="55" t="n">
        <v>-50.59832538400149</v>
      </c>
      <c r="D640" s="55" t="n">
        <v>0.8775178777384832</v>
      </c>
      <c r="E640" s="55" t="n"/>
      <c r="F640" s="55" t="n">
        <v>-134.0752875230903</v>
      </c>
      <c r="G640" s="55" t="n">
        <v>-132.2600951351372</v>
      </c>
      <c r="H640" s="55" t="n">
        <v>-1.815192387953129</v>
      </c>
      <c r="I640" s="55" t="n"/>
      <c r="J640" s="55" t="n">
        <v>-67.47589409600559</v>
      </c>
      <c r="K640" s="55" t="n">
        <v>-66.30684977464571</v>
      </c>
      <c r="L640" s="55" t="n">
        <v>-1.169044321359876</v>
      </c>
      <c r="M640" s="55" t="n"/>
      <c r="N640" s="55" t="n">
        <v>-67.49104965376628</v>
      </c>
      <c r="O640" s="55" t="n">
        <v>-67.79493298934095</v>
      </c>
      <c r="P640" s="55" t="n">
        <v>0.3038833355746675</v>
      </c>
      <c r="Q640" s="55" t="n"/>
      <c r="R640" s="55" t="n">
        <v>-271.5890794801565</v>
      </c>
      <c r="S640" s="55" t="n">
        <v>-273.6941532232019</v>
      </c>
      <c r="T640" s="55" t="n">
        <v>2.105073743045414</v>
      </c>
      <c r="U640" s="55" t="n"/>
      <c r="V640" s="55" t="n">
        <v>126.4629319535733</v>
      </c>
      <c r="W640" s="55" t="n">
        <v>125.78146438722</v>
      </c>
      <c r="X640" s="55" t="n">
        <v>0.6814675663533141</v>
      </c>
      <c r="Y640" s="55" t="n"/>
      <c r="Z640" s="55" t="n">
        <v>-0.4040560793358652</v>
      </c>
      <c r="AA640" s="55" t="n">
        <v>0.6491564513138646</v>
      </c>
      <c r="AB640" s="55" t="n">
        <v>0.1697294163828496</v>
      </c>
      <c r="AC640" s="55" t="n">
        <v>-0.3922696073376278</v>
      </c>
      <c r="AD640" s="55" t="n">
        <v>0.6578388470607356</v>
      </c>
      <c r="AE640" s="55" t="n">
        <v>0.2028465480821919</v>
      </c>
      <c r="AF640" s="55" t="n">
        <v>-11.7864719982374</v>
      </c>
      <c r="AG640" s="55" t="n">
        <v>-8.68239574687102</v>
      </c>
      <c r="AH640" s="55" t="n">
        <v>-33.11713169934225</v>
      </c>
      <c r="AI640" s="55" t="n">
        <v>36.20841518296675</v>
      </c>
      <c r="AJ640" s="55" t="n">
        <v>0</v>
      </c>
    </row>
    <row r="641">
      <c r="A641" s="55" t="n">
        <v>12.88</v>
      </c>
      <c r="B641" s="55" t="n">
        <v>-49.65229820774339</v>
      </c>
      <c r="C641" s="55" t="n">
        <v>-50.42790839830146</v>
      </c>
      <c r="D641" s="55" t="n">
        <v>0.7756101905580776</v>
      </c>
      <c r="E641" s="55" t="n"/>
      <c r="F641" s="55" t="n">
        <v>-134.1408674689195</v>
      </c>
      <c r="G641" s="55" t="n">
        <v>-132.123825193663</v>
      </c>
      <c r="H641" s="55" t="n">
        <v>-2.017042275256535</v>
      </c>
      <c r="I641" s="55" t="n"/>
      <c r="J641" s="55" t="n">
        <v>-67.56664792242491</v>
      </c>
      <c r="K641" s="55" t="n">
        <v>-66.53385430217983</v>
      </c>
      <c r="L641" s="55" t="n">
        <v>-1.03279362024507</v>
      </c>
      <c r="M641" s="55" t="n"/>
      <c r="N641" s="55" t="n">
        <v>-67.46618657086644</v>
      </c>
      <c r="O641" s="55" t="n">
        <v>-67.73232663328712</v>
      </c>
      <c r="P641" s="55" t="n">
        <v>0.2661400624206758</v>
      </c>
      <c r="Q641" s="55" t="n"/>
      <c r="R641" s="55" t="n">
        <v>-271.4697772467343</v>
      </c>
      <c r="S641" s="55" t="n">
        <v>-273.7760588871738</v>
      </c>
      <c r="T641" s="55" t="n">
        <v>2.306281640439479</v>
      </c>
      <c r="U641" s="55" t="n"/>
      <c r="V641" s="55" t="n">
        <v>126.5161103081067</v>
      </c>
      <c r="W641" s="55" t="n">
        <v>125.9138059094127</v>
      </c>
      <c r="X641" s="55" t="n">
        <v>0.6023043986940447</v>
      </c>
      <c r="Y641" s="55" t="n"/>
      <c r="Z641" s="55" t="n">
        <v>-0.4048133072524819</v>
      </c>
      <c r="AA641" s="55" t="n">
        <v>0.6483862585420775</v>
      </c>
      <c r="AB641" s="55" t="n">
        <v>0.1681712625252092</v>
      </c>
      <c r="AC641" s="55" t="n">
        <v>-0.3935065532709544</v>
      </c>
      <c r="AD641" s="55" t="n">
        <v>0.6559847692566927</v>
      </c>
      <c r="AE641" s="55" t="n">
        <v>0.202895460188716</v>
      </c>
      <c r="AF641" s="55" t="n">
        <v>-11.30675398152759</v>
      </c>
      <c r="AG641" s="55" t="n">
        <v>-7.598510714615148</v>
      </c>
      <c r="AH641" s="55" t="n">
        <v>-34.72419766350674</v>
      </c>
      <c r="AI641" s="55" t="n">
        <v>37.30080366497749</v>
      </c>
      <c r="AJ641" s="55" t="n">
        <v>0</v>
      </c>
    </row>
    <row r="642">
      <c r="A642" s="55" t="n">
        <v>12.9</v>
      </c>
      <c r="B642" s="55" t="n">
        <v>-49.60448879092647</v>
      </c>
      <c r="C642" s="55" t="n">
        <v>-50.27790636978844</v>
      </c>
      <c r="D642" s="55" t="n">
        <v>0.6734175788619662</v>
      </c>
      <c r="E642" s="55" t="n"/>
      <c r="F642" s="55" t="n">
        <v>-134.1865976761642</v>
      </c>
      <c r="G642" s="55" t="n">
        <v>-132.0131940693786</v>
      </c>
      <c r="H642" s="55" t="n">
        <v>-2.173403606785624</v>
      </c>
      <c r="I642" s="55" t="n"/>
      <c r="J642" s="55" t="n">
        <v>-67.63000427973425</v>
      </c>
      <c r="K642" s="55" t="n">
        <v>-66.73357743469623</v>
      </c>
      <c r="L642" s="55" t="n">
        <v>-0.8964268450380343</v>
      </c>
      <c r="M642" s="55" t="n"/>
      <c r="N642" s="55" t="n">
        <v>-67.44881777838934</v>
      </c>
      <c r="O642" s="55" t="n">
        <v>-67.68080266803676</v>
      </c>
      <c r="P642" s="55" t="n">
        <v>0.2319848896474214</v>
      </c>
      <c r="Q642" s="55" t="n"/>
      <c r="R642" s="55" t="n">
        <v>-271.3864745454629</v>
      </c>
      <c r="S642" s="55" t="n">
        <v>-273.3332735061907</v>
      </c>
      <c r="T642" s="55" t="n">
        <v>1.946798960727753</v>
      </c>
      <c r="U642" s="55" t="n"/>
      <c r="V642" s="55" t="n">
        <v>126.5532655217626</v>
      </c>
      <c r="W642" s="55" t="n">
        <v>126.0302910259744</v>
      </c>
      <c r="X642" s="55" t="n">
        <v>0.522974495788194</v>
      </c>
      <c r="Y642" s="55" t="n"/>
      <c r="Z642" s="55" t="n">
        <v>-0.4053395791853504</v>
      </c>
      <c r="AA642" s="55" t="n">
        <v>0.6478464807107429</v>
      </c>
      <c r="AB642" s="55" t="n">
        <v>0.1670850671645808</v>
      </c>
      <c r="AC642" s="55" t="n">
        <v>-0.3951662630561336</v>
      </c>
      <c r="AD642" s="55" t="n">
        <v>0.6538911994586588</v>
      </c>
      <c r="AE642" s="55" t="n">
        <v>0.2027629011195509</v>
      </c>
      <c r="AF642" s="55" t="n">
        <v>-10.17331612921674</v>
      </c>
      <c r="AG642" s="55" t="n">
        <v>-6.0447187479159</v>
      </c>
      <c r="AH642" s="55" t="n">
        <v>-35.6778339549701</v>
      </c>
      <c r="AI642" s="55" t="n">
        <v>37.58913169421188</v>
      </c>
      <c r="AJ642" s="55" t="n">
        <v>0</v>
      </c>
    </row>
    <row r="643">
      <c r="A643" s="55" t="n">
        <v>12.92</v>
      </c>
      <c r="B643" s="55" t="n">
        <v>-49.5766992762309</v>
      </c>
      <c r="C643" s="55" t="n">
        <v>-50.14826563011591</v>
      </c>
      <c r="D643" s="55" t="n">
        <v>0.5715663538850072</v>
      </c>
      <c r="E643" s="55" t="n"/>
      <c r="F643" s="55" t="n">
        <v>-134.2130777256746</v>
      </c>
      <c r="G643" s="55" t="n">
        <v>-131.9192728344339</v>
      </c>
      <c r="H643" s="55" t="n">
        <v>-2.293804891240721</v>
      </c>
      <c r="I643" s="55" t="n"/>
      <c r="J643" s="55" t="n">
        <v>-67.66698105425473</v>
      </c>
      <c r="K643" s="55" t="n">
        <v>-66.90614654169624</v>
      </c>
      <c r="L643" s="55" t="n">
        <v>-0.760834512558492</v>
      </c>
      <c r="M643" s="55" t="n"/>
      <c r="N643" s="55" t="n">
        <v>-67.43867848504527</v>
      </c>
      <c r="O643" s="55" t="n">
        <v>-67.6200812334317</v>
      </c>
      <c r="P643" s="55" t="n">
        <v>0.1814027483864357</v>
      </c>
      <c r="Q643" s="55" t="n"/>
      <c r="R643" s="55" t="n">
        <v>-271.3378729914321</v>
      </c>
      <c r="S643" s="55" t="n">
        <v>-273.1923483607112</v>
      </c>
      <c r="T643" s="55" t="n">
        <v>1.854475369279138</v>
      </c>
      <c r="U643" s="55" t="n"/>
      <c r="V643" s="55" t="n">
        <v>126.5750674133322</v>
      </c>
      <c r="W643" s="55" t="n">
        <v>126.1309796463418</v>
      </c>
      <c r="X643" s="55" t="n">
        <v>0.4440877669903807</v>
      </c>
      <c r="Y643" s="55" t="n"/>
      <c r="Z643" s="55" t="n">
        <v>-0.4056444316865839</v>
      </c>
      <c r="AA643" s="55" t="n">
        <v>0.6475312363728338</v>
      </c>
      <c r="AB643" s="55" t="n">
        <v>0.1664542290159419</v>
      </c>
      <c r="AC643" s="55" t="n">
        <v>-0.3963420801397999</v>
      </c>
      <c r="AD643" s="55" t="n">
        <v>0.6523173707583659</v>
      </c>
      <c r="AE643" s="55" t="n">
        <v>0.2026763649335739</v>
      </c>
      <c r="AF643" s="55" t="n">
        <v>-9.302351546783994</v>
      </c>
      <c r="AG643" s="55" t="n">
        <v>-4.786134385532104</v>
      </c>
      <c r="AH643" s="55" t="n">
        <v>-36.22213591763199</v>
      </c>
      <c r="AI643" s="55" t="n">
        <v>37.70257228746777</v>
      </c>
      <c r="AJ643" s="55" t="n">
        <v>0</v>
      </c>
    </row>
    <row r="644">
      <c r="A644" s="55" t="n">
        <v>12.94</v>
      </c>
      <c r="B644" s="55" t="n">
        <v>-49.57248032205737</v>
      </c>
      <c r="C644" s="55" t="n">
        <v>-50.03929618613488</v>
      </c>
      <c r="D644" s="55" t="n">
        <v>0.4668158640775089</v>
      </c>
      <c r="E644" s="55" t="n"/>
      <c r="F644" s="55" t="n">
        <v>-134.2170823827807</v>
      </c>
      <c r="G644" s="55" t="n">
        <v>-131.8426275158835</v>
      </c>
      <c r="H644" s="55" t="n">
        <v>-2.374454866897183</v>
      </c>
      <c r="I644" s="55" t="n"/>
      <c r="J644" s="55" t="n">
        <v>-67.67261814069667</v>
      </c>
      <c r="K644" s="55" t="n">
        <v>-67.04946602915999</v>
      </c>
      <c r="L644" s="55" t="n">
        <v>-0.6231521115366787</v>
      </c>
      <c r="M644" s="55" t="n"/>
      <c r="N644" s="55" t="n">
        <v>-67.43713248689789</v>
      </c>
      <c r="O644" s="55" t="n">
        <v>-67.54717959172918</v>
      </c>
      <c r="P644" s="55" t="n">
        <v>0.110047104831274</v>
      </c>
      <c r="Q644" s="55" t="n"/>
      <c r="R644" s="55" t="n">
        <v>-271.3304664199478</v>
      </c>
      <c r="S644" s="55" t="n">
        <v>-273.3288187126496</v>
      </c>
      <c r="T644" s="55" t="n">
        <v>1.998352292701842</v>
      </c>
      <c r="U644" s="55" t="n"/>
      <c r="V644" s="55" t="n">
        <v>126.5784090580966</v>
      </c>
      <c r="W644" s="55" t="n">
        <v>126.2156468396486</v>
      </c>
      <c r="X644" s="55" t="n">
        <v>0.36276221844801</v>
      </c>
      <c r="Y644" s="55" t="n"/>
      <c r="Z644" s="55" t="n">
        <v>-0.4056906248225752</v>
      </c>
      <c r="AA644" s="55" t="n">
        <v>0.6474832189819262</v>
      </c>
      <c r="AB644" s="55" t="n">
        <v>0.1663585050423656</v>
      </c>
      <c r="AC644" s="55" t="n">
        <v>-0.3970702280181295</v>
      </c>
      <c r="AD644" s="55" t="n">
        <v>0.6512563738741506</v>
      </c>
      <c r="AE644" s="55" t="n">
        <v>0.202645903925302</v>
      </c>
      <c r="AF644" s="55" t="n">
        <v>-8.620396804445708</v>
      </c>
      <c r="AG644" s="55" t="n">
        <v>-3.773154892224406</v>
      </c>
      <c r="AH644" s="55" t="n">
        <v>-36.28739888293639</v>
      </c>
      <c r="AI644" s="55" t="n">
        <v>37.48764138481038</v>
      </c>
      <c r="AJ644" s="55" t="n">
        <v>0</v>
      </c>
    </row>
    <row r="645">
      <c r="A645" s="55" t="n">
        <v>12.96</v>
      </c>
      <c r="B645" s="55" t="n">
        <v>-49.57248032205737</v>
      </c>
      <c r="C645" s="55" t="n">
        <v>-49.95060117200946</v>
      </c>
      <c r="D645" s="55" t="n">
        <v>0.378120849952087</v>
      </c>
      <c r="E645" s="55" t="n"/>
      <c r="F645" s="55" t="n">
        <v>-134.2170823827807</v>
      </c>
      <c r="G645" s="55" t="n">
        <v>-131.7706289241368</v>
      </c>
      <c r="H645" s="55" t="n">
        <v>-2.446453458643945</v>
      </c>
      <c r="I645" s="55" t="n"/>
      <c r="J645" s="55" t="n">
        <v>-67.67261814069667</v>
      </c>
      <c r="K645" s="55" t="n">
        <v>-67.16786492984886</v>
      </c>
      <c r="L645" s="55" t="n">
        <v>-0.5047532108478088</v>
      </c>
      <c r="M645" s="55" t="n"/>
      <c r="N645" s="55" t="n">
        <v>-67.43713248689789</v>
      </c>
      <c r="O645" s="55" t="n">
        <v>-67.49821084748379</v>
      </c>
      <c r="P645" s="55" t="n">
        <v>0.06107836058589298</v>
      </c>
      <c r="Q645" s="55" t="n"/>
      <c r="R645" s="55" t="n">
        <v>-271.3304664199478</v>
      </c>
      <c r="S645" s="55" t="n">
        <v>-273.4068254781561</v>
      </c>
      <c r="T645" s="55" t="n">
        <v>2.076359058208326</v>
      </c>
      <c r="U645" s="55" t="n"/>
      <c r="V645" s="55" t="n">
        <v>126.5784090580966</v>
      </c>
      <c r="W645" s="55" t="n">
        <v>126.2845716580055</v>
      </c>
      <c r="X645" s="55" t="n">
        <v>0.2938374000911474</v>
      </c>
      <c r="Y645" s="55" t="n"/>
      <c r="Z645" s="55" t="n">
        <v>-0.4056906248225752</v>
      </c>
      <c r="AA645" s="55" t="n">
        <v>0.6474832189819262</v>
      </c>
      <c r="AB645" s="55" t="n">
        <v>0.1663585050423656</v>
      </c>
      <c r="AC645" s="55" t="n">
        <v>-0.3976718094825189</v>
      </c>
      <c r="AD645" s="55" t="n">
        <v>0.6503316344799763</v>
      </c>
      <c r="AE645" s="55" t="n">
        <v>0.2027124466921715</v>
      </c>
      <c r="AF645" s="55" t="n">
        <v>-8.018815340056328</v>
      </c>
      <c r="AG645" s="55" t="n">
        <v>-2.84841549805015</v>
      </c>
      <c r="AH645" s="55" t="n">
        <v>-36.3539416498059</v>
      </c>
      <c r="AI645" s="55" t="n">
        <v>37.3366300539423</v>
      </c>
      <c r="AJ645" s="55" t="n">
        <v>0</v>
      </c>
    </row>
    <row r="646">
      <c r="A646" s="55" t="n">
        <v>12.98</v>
      </c>
      <c r="B646" s="55" t="n">
        <v>-49.57248032205737</v>
      </c>
      <c r="C646" s="55" t="n">
        <v>-49.8787582105666</v>
      </c>
      <c r="D646" s="55" t="n">
        <v>0.3062778885092332</v>
      </c>
      <c r="E646" s="55" t="n"/>
      <c r="F646" s="55" t="n">
        <v>-134.2170823827807</v>
      </c>
      <c r="G646" s="55" t="n">
        <v>-131.7108260016813</v>
      </c>
      <c r="H646" s="55" t="n">
        <v>-2.506256381099407</v>
      </c>
      <c r="I646" s="55" t="n"/>
      <c r="J646" s="55" t="n">
        <v>-67.67261814069667</v>
      </c>
      <c r="K646" s="55" t="n">
        <v>-67.26376803940285</v>
      </c>
      <c r="L646" s="55" t="n">
        <v>-0.4088501012938167</v>
      </c>
      <c r="M646" s="55" t="n"/>
      <c r="N646" s="55" t="n">
        <v>-67.43713248689789</v>
      </c>
      <c r="O646" s="55" t="n">
        <v>-67.47020128926647</v>
      </c>
      <c r="P646" s="55" t="n">
        <v>0.03306880236857206</v>
      </c>
      <c r="Q646" s="55" t="n"/>
      <c r="R646" s="55" t="n">
        <v>-271.3304664199478</v>
      </c>
      <c r="S646" s="55" t="n">
        <v>-273.4737106952814</v>
      </c>
      <c r="T646" s="55" t="n">
        <v>2.143244275333618</v>
      </c>
      <c r="U646" s="55" t="n"/>
      <c r="V646" s="55" t="n">
        <v>126.5784090580966</v>
      </c>
      <c r="W646" s="55" t="n">
        <v>126.3404007606988</v>
      </c>
      <c r="X646" s="55" t="n">
        <v>0.2380082973978128</v>
      </c>
      <c r="Y646" s="55" t="n"/>
      <c r="Z646" s="55" t="n">
        <v>-0.4056906248225752</v>
      </c>
      <c r="AA646" s="55" t="n">
        <v>0.6474832189819262</v>
      </c>
      <c r="AB646" s="55" t="n">
        <v>0.1663585050423656</v>
      </c>
      <c r="AC646" s="55" t="n">
        <v>-0.3981414212954019</v>
      </c>
      <c r="AD646" s="55" t="n">
        <v>0.6495712909700312</v>
      </c>
      <c r="AE646" s="55" t="n">
        <v>0.2027657306256319</v>
      </c>
      <c r="AF646" s="55" t="n">
        <v>-7.549203527173365</v>
      </c>
      <c r="AG646" s="55" t="n">
        <v>-2.088071988105011</v>
      </c>
      <c r="AH646" s="55" t="n">
        <v>-36.40722558326628</v>
      </c>
      <c r="AI646" s="55" t="n">
        <v>37.2402550097745</v>
      </c>
      <c r="AJ646" s="55" t="n">
        <v>0</v>
      </c>
    </row>
    <row r="647">
      <c r="A647" s="55" t="n">
        <v>13</v>
      </c>
      <c r="B647" s="55" t="n">
        <v>-49.5771495558943</v>
      </c>
      <c r="C647" s="55" t="n">
        <v>-49.82063336363252</v>
      </c>
      <c r="D647" s="55" t="n">
        <v>0.2434838077382256</v>
      </c>
      <c r="E647" s="55" t="n"/>
      <c r="F647" s="55" t="n">
        <v>-134.2115631655964</v>
      </c>
      <c r="G647" s="55" t="n">
        <v>-131.6634405721039</v>
      </c>
      <c r="H647" s="55" t="n">
        <v>-2.548122593492494</v>
      </c>
      <c r="I647" s="55" t="n"/>
      <c r="J647" s="55" t="n">
        <v>-67.68113436901464</v>
      </c>
      <c r="K647" s="55" t="n">
        <v>-67.34157349465239</v>
      </c>
      <c r="L647" s="55" t="n">
        <v>-0.3395608743622493</v>
      </c>
      <c r="M647" s="55" t="n"/>
      <c r="N647" s="55" t="n">
        <v>-67.4340233410483</v>
      </c>
      <c r="O647" s="55" t="n">
        <v>-67.45380895019832</v>
      </c>
      <c r="P647" s="55" t="n">
        <v>0.01978560915002412</v>
      </c>
      <c r="Q647" s="55" t="n"/>
      <c r="R647" s="55" t="n">
        <v>-271.3303940816151</v>
      </c>
      <c r="S647" s="55" t="n">
        <v>-273.4743736982737</v>
      </c>
      <c r="T647" s="55" t="n">
        <v>2.143979616658616</v>
      </c>
      <c r="U647" s="55" t="n"/>
      <c r="V647" s="55" t="n">
        <v>126.5737237044359</v>
      </c>
      <c r="W647" s="55" t="n">
        <v>126.3855541441595</v>
      </c>
      <c r="X647" s="55" t="n">
        <v>0.1881695602763859</v>
      </c>
      <c r="Y647" s="55" t="n"/>
      <c r="Z647" s="55" t="n">
        <v>-0.405614052866762</v>
      </c>
      <c r="AA647" s="55" t="n">
        <v>0.6474881696691757</v>
      </c>
      <c r="AB647" s="55" t="n">
        <v>0.1663682005181184</v>
      </c>
      <c r="AC647" s="55" t="n">
        <v>-0.3985743580723235</v>
      </c>
      <c r="AD647" s="55" t="n">
        <v>0.6489011000638496</v>
      </c>
      <c r="AE647" s="55" t="n">
        <v>0.2027782536504224</v>
      </c>
      <c r="AF647" s="55" t="n">
        <v>-7.0396947944385</v>
      </c>
      <c r="AG647" s="55" t="n">
        <v>-1.412930394673939</v>
      </c>
      <c r="AH647" s="55" t="n">
        <v>-36.410053132304</v>
      </c>
      <c r="AI647" s="55" t="n">
        <v>37.11126034233058</v>
      </c>
      <c r="AJ647" s="55" t="n">
        <v>0</v>
      </c>
    </row>
    <row r="648">
      <c r="A648" s="55" t="n">
        <v>13.02</v>
      </c>
      <c r="B648" s="55" t="n">
        <v>-49.599184207268</v>
      </c>
      <c r="C648" s="55" t="n">
        <v>-49.77524434013271</v>
      </c>
      <c r="D648" s="55" t="n">
        <v>0.176060132864715</v>
      </c>
      <c r="E648" s="55" t="n"/>
      <c r="F648" s="55" t="n">
        <v>-134.1855144617498</v>
      </c>
      <c r="G648" s="55" t="n">
        <v>-131.6235775904576</v>
      </c>
      <c r="H648" s="55" t="n">
        <v>-2.561936871292156</v>
      </c>
      <c r="I648" s="55" t="n"/>
      <c r="J648" s="55" t="n">
        <v>-67.72132452197278</v>
      </c>
      <c r="K648" s="55" t="n">
        <v>-67.40768216950242</v>
      </c>
      <c r="L648" s="55" t="n">
        <v>-0.3136423524703598</v>
      </c>
      <c r="M648" s="55" t="n"/>
      <c r="N648" s="55" t="n">
        <v>-67.41935359734768</v>
      </c>
      <c r="O648" s="55" t="n">
        <v>-67.44361177679019</v>
      </c>
      <c r="P648" s="55" t="n">
        <v>0.02425817944252209</v>
      </c>
      <c r="Q648" s="55" t="n"/>
      <c r="R648" s="55" t="n">
        <v>-271.3300568748495</v>
      </c>
      <c r="S648" s="55" t="n">
        <v>-273.4466354881835</v>
      </c>
      <c r="T648" s="55" t="n">
        <v>2.116578613334018</v>
      </c>
      <c r="U648" s="55" t="n"/>
      <c r="V648" s="55" t="n">
        <v>126.5516165981945</v>
      </c>
      <c r="W648" s="55" t="n">
        <v>126.4204305255215</v>
      </c>
      <c r="X648" s="55" t="n">
        <v>0.1311860726729769</v>
      </c>
      <c r="Y648" s="55" t="n"/>
      <c r="Z648" s="55" t="n">
        <v>-0.4052526813843786</v>
      </c>
      <c r="AA648" s="55" t="n">
        <v>0.6475113783875528</v>
      </c>
      <c r="AB648" s="55" t="n">
        <v>0.1664139467905726</v>
      </c>
      <c r="AC648" s="55" t="n">
        <v>-0.3989244598180399</v>
      </c>
      <c r="AD648" s="55" t="n">
        <v>0.6483298753469942</v>
      </c>
      <c r="AE648" s="55" t="n">
        <v>0.2027745864293565</v>
      </c>
      <c r="AF648" s="55" t="n">
        <v>-6.328221566338721</v>
      </c>
      <c r="AG648" s="55" t="n">
        <v>-0.8184969594413616</v>
      </c>
      <c r="AH648" s="55" t="n">
        <v>-36.36063963878394</v>
      </c>
      <c r="AI648" s="55" t="n">
        <v>36.91628963488605</v>
      </c>
      <c r="AJ648" s="55" t="n">
        <v>0</v>
      </c>
    </row>
    <row r="649">
      <c r="A649" s="55" t="n">
        <v>13.04</v>
      </c>
      <c r="B649" s="55" t="n">
        <v>-49.63395502287808</v>
      </c>
      <c r="C649" s="55" t="n">
        <v>-49.74345635500543</v>
      </c>
      <c r="D649" s="55" t="n">
        <v>0.1095013321273537</v>
      </c>
      <c r="E649" s="55" t="n"/>
      <c r="F649" s="55" t="n">
        <v>-134.1444001764549</v>
      </c>
      <c r="G649" s="55" t="n">
        <v>-131.5875446527236</v>
      </c>
      <c r="H649" s="55" t="n">
        <v>-2.556855523731355</v>
      </c>
      <c r="I649" s="55" t="n"/>
      <c r="J649" s="55" t="n">
        <v>-67.78474834270662</v>
      </c>
      <c r="K649" s="55" t="n">
        <v>-67.47030835694142</v>
      </c>
      <c r="L649" s="55" t="n">
        <v>-0.3144399857652038</v>
      </c>
      <c r="M649" s="55" t="n"/>
      <c r="N649" s="55" t="n">
        <v>-67.39621324560382</v>
      </c>
      <c r="O649" s="55" t="n">
        <v>-67.43721648314659</v>
      </c>
      <c r="P649" s="55" t="n">
        <v>0.04100323754277376</v>
      </c>
      <c r="Q649" s="55" t="n"/>
      <c r="R649" s="55" t="n">
        <v>-271.3295381550544</v>
      </c>
      <c r="S649" s="55" t="n">
        <v>-273.3393135639703</v>
      </c>
      <c r="T649" s="55" t="n">
        <v>2.009775408915853</v>
      </c>
      <c r="U649" s="55" t="n"/>
      <c r="V649" s="55" t="n">
        <v>126.5167430755452</v>
      </c>
      <c r="W649" s="55" t="n">
        <v>126.4436873159167</v>
      </c>
      <c r="X649" s="55" t="n">
        <v>0.07305575962845337</v>
      </c>
      <c r="Y649" s="55" t="n"/>
      <c r="Z649" s="55" t="n">
        <v>-0.4046823711890741</v>
      </c>
      <c r="AA649" s="55" t="n">
        <v>0.6475474851289249</v>
      </c>
      <c r="AB649" s="55" t="n">
        <v>0.166486104880559</v>
      </c>
      <c r="AC649" s="55" t="n">
        <v>-0.3992170020733806</v>
      </c>
      <c r="AD649" s="55" t="n">
        <v>0.6477910769306597</v>
      </c>
      <c r="AE649" s="55" t="n">
        <v>0.2027357804880046</v>
      </c>
      <c r="AF649" s="55" t="n">
        <v>-5.465369115693508</v>
      </c>
      <c r="AG649" s="55" t="n">
        <v>-0.2435918017348326</v>
      </c>
      <c r="AH649" s="55" t="n">
        <v>-36.24967560744555</v>
      </c>
      <c r="AI649" s="55" t="n">
        <v>36.66017700696058</v>
      </c>
      <c r="AJ649" s="55" t="n">
        <v>0</v>
      </c>
    </row>
    <row r="650">
      <c r="A650" s="55" t="n">
        <v>13.06</v>
      </c>
      <c r="B650" s="55" t="n">
        <v>-49.66757147062452</v>
      </c>
      <c r="C650" s="55" t="n">
        <v>-49.72443611959721</v>
      </c>
      <c r="D650" s="55" t="n">
        <v>0.05686464897269299</v>
      </c>
      <c r="E650" s="55" t="n"/>
      <c r="F650" s="55" t="n">
        <v>-134.1046313427403</v>
      </c>
      <c r="G650" s="55" t="n">
        <v>-131.5565257575014</v>
      </c>
      <c r="H650" s="55" t="n">
        <v>-2.548105585238862</v>
      </c>
      <c r="I650" s="55" t="n"/>
      <c r="J650" s="55" t="n">
        <v>-67.84607392782341</v>
      </c>
      <c r="K650" s="55" t="n">
        <v>-67.53325755983097</v>
      </c>
      <c r="L650" s="55" t="n">
        <v>-0.3128163679924372</v>
      </c>
      <c r="M650" s="55" t="n"/>
      <c r="N650" s="55" t="n">
        <v>-67.37385923030531</v>
      </c>
      <c r="O650" s="55" t="n">
        <v>-67.42459249358697</v>
      </c>
      <c r="P650" s="55" t="n">
        <v>0.05073326328165471</v>
      </c>
      <c r="Q650" s="55" t="n"/>
      <c r="R650" s="55" t="n">
        <v>-271.3290648542196</v>
      </c>
      <c r="S650" s="55" t="n">
        <v>-273.0327322969381</v>
      </c>
      <c r="T650" s="55" t="n">
        <v>1.703667442718471</v>
      </c>
      <c r="U650" s="55" t="n"/>
      <c r="V650" s="55" t="n">
        <v>126.4830518077612</v>
      </c>
      <c r="W650" s="55" t="n">
        <v>126.4557588026188</v>
      </c>
      <c r="X650" s="55" t="n">
        <v>0.02729300514242934</v>
      </c>
      <c r="Y650" s="55" t="n"/>
      <c r="Z650" s="55" t="n">
        <v>-0.4041308839090004</v>
      </c>
      <c r="AA650" s="55" t="n">
        <v>0.647581775534242</v>
      </c>
      <c r="AB650" s="55" t="n">
        <v>0.1665559079036791</v>
      </c>
      <c r="AC650" s="55" t="n">
        <v>-0.3995943837045444</v>
      </c>
      <c r="AD650" s="55" t="n">
        <v>0.6471699760477836</v>
      </c>
      <c r="AE650" s="55" t="n">
        <v>0.2026239106898087</v>
      </c>
      <c r="AF650" s="55" t="n">
        <v>-4.536500204455951</v>
      </c>
      <c r="AG650" s="55" t="n">
        <v>0.4117994864584196</v>
      </c>
      <c r="AH650" s="55" t="n">
        <v>-36.06800278612954</v>
      </c>
      <c r="AI650" s="55" t="n">
        <v>36.35450780718018</v>
      </c>
      <c r="AJ650" s="55" t="n">
        <v>0</v>
      </c>
    </row>
    <row r="651">
      <c r="A651" s="55" t="n">
        <v>13.08</v>
      </c>
      <c r="B651" s="55" t="n">
        <v>-49.6930879379324</v>
      </c>
      <c r="C651" s="55" t="n">
        <v>-49.71498087711727</v>
      </c>
      <c r="D651" s="55" t="n">
        <v>0.0218929391848714</v>
      </c>
      <c r="E651" s="55" t="n"/>
      <c r="F651" s="55" t="n">
        <v>-134.0744158917932</v>
      </c>
      <c r="G651" s="55" t="n">
        <v>-131.5255719237394</v>
      </c>
      <c r="H651" s="55" t="n">
        <v>-2.548843968053774</v>
      </c>
      <c r="I651" s="55" t="n"/>
      <c r="J651" s="55" t="n">
        <v>-67.89263393402689</v>
      </c>
      <c r="K651" s="55" t="n">
        <v>-67.595154121509</v>
      </c>
      <c r="L651" s="55" t="n">
        <v>-0.2974798125178957</v>
      </c>
      <c r="M651" s="55" t="n"/>
      <c r="N651" s="55" t="n">
        <v>-67.35691839557958</v>
      </c>
      <c r="O651" s="55" t="n">
        <v>-67.41405715734369</v>
      </c>
      <c r="P651" s="55" t="n">
        <v>0.05713876176412044</v>
      </c>
      <c r="Q651" s="55" t="n"/>
      <c r="R651" s="55" t="n">
        <v>-271.3287475465623</v>
      </c>
      <c r="S651" s="55" t="n">
        <v>-272.7090181433083</v>
      </c>
      <c r="T651" s="55" t="n">
        <v>1.380270596745913</v>
      </c>
      <c r="U651" s="55" t="n"/>
      <c r="V651" s="55" t="n">
        <v>126.457514963324</v>
      </c>
      <c r="W651" s="55" t="n">
        <v>126.4595938620662</v>
      </c>
      <c r="X651" s="55" t="n">
        <v>-0.002078898742158203</v>
      </c>
      <c r="Y651" s="55" t="n"/>
      <c r="Z651" s="55" t="n">
        <v>-0.4037121371586702</v>
      </c>
      <c r="AA651" s="55" t="n">
        <v>0.6476073682095616</v>
      </c>
      <c r="AB651" s="55" t="n">
        <v>0.1666090582832928</v>
      </c>
      <c r="AC651" s="55" t="n">
        <v>-0.3998828282770331</v>
      </c>
      <c r="AD651" s="55" t="n">
        <v>0.6466001026190273</v>
      </c>
      <c r="AE651" s="55" t="n">
        <v>0.2025173362206969</v>
      </c>
      <c r="AF651" s="55" t="n">
        <v>-3.829308881637017</v>
      </c>
      <c r="AG651" s="55" t="n">
        <v>1.007265590534212</v>
      </c>
      <c r="AH651" s="55" t="n">
        <v>-35.90827793740412</v>
      </c>
      <c r="AI651" s="55" t="n">
        <v>36.12592718409759</v>
      </c>
      <c r="AJ651" s="55" t="n">
        <v>0</v>
      </c>
    </row>
    <row r="652">
      <c r="A652" s="55" t="n">
        <v>13.1</v>
      </c>
      <c r="B652" s="55" t="n">
        <v>-49.72790173729465</v>
      </c>
      <c r="C652" s="55" t="n">
        <v>-49.71220915355337</v>
      </c>
      <c r="D652" s="55" t="n">
        <v>-0.01569258374128414</v>
      </c>
      <c r="E652" s="55" t="n"/>
      <c r="F652" s="55" t="n">
        <v>-134.0335560210275</v>
      </c>
      <c r="G652" s="55" t="n">
        <v>-131.4957736964101</v>
      </c>
      <c r="H652" s="55" t="n">
        <v>-2.537782324617464</v>
      </c>
      <c r="I652" s="55" t="n"/>
      <c r="J652" s="55" t="n">
        <v>-67.95543949718054</v>
      </c>
      <c r="K652" s="55" t="n">
        <v>-67.65419754320243</v>
      </c>
      <c r="L652" s="55" t="n">
        <v>-0.3012419539781058</v>
      </c>
      <c r="M652" s="55" t="n"/>
      <c r="N652" s="55" t="n">
        <v>-67.33418803519936</v>
      </c>
      <c r="O652" s="55" t="n">
        <v>-67.40228528385579</v>
      </c>
      <c r="P652" s="55" t="n">
        <v>0.06809724865642929</v>
      </c>
      <c r="Q652" s="55" t="n"/>
      <c r="R652" s="55" t="n">
        <v>-271.32835488475</v>
      </c>
      <c r="S652" s="55" t="n">
        <v>-272.4467506652453</v>
      </c>
      <c r="T652" s="55" t="n">
        <v>1.118395780495316</v>
      </c>
      <c r="U652" s="55" t="n"/>
      <c r="V652" s="55" t="n">
        <v>126.4226833800852</v>
      </c>
      <c r="W652" s="55" t="n">
        <v>126.4578104933135</v>
      </c>
      <c r="X652" s="55" t="n">
        <v>-0.03512711322829753</v>
      </c>
      <c r="Y652" s="55" t="n"/>
      <c r="Z652" s="55" t="n">
        <v>-0.4031425642460489</v>
      </c>
      <c r="AA652" s="55" t="n">
        <v>0.6476439384164437</v>
      </c>
      <c r="AB652" s="55" t="n">
        <v>0.1666817769814018</v>
      </c>
      <c r="AC652" s="55" t="n">
        <v>-0.4000373191974857</v>
      </c>
      <c r="AD652" s="55" t="n">
        <v>0.6461441001227114</v>
      </c>
      <c r="AE652" s="55" t="n">
        <v>0.2024274386480526</v>
      </c>
      <c r="AF652" s="55" t="n">
        <v>-3.105245048563188</v>
      </c>
      <c r="AG652" s="55" t="n">
        <v>1.499838293732347</v>
      </c>
      <c r="AH652" s="55" t="n">
        <v>-35.74566166665083</v>
      </c>
      <c r="AI652" s="55" t="n">
        <v>35.91161914625464</v>
      </c>
      <c r="AJ652" s="55" t="n">
        <v>0</v>
      </c>
    </row>
    <row r="653">
      <c r="A653" s="55" t="n">
        <v>13.12</v>
      </c>
      <c r="B653" s="55" t="n">
        <v>-49.79747265628387</v>
      </c>
      <c r="C653" s="55" t="n">
        <v>-49.71822529937662</v>
      </c>
      <c r="D653" s="55" t="n">
        <v>-0.07924735690724227</v>
      </c>
      <c r="E653" s="55" t="n"/>
      <c r="F653" s="55" t="n">
        <v>-133.9529379726454</v>
      </c>
      <c r="G653" s="55" t="n">
        <v>-131.466988635801</v>
      </c>
      <c r="H653" s="55" t="n">
        <v>-2.48594933684444</v>
      </c>
      <c r="I653" s="55" t="n"/>
      <c r="J653" s="55" t="n">
        <v>-68.07897701350508</v>
      </c>
      <c r="K653" s="55" t="n">
        <v>-67.71680127886636</v>
      </c>
      <c r="L653" s="55" t="n">
        <v>-0.3621757346387218</v>
      </c>
      <c r="M653" s="55" t="n"/>
      <c r="N653" s="55" t="n">
        <v>-67.28976067434958</v>
      </c>
      <c r="O653" s="55" t="n">
        <v>-67.37861582981569</v>
      </c>
      <c r="P653" s="55" t="n">
        <v>0.08885515546610695</v>
      </c>
      <c r="Q653" s="55" t="n"/>
      <c r="R653" s="55" t="n">
        <v>-271.3276107212693</v>
      </c>
      <c r="S653" s="55" t="n">
        <v>-272.242967081674</v>
      </c>
      <c r="T653" s="55" t="n">
        <v>0.9153563604046832</v>
      </c>
      <c r="U653" s="55" t="n"/>
      <c r="V653" s="55" t="n">
        <v>126.3530496546542</v>
      </c>
      <c r="W653" s="55" t="n">
        <v>126.4480862393763</v>
      </c>
      <c r="X653" s="55" t="n">
        <v>-0.09503658472206196</v>
      </c>
      <c r="Y653" s="55" t="n"/>
      <c r="Z653" s="55" t="n">
        <v>-0.4020092866796486</v>
      </c>
      <c r="AA653" s="55" t="n">
        <v>0.6477212272904925</v>
      </c>
      <c r="AB653" s="55" t="n">
        <v>0.1668272076849952</v>
      </c>
      <c r="AC653" s="55" t="n">
        <v>-0.4000317351458617</v>
      </c>
      <c r="AD653" s="55" t="n">
        <v>0.6458072101020096</v>
      </c>
      <c r="AE653" s="55" t="n">
        <v>0.2023206123499753</v>
      </c>
      <c r="AF653" s="55" t="n">
        <v>-1.977551533786925</v>
      </c>
      <c r="AG653" s="55" t="n">
        <v>1.914017188482942</v>
      </c>
      <c r="AH653" s="55" t="n">
        <v>-35.49340466498013</v>
      </c>
      <c r="AI653" s="55" t="n">
        <v>35.59994306987899</v>
      </c>
      <c r="AJ653" s="55" t="n">
        <v>0</v>
      </c>
    </row>
    <row r="654">
      <c r="A654" s="55" t="n">
        <v>13.14</v>
      </c>
      <c r="B654" s="55" t="n">
        <v>-49.8912703760052</v>
      </c>
      <c r="C654" s="55" t="n">
        <v>-49.7378350539343</v>
      </c>
      <c r="D654" s="55" t="n">
        <v>-0.1534353220708974</v>
      </c>
      <c r="E654" s="55" t="n"/>
      <c r="F654" s="55" t="n">
        <v>-133.8446497168541</v>
      </c>
      <c r="G654" s="55" t="n">
        <v>-131.4240523843122</v>
      </c>
      <c r="H654" s="55" t="n">
        <v>-2.420597332541873</v>
      </c>
      <c r="I654" s="55" t="n"/>
      <c r="J654" s="55" t="n">
        <v>-68.24475690026821</v>
      </c>
      <c r="K654" s="55" t="n">
        <v>-67.79366490243677</v>
      </c>
      <c r="L654" s="55" t="n">
        <v>-0.4510919978314366</v>
      </c>
      <c r="M654" s="55" t="n"/>
      <c r="N654" s="55" t="n">
        <v>-67.23024581847852</v>
      </c>
      <c r="O654" s="55" t="n">
        <v>-67.35676131795871</v>
      </c>
      <c r="P654" s="55" t="n">
        <v>0.1265154994801879</v>
      </c>
      <c r="Q654" s="55" t="n"/>
      <c r="R654" s="55" t="n">
        <v>-271.3266108767384</v>
      </c>
      <c r="S654" s="55" t="n">
        <v>-272.0690010108505</v>
      </c>
      <c r="T654" s="55" t="n">
        <v>0.7423901341120726</v>
      </c>
      <c r="U654" s="55" t="n"/>
      <c r="V654" s="55" t="n">
        <v>126.2591617951957</v>
      </c>
      <c r="W654" s="55" t="n">
        <v>126.4254721017716</v>
      </c>
      <c r="X654" s="55" t="n">
        <v>-0.1663103065758837</v>
      </c>
      <c r="Y654" s="55" t="n"/>
      <c r="Z654" s="55" t="n">
        <v>-0.4004832054726674</v>
      </c>
      <c r="AA654" s="55" t="n">
        <v>0.6478240124709318</v>
      </c>
      <c r="AB654" s="55" t="n">
        <v>0.1670227349928213</v>
      </c>
      <c r="AC654" s="55" t="n">
        <v>-0.3997875302592725</v>
      </c>
      <c r="AD654" s="55" t="n">
        <v>0.6455303746816072</v>
      </c>
      <c r="AE654" s="55" t="n">
        <v>0.202281743501523</v>
      </c>
      <c r="AF654" s="55" t="n">
        <v>-0.695675213394864</v>
      </c>
      <c r="AG654" s="55" t="n">
        <v>2.293637789324565</v>
      </c>
      <c r="AH654" s="55" t="n">
        <v>-35.2590085087017</v>
      </c>
      <c r="AI654" s="55" t="n">
        <v>35.34037944515945</v>
      </c>
      <c r="AJ654" s="55" t="n">
        <v>0</v>
      </c>
    </row>
    <row r="655">
      <c r="A655" s="55" t="n">
        <v>13.16</v>
      </c>
      <c r="B655" s="55" t="n">
        <v>-49.98233779140456</v>
      </c>
      <c r="C655" s="55" t="n">
        <v>-49.77172455755565</v>
      </c>
      <c r="D655" s="55" t="n">
        <v>-0.2106132338489088</v>
      </c>
      <c r="E655" s="55" t="n"/>
      <c r="F655" s="55" t="n">
        <v>-133.7394819853958</v>
      </c>
      <c r="G655" s="55" t="n">
        <v>-131.3698853604554</v>
      </c>
      <c r="H655" s="55" t="n">
        <v>-2.36959662494033</v>
      </c>
      <c r="I655" s="55" t="n"/>
      <c r="J655" s="55" t="n">
        <v>-68.40575182122016</v>
      </c>
      <c r="K655" s="55" t="n">
        <v>-67.88774212274338</v>
      </c>
      <c r="L655" s="55" t="n">
        <v>-0.5180096984767876</v>
      </c>
      <c r="M655" s="55" t="n"/>
      <c r="N655" s="55" t="n">
        <v>-67.17242208100052</v>
      </c>
      <c r="O655" s="55" t="n">
        <v>-67.32971824434638</v>
      </c>
      <c r="P655" s="55" t="n">
        <v>0.1572961633458565</v>
      </c>
      <c r="Q655" s="55" t="n"/>
      <c r="R655" s="55" t="n">
        <v>-271.3256115250063</v>
      </c>
      <c r="S655" s="55" t="n">
        <v>-271.9278954851303</v>
      </c>
      <c r="T655" s="55" t="n">
        <v>0.6022839601239728</v>
      </c>
      <c r="U655" s="55" t="n"/>
      <c r="V655" s="55" t="n">
        <v>126.168019160797</v>
      </c>
      <c r="W655" s="55" t="n">
        <v>126.3891321696757</v>
      </c>
      <c r="X655" s="55" t="n">
        <v>-0.2211130088786436</v>
      </c>
      <c r="Y655" s="55" t="n"/>
      <c r="Z655" s="55" t="n">
        <v>-0.3990013208353325</v>
      </c>
      <c r="AA655" s="55" t="n">
        <v>0.6479195096585132</v>
      </c>
      <c r="AB655" s="55" t="n">
        <v>0.1672118228519775</v>
      </c>
      <c r="AC655" s="55" t="n">
        <v>-0.3992966763245585</v>
      </c>
      <c r="AD655" s="55" t="n">
        <v>0.6453242745276486</v>
      </c>
      <c r="AE655" s="55" t="n">
        <v>0.2022600918442883</v>
      </c>
      <c r="AF655" s="55" t="n">
        <v>0.2953554892259902</v>
      </c>
      <c r="AG655" s="55" t="n">
        <v>2.59523513086457</v>
      </c>
      <c r="AH655" s="55" t="n">
        <v>-35.04826899231084</v>
      </c>
      <c r="AI655" s="55" t="n">
        <v>35.14546399760383</v>
      </c>
      <c r="AJ655" s="55" t="n">
        <v>0</v>
      </c>
    </row>
    <row r="656">
      <c r="A656" s="55" t="n">
        <v>13.18</v>
      </c>
      <c r="B656" s="55" t="n">
        <v>-50.05777557453317</v>
      </c>
      <c r="C656" s="55" t="n">
        <v>-49.81565068289157</v>
      </c>
      <c r="D656" s="55" t="n">
        <v>-0.2421248916416033</v>
      </c>
      <c r="E656" s="55" t="n"/>
      <c r="F656" s="55" t="n">
        <v>-133.6521459967817</v>
      </c>
      <c r="G656" s="55" t="n">
        <v>-131.3094710658256</v>
      </c>
      <c r="H656" s="55" t="n">
        <v>-2.342674930956086</v>
      </c>
      <c r="I656" s="55" t="n"/>
      <c r="J656" s="55" t="n">
        <v>-68.53950328472959</v>
      </c>
      <c r="K656" s="55" t="n">
        <v>-67.99309126151761</v>
      </c>
      <c r="L656" s="55" t="n">
        <v>-0.5464120232119957</v>
      </c>
      <c r="M656" s="55" t="n"/>
      <c r="N656" s="55" t="n">
        <v>-67.12429753075646</v>
      </c>
      <c r="O656" s="55" t="n">
        <v>-67.29734050200265</v>
      </c>
      <c r="P656" s="55" t="n">
        <v>0.1730429712461816</v>
      </c>
      <c r="Q656" s="55" t="n"/>
      <c r="R656" s="55" t="n">
        <v>-271.3247368419965</v>
      </c>
      <c r="S656" s="55" t="n">
        <v>-271.7831274706933</v>
      </c>
      <c r="T656" s="55" t="n">
        <v>0.4583906286969027</v>
      </c>
      <c r="U656" s="55" t="n"/>
      <c r="V656" s="55" t="n">
        <v>126.0925408478257</v>
      </c>
      <c r="W656" s="55" t="n">
        <v>126.3432087234747</v>
      </c>
      <c r="X656" s="55" t="n">
        <v>-0.2506678756490189</v>
      </c>
      <c r="Y656" s="55" t="n"/>
      <c r="Z656" s="55" t="n">
        <v>-0.3977727246629462</v>
      </c>
      <c r="AA656" s="55" t="n">
        <v>0.6479942983726055</v>
      </c>
      <c r="AB656" s="55" t="n">
        <v>0.1673679113499672</v>
      </c>
      <c r="AC656" s="55" t="n">
        <v>-0.3986673992104654</v>
      </c>
      <c r="AD656" s="55" t="n">
        <v>0.6451489541377063</v>
      </c>
      <c r="AE656" s="55" t="n">
        <v>0.2022372199873365</v>
      </c>
      <c r="AF656" s="55" t="n">
        <v>0.8946745475191809</v>
      </c>
      <c r="AG656" s="55" t="n">
        <v>2.845344234899128</v>
      </c>
      <c r="AH656" s="55" t="n">
        <v>-34.86930863736929</v>
      </c>
      <c r="AI656" s="55" t="n">
        <v>34.99664428497636</v>
      </c>
      <c r="AJ656" s="55" t="n">
        <v>0</v>
      </c>
    </row>
    <row r="657">
      <c r="A657" s="55" t="n">
        <v>13.2</v>
      </c>
      <c r="B657" s="55" t="n">
        <v>-50.14287785867256</v>
      </c>
      <c r="C657" s="55" t="n">
        <v>-49.86553080137155</v>
      </c>
      <c r="D657" s="55" t="n">
        <v>-0.2773470573010079</v>
      </c>
      <c r="E657" s="55" t="n"/>
      <c r="F657" s="55" t="n">
        <v>-133.5544285284902</v>
      </c>
      <c r="G657" s="55" t="n">
        <v>-131.2479957951742</v>
      </c>
      <c r="H657" s="55" t="n">
        <v>-2.306432733316013</v>
      </c>
      <c r="I657" s="55" t="n"/>
      <c r="J657" s="55" t="n">
        <v>-68.68878945982937</v>
      </c>
      <c r="K657" s="55" t="n">
        <v>-68.10376119041894</v>
      </c>
      <c r="L657" s="55" t="n">
        <v>-0.5850282694104344</v>
      </c>
      <c r="M657" s="55" t="n"/>
      <c r="N657" s="55" t="n">
        <v>-67.07076356147631</v>
      </c>
      <c r="O657" s="55" t="n">
        <v>-67.26187310064405</v>
      </c>
      <c r="P657" s="55" t="n">
        <v>0.1911095391677408</v>
      </c>
      <c r="Q657" s="55" t="n"/>
      <c r="R657" s="55" t="n">
        <v>-271.32372329596</v>
      </c>
      <c r="S657" s="55" t="n">
        <v>-271.6654284745784</v>
      </c>
      <c r="T657" s="55" t="n">
        <v>0.3417051786184019</v>
      </c>
      <c r="U657" s="55" t="n"/>
      <c r="V657" s="55" t="n">
        <v>126.0074260543217</v>
      </c>
      <c r="W657" s="55" t="n">
        <v>126.291704113961</v>
      </c>
      <c r="X657" s="55" t="n">
        <v>-0.284278059639296</v>
      </c>
      <c r="Y657" s="55" t="n"/>
      <c r="Z657" s="55" t="n">
        <v>-0.3963907794504402</v>
      </c>
      <c r="AA657" s="55" t="n">
        <v>0.6480802117188438</v>
      </c>
      <c r="AB657" s="55" t="n">
        <v>0.1675442166976518</v>
      </c>
      <c r="AC657" s="55" t="n">
        <v>-0.3979304328193867</v>
      </c>
      <c r="AD657" s="55" t="n">
        <v>0.64502585072309</v>
      </c>
      <c r="AE657" s="55" t="n">
        <v>0.202191363886372</v>
      </c>
      <c r="AF657" s="55" t="n">
        <v>1.539653368946514</v>
      </c>
      <c r="AG657" s="55" t="n">
        <v>3.054360995753735</v>
      </c>
      <c r="AH657" s="55" t="n">
        <v>-34.6471471887202</v>
      </c>
      <c r="AI657" s="55" t="n">
        <v>34.81557786258519</v>
      </c>
      <c r="AJ657" s="55" t="n">
        <v>0</v>
      </c>
    </row>
    <row r="658">
      <c r="A658" s="55" t="n">
        <v>13.22</v>
      </c>
      <c r="B658" s="55" t="n">
        <v>-50.26315782629478</v>
      </c>
      <c r="C658" s="55" t="n">
        <v>-49.92380778750593</v>
      </c>
      <c r="D658" s="55" t="n">
        <v>-0.3393500387888531</v>
      </c>
      <c r="E658" s="55" t="n"/>
      <c r="F658" s="55" t="n">
        <v>-133.4190751787598</v>
      </c>
      <c r="G658" s="55" t="n">
        <v>-131.1814936705179</v>
      </c>
      <c r="H658" s="55" t="n">
        <v>-2.237581508241866</v>
      </c>
      <c r="I658" s="55" t="n"/>
      <c r="J658" s="55" t="n">
        <v>-68.89437848500042</v>
      </c>
      <c r="K658" s="55" t="n">
        <v>-68.22450767879363</v>
      </c>
      <c r="L658" s="55" t="n">
        <v>-0.6698708062067885</v>
      </c>
      <c r="M658" s="55" t="n"/>
      <c r="N658" s="55" t="n">
        <v>-66.99770459130534</v>
      </c>
      <c r="O658" s="55" t="n">
        <v>-67.22214742487769</v>
      </c>
      <c r="P658" s="55" t="n">
        <v>0.2244428335723465</v>
      </c>
      <c r="Q658" s="55" t="n"/>
      <c r="R658" s="55" t="n">
        <v>-271.3222672568002</v>
      </c>
      <c r="S658" s="55" t="n">
        <v>-271.6004371552366</v>
      </c>
      <c r="T658" s="55" t="n">
        <v>0.2781698984363636</v>
      </c>
      <c r="U658" s="55" t="n"/>
      <c r="V658" s="55" t="n">
        <v>125.8872046607707</v>
      </c>
      <c r="W658" s="55" t="n">
        <v>126.2321122935228</v>
      </c>
      <c r="X658" s="55" t="n">
        <v>-0.344907632752034</v>
      </c>
      <c r="Y658" s="55" t="n"/>
      <c r="Z658" s="55" t="n">
        <v>-0.394451375033027</v>
      </c>
      <c r="AA658" s="55" t="n">
        <v>0.6482123187634823</v>
      </c>
      <c r="AB658" s="55" t="n">
        <v>0.1677948784228681</v>
      </c>
      <c r="AC658" s="55" t="n">
        <v>-0.3970149417072153</v>
      </c>
      <c r="AD658" s="55" t="n">
        <v>0.6449772323492713</v>
      </c>
      <c r="AE658" s="55" t="n">
        <v>0.2021382366333624</v>
      </c>
      <c r="AF658" s="55" t="n">
        <v>2.563566674188333</v>
      </c>
      <c r="AG658" s="55" t="n">
        <v>3.235086414210997</v>
      </c>
      <c r="AH658" s="55" t="n">
        <v>-34.34335821049431</v>
      </c>
      <c r="AI658" s="55" t="n">
        <v>34.59051765115331</v>
      </c>
      <c r="AJ658" s="55" t="n">
        <v>0</v>
      </c>
    </row>
    <row r="659">
      <c r="A659" s="55" t="n">
        <v>13.24</v>
      </c>
      <c r="B659" s="55" t="n">
        <v>-50.40668358639637</v>
      </c>
      <c r="C659" s="55" t="n">
        <v>-49.99531792116429</v>
      </c>
      <c r="D659" s="55" t="n">
        <v>-0.4113656652320725</v>
      </c>
      <c r="E659" s="55" t="n"/>
      <c r="F659" s="55" t="n">
        <v>-133.259064932257</v>
      </c>
      <c r="G659" s="55" t="n">
        <v>-131.119261995346</v>
      </c>
      <c r="H659" s="55" t="n">
        <v>-2.139802936911106</v>
      </c>
      <c r="I659" s="55" t="n"/>
      <c r="J659" s="55" t="n">
        <v>-69.1367784955638</v>
      </c>
      <c r="K659" s="55" t="n">
        <v>-68.36362456855409</v>
      </c>
      <c r="L659" s="55" t="n">
        <v>-0.7731539270097112</v>
      </c>
      <c r="M659" s="55" t="n"/>
      <c r="N659" s="55" t="n">
        <v>-66.91193274373619</v>
      </c>
      <c r="O659" s="55" t="n">
        <v>-67.11341592552662</v>
      </c>
      <c r="P659" s="55" t="n">
        <v>0.2014831817904287</v>
      </c>
      <c r="Q659" s="55" t="n"/>
      <c r="R659" s="55" t="n">
        <v>-271.320517071761</v>
      </c>
      <c r="S659" s="55" t="n">
        <v>-271.4196114383968</v>
      </c>
      <c r="T659" s="55" t="n">
        <v>0.0990943666357938</v>
      </c>
      <c r="U659" s="55" t="n"/>
      <c r="V659" s="55" t="n">
        <v>125.7437740266976</v>
      </c>
      <c r="W659" s="55" t="n">
        <v>126.1595333035042</v>
      </c>
      <c r="X659" s="55" t="n">
        <v>-0.4157592768065983</v>
      </c>
      <c r="Y659" s="55" t="n"/>
      <c r="Z659" s="55" t="n">
        <v>-0.3921444617053915</v>
      </c>
      <c r="AA659" s="55" t="n">
        <v>0.6483699596968048</v>
      </c>
      <c r="AB659" s="55" t="n">
        <v>0.1680933966446151</v>
      </c>
      <c r="AC659" s="55" t="n">
        <v>-0.3961000524085849</v>
      </c>
      <c r="AD659" s="55" t="n">
        <v>0.6449377511572902</v>
      </c>
      <c r="AE659" s="55" t="n">
        <v>0.2019940422229255</v>
      </c>
      <c r="AF659" s="55" t="n">
        <v>3.955590703193457</v>
      </c>
      <c r="AG659" s="55" t="n">
        <v>3.432208539514536</v>
      </c>
      <c r="AH659" s="55" t="n">
        <v>-33.9006455783104</v>
      </c>
      <c r="AI659" s="55" t="n">
        <v>34.30277720383765</v>
      </c>
      <c r="AJ659" s="55" t="n">
        <v>0</v>
      </c>
    </row>
    <row r="660">
      <c r="A660" s="55" t="n">
        <v>13.26</v>
      </c>
      <c r="B660" s="55" t="n">
        <v>-50.54703065365611</v>
      </c>
      <c r="C660" s="55" t="n">
        <v>-50.08067729073341</v>
      </c>
      <c r="D660" s="55" t="n">
        <v>-0.4663533629226972</v>
      </c>
      <c r="E660" s="55" t="n"/>
      <c r="F660" s="55" t="n">
        <v>-133.1025628027432</v>
      </c>
      <c r="G660" s="55" t="n">
        <v>-131.0249345317695</v>
      </c>
      <c r="H660" s="55" t="n">
        <v>-2.077628270973674</v>
      </c>
      <c r="I660" s="55" t="n"/>
      <c r="J660" s="55" t="n">
        <v>-69.37393409416912</v>
      </c>
      <c r="K660" s="55" t="n">
        <v>-68.52267332707207</v>
      </c>
      <c r="L660" s="55" t="n">
        <v>-0.8512607670970486</v>
      </c>
      <c r="M660" s="55" t="n"/>
      <c r="N660" s="55" t="n">
        <v>-66.82800030887178</v>
      </c>
      <c r="O660" s="55" t="n">
        <v>-67.0706965720929</v>
      </c>
      <c r="P660" s="55" t="n">
        <v>0.2426962632211244</v>
      </c>
      <c r="Q660" s="55" t="n"/>
      <c r="R660" s="55" t="n">
        <v>-271.3188064669029</v>
      </c>
      <c r="S660" s="55" t="n">
        <v>-271.358590925228</v>
      </c>
      <c r="T660" s="55" t="n">
        <v>0.03978445832516438</v>
      </c>
      <c r="U660" s="55" t="n"/>
      <c r="V660" s="55" t="n">
        <v>125.6034807848349</v>
      </c>
      <c r="W660" s="55" t="n">
        <v>126.0733427802149</v>
      </c>
      <c r="X660" s="55" t="n">
        <v>-0.469861995379962</v>
      </c>
      <c r="Y660" s="55" t="n"/>
      <c r="Z660" s="55" t="n">
        <v>-0.3898881209103533</v>
      </c>
      <c r="AA660" s="55" t="n">
        <v>0.648514256967419</v>
      </c>
      <c r="AB660" s="55" t="n">
        <v>0.1683828428183801</v>
      </c>
      <c r="AC660" s="55" t="n">
        <v>-0.394753735677042</v>
      </c>
      <c r="AD660" s="55" t="n">
        <v>0.6449304004498588</v>
      </c>
      <c r="AE660" s="55" t="n">
        <v>0.2019958382724046</v>
      </c>
      <c r="AF660" s="55" t="n">
        <v>4.865614766688731</v>
      </c>
      <c r="AG660" s="55" t="n">
        <v>3.583856517560213</v>
      </c>
      <c r="AH660" s="55" t="n">
        <v>-33.61299545402446</v>
      </c>
      <c r="AI660" s="55" t="n">
        <v>34.15189157262812</v>
      </c>
      <c r="AJ660" s="55" t="n">
        <v>0</v>
      </c>
    </row>
    <row r="661">
      <c r="A661" s="55" t="n">
        <v>13.28</v>
      </c>
      <c r="B661" s="55" t="n">
        <v>-50.67215821825195</v>
      </c>
      <c r="C661" s="55" t="n">
        <v>-50.1755107290053</v>
      </c>
      <c r="D661" s="55" t="n">
        <v>-0.4966474892466479</v>
      </c>
      <c r="E661" s="55" t="n"/>
      <c r="F661" s="55" t="n">
        <v>-132.9623048114442</v>
      </c>
      <c r="G661" s="55" t="n">
        <v>-130.9650710263564</v>
      </c>
      <c r="H661" s="55" t="n">
        <v>-1.997233785087815</v>
      </c>
      <c r="I661" s="55" t="n"/>
      <c r="J661" s="55" t="n">
        <v>-69.58687013422875</v>
      </c>
      <c r="K661" s="55" t="n">
        <v>-68.69067294880355</v>
      </c>
      <c r="L661" s="55" t="n">
        <v>-0.8961971854251884</v>
      </c>
      <c r="M661" s="55" t="n"/>
      <c r="N661" s="55" t="n">
        <v>-66.75244792171655</v>
      </c>
      <c r="O661" s="55" t="n">
        <v>-66.95841131759028</v>
      </c>
      <c r="P661" s="55" t="n">
        <v>0.2059633958737216</v>
      </c>
      <c r="Q661" s="55" t="n"/>
      <c r="R661" s="55" t="n">
        <v>-271.3172883906598</v>
      </c>
      <c r="S661" s="55" t="n">
        <v>-271.2466650225829</v>
      </c>
      <c r="T661" s="55" t="n">
        <v>-0.07062336807683128</v>
      </c>
      <c r="U661" s="55" t="n"/>
      <c r="V661" s="55" t="n">
        <v>125.4783300914454</v>
      </c>
      <c r="W661" s="55" t="n">
        <v>125.9776831654237</v>
      </c>
      <c r="X661" s="55" t="n">
        <v>-0.499353073978283</v>
      </c>
      <c r="Y661" s="55" t="n"/>
      <c r="Z661" s="55" t="n">
        <v>-0.3878724745657465</v>
      </c>
      <c r="AA661" s="55" t="n">
        <v>0.6486303214559795</v>
      </c>
      <c r="AB661" s="55" t="n">
        <v>0.1686379210013716</v>
      </c>
      <c r="AC661" s="55" t="n">
        <v>-0.3934391642405943</v>
      </c>
      <c r="AD661" s="55" t="n">
        <v>0.6450362410697926</v>
      </c>
      <c r="AE661" s="55" t="n">
        <v>0.2015932720638682</v>
      </c>
      <c r="AF661" s="55" t="n">
        <v>5.566689674847747</v>
      </c>
      <c r="AG661" s="55" t="n">
        <v>3.594080386186915</v>
      </c>
      <c r="AH661" s="55" t="n">
        <v>-32.95535106249664</v>
      </c>
      <c r="AI661" s="55" t="n">
        <v>33.61488675290799</v>
      </c>
      <c r="AJ661" s="55" t="n">
        <v>0</v>
      </c>
    </row>
    <row r="662">
      <c r="A662" s="55" t="n">
        <v>13.3</v>
      </c>
      <c r="B662" s="55" t="n">
        <v>-50.80766454606359</v>
      </c>
      <c r="C662" s="55" t="n">
        <v>-50.27625514713031</v>
      </c>
      <c r="D662" s="55" t="n">
        <v>-0.5314093989332883</v>
      </c>
      <c r="E662" s="55" t="n"/>
      <c r="F662" s="55" t="n">
        <v>-132.8122577557264</v>
      </c>
      <c r="G662" s="55" t="n">
        <v>-130.8596684482025</v>
      </c>
      <c r="H662" s="55" t="n">
        <v>-1.952589307523877</v>
      </c>
      <c r="I662" s="55" t="n"/>
      <c r="J662" s="55" t="n">
        <v>-69.81397101841267</v>
      </c>
      <c r="K662" s="55" t="n">
        <v>-68.87176419645289</v>
      </c>
      <c r="L662" s="55" t="n">
        <v>-0.9422068219597921</v>
      </c>
      <c r="M662" s="55" t="n"/>
      <c r="N662" s="55" t="n">
        <v>-66.67229279976456</v>
      </c>
      <c r="O662" s="55" t="n">
        <v>-66.90403955604361</v>
      </c>
      <c r="P662" s="55" t="n">
        <v>0.2317467562790543</v>
      </c>
      <c r="Q662" s="55" t="n"/>
      <c r="R662" s="55" t="n">
        <v>-271.3156325633573</v>
      </c>
      <c r="S662" s="55" t="n">
        <v>-270.9223059061323</v>
      </c>
      <c r="T662" s="55" t="n">
        <v>-0.3933266572250332</v>
      </c>
      <c r="U662" s="55" t="n"/>
      <c r="V662" s="55" t="n">
        <v>125.3427721317942</v>
      </c>
      <c r="W662" s="55" t="n">
        <v>125.8764222990529</v>
      </c>
      <c r="X662" s="55" t="n">
        <v>-0.5336501672587527</v>
      </c>
      <c r="Y662" s="55" t="n"/>
      <c r="Z662" s="55" t="n">
        <v>-0.3856986128640708</v>
      </c>
      <c r="AA662" s="55" t="n">
        <v>0.6487586790706417</v>
      </c>
      <c r="AB662" s="55" t="n">
        <v>0.1689134518620334</v>
      </c>
      <c r="AC662" s="55" t="n">
        <v>-0.3921555877691392</v>
      </c>
      <c r="AD662" s="55" t="n">
        <v>0.6448190763990793</v>
      </c>
      <c r="AE662" s="55" t="n">
        <v>0.2015716828981314</v>
      </c>
      <c r="AF662" s="55" t="n">
        <v>6.456974905068414</v>
      </c>
      <c r="AG662" s="55" t="n">
        <v>3.939602671562348</v>
      </c>
      <c r="AH662" s="55" t="n">
        <v>-32.65823103609794</v>
      </c>
      <c r="AI662" s="55" t="n">
        <v>33.52272436037404</v>
      </c>
      <c r="AJ662" s="55" t="n">
        <v>0</v>
      </c>
    </row>
    <row r="663">
      <c r="A663" s="55" t="n">
        <v>13.32</v>
      </c>
      <c r="B663" s="55" t="n">
        <v>-50.97983722638546</v>
      </c>
      <c r="C663" s="55" t="n">
        <v>-50.38532738889737</v>
      </c>
      <c r="D663" s="55" t="n">
        <v>-0.5945098374880929</v>
      </c>
      <c r="E663" s="55" t="n"/>
      <c r="F663" s="55" t="n">
        <v>-132.6279421492857</v>
      </c>
      <c r="G663" s="55" t="n">
        <v>-130.7658322410075</v>
      </c>
      <c r="H663" s="55" t="n">
        <v>-1.862109908278155</v>
      </c>
      <c r="I663" s="55" t="n"/>
      <c r="J663" s="55" t="n">
        <v>-70.09039584620305</v>
      </c>
      <c r="K663" s="55" t="n">
        <v>-69.06385460030999</v>
      </c>
      <c r="L663" s="55" t="n">
        <v>-1.026541245893058</v>
      </c>
      <c r="M663" s="55" t="n"/>
      <c r="N663" s="55" t="n">
        <v>-66.57622174815729</v>
      </c>
      <c r="O663" s="55" t="n">
        <v>-66.8219452258997</v>
      </c>
      <c r="P663" s="55" t="n">
        <v>0.2457234777423977</v>
      </c>
      <c r="Q663" s="55" t="n"/>
      <c r="R663" s="55" t="n">
        <v>-271.3134875616122</v>
      </c>
      <c r="S663" s="55" t="n">
        <v>-270.6320669166017</v>
      </c>
      <c r="T663" s="55" t="n">
        <v>-0.68142064501051</v>
      </c>
      <c r="U663" s="55" t="n"/>
      <c r="V663" s="55" t="n">
        <v>125.1705295069848</v>
      </c>
      <c r="W663" s="55" t="n">
        <v>125.7668722655935</v>
      </c>
      <c r="X663" s="55" t="n">
        <v>-0.5963427586087044</v>
      </c>
      <c r="Y663" s="55" t="n"/>
      <c r="Z663" s="55" t="n">
        <v>-0.3829678701092584</v>
      </c>
      <c r="AA663" s="55" t="n">
        <v>0.6489479656954247</v>
      </c>
      <c r="AB663" s="55" t="n">
        <v>0.1692656634570062</v>
      </c>
      <c r="AC663" s="55" t="n">
        <v>-0.3907538726464629</v>
      </c>
      <c r="AD663" s="55" t="n">
        <v>0.6447010698577779</v>
      </c>
      <c r="AE663" s="55" t="n">
        <v>0.2013599920534502</v>
      </c>
      <c r="AF663" s="55" t="n">
        <v>7.786002537204572</v>
      </c>
      <c r="AG663" s="55" t="n">
        <v>4.246895837646814</v>
      </c>
      <c r="AH663" s="55" t="n">
        <v>-32.09432859644401</v>
      </c>
      <c r="AI663" s="55" t="n">
        <v>33.29720540558474</v>
      </c>
      <c r="AJ663" s="55" t="n">
        <v>0</v>
      </c>
    </row>
    <row r="664">
      <c r="A664" s="55" t="n">
        <v>13.34</v>
      </c>
      <c r="B664" s="55" t="n">
        <v>-51.1762892985479</v>
      </c>
      <c r="C664" s="55" t="n">
        <v>-50.50794651252162</v>
      </c>
      <c r="D664" s="55" t="n">
        <v>-0.6683427860262785</v>
      </c>
      <c r="E664" s="55" t="n"/>
      <c r="F664" s="55" t="n">
        <v>-132.4212769571978</v>
      </c>
      <c r="G664" s="55" t="n">
        <v>-130.6536614714566</v>
      </c>
      <c r="H664" s="55" t="n">
        <v>-1.767615485741157</v>
      </c>
      <c r="I664" s="55" t="n"/>
      <c r="J664" s="55" t="n">
        <v>-70.3988289896371</v>
      </c>
      <c r="K664" s="55" t="n">
        <v>-69.27406931257073</v>
      </c>
      <c r="L664" s="55" t="n">
        <v>-1.124759677066361</v>
      </c>
      <c r="M664" s="55" t="n"/>
      <c r="N664" s="55" t="n">
        <v>-66.46992857761192</v>
      </c>
      <c r="O664" s="55" t="n">
        <v>-66.76275801878765</v>
      </c>
      <c r="P664" s="55" t="n">
        <v>0.2928294411757172</v>
      </c>
      <c r="Q664" s="55" t="n"/>
      <c r="R664" s="55" t="n">
        <v>-271.3110194210581</v>
      </c>
      <c r="S664" s="55" t="n">
        <v>-270.260292800055</v>
      </c>
      <c r="T664" s="55" t="n">
        <v>-1.050726621003155</v>
      </c>
      <c r="U664" s="55" t="n"/>
      <c r="V664" s="55" t="n">
        <v>124.9739962621956</v>
      </c>
      <c r="W664" s="55" t="n">
        <v>125.6438762311055</v>
      </c>
      <c r="X664" s="55" t="n">
        <v>-0.6698799689099181</v>
      </c>
      <c r="Y664" s="55" t="n"/>
      <c r="Z664" s="55" t="n">
        <v>-0.3798699976786162</v>
      </c>
      <c r="AA664" s="55" t="n">
        <v>0.6491697559144105</v>
      </c>
      <c r="AB664" s="55" t="n">
        <v>0.1696668665770722</v>
      </c>
      <c r="AC664" s="55" t="n">
        <v>-0.3892061722482105</v>
      </c>
      <c r="AD664" s="55" t="n">
        <v>0.6444934472127873</v>
      </c>
      <c r="AE664" s="55" t="n">
        <v>0.2011999803694118</v>
      </c>
      <c r="AF664" s="55" t="n">
        <v>9.336174569594347</v>
      </c>
      <c r="AG664" s="55" t="n">
        <v>4.676308701623166</v>
      </c>
      <c r="AH664" s="55" t="n">
        <v>-31.53311379233964</v>
      </c>
      <c r="AI664" s="55" t="n">
        <v>33.21700293686138</v>
      </c>
      <c r="AJ664" s="55" t="n">
        <v>0</v>
      </c>
    </row>
    <row r="665">
      <c r="A665" s="55" t="n">
        <v>13.36</v>
      </c>
      <c r="B665" s="55" t="n">
        <v>-51.3694467827159</v>
      </c>
      <c r="C665" s="55" t="n">
        <v>-50.64477985763127</v>
      </c>
      <c r="D665" s="55" t="n">
        <v>-0.7246669250846293</v>
      </c>
      <c r="E665" s="55" t="n"/>
      <c r="F665" s="55" t="n">
        <v>-132.2177872402207</v>
      </c>
      <c r="G665" s="55" t="n">
        <v>-130.5329922745356</v>
      </c>
      <c r="H665" s="55" t="n">
        <v>-1.684794965685123</v>
      </c>
      <c r="I665" s="55" t="n"/>
      <c r="J665" s="55" t="n">
        <v>-70.70264880891419</v>
      </c>
      <c r="K665" s="55" t="n">
        <v>-69.50321851105542</v>
      </c>
      <c r="L665" s="55" t="n">
        <v>-1.199430297858768</v>
      </c>
      <c r="M665" s="55" t="n"/>
      <c r="N665" s="55" t="n">
        <v>-66.36516831393611</v>
      </c>
      <c r="O665" s="55" t="n">
        <v>-66.70180056909275</v>
      </c>
      <c r="P665" s="55" t="n">
        <v>0.336632255156648</v>
      </c>
      <c r="Q665" s="55" t="n"/>
      <c r="R665" s="55" t="n">
        <v>-271.3086007575271</v>
      </c>
      <c r="S665" s="55" t="n">
        <v>-269.8156905610896</v>
      </c>
      <c r="T665" s="55" t="n">
        <v>-1.492910196437484</v>
      </c>
      <c r="U665" s="55" t="n"/>
      <c r="V665" s="55" t="n">
        <v>124.7807623064049</v>
      </c>
      <c r="W665" s="55" t="n">
        <v>125.5067468557491</v>
      </c>
      <c r="X665" s="55" t="n">
        <v>-0.7259845493442122</v>
      </c>
      <c r="Y665" s="55" t="n"/>
      <c r="Z665" s="55" t="n">
        <v>-0.3768225598943844</v>
      </c>
      <c r="AA665" s="55" t="n">
        <v>0.6493690348609934</v>
      </c>
      <c r="AB665" s="55" t="n">
        <v>0.1700575507158147</v>
      </c>
      <c r="AC665" s="55" t="n">
        <v>-0.3875274154338371</v>
      </c>
      <c r="AD665" s="55" t="n">
        <v>0.6442451594768061</v>
      </c>
      <c r="AE665" s="55" t="n">
        <v>0.2010017341711386</v>
      </c>
      <c r="AF665" s="55" t="n">
        <v>10.70485553945266</v>
      </c>
      <c r="AG665" s="55" t="n">
        <v>5.123875384187349</v>
      </c>
      <c r="AH665" s="55" t="n">
        <v>-30.9441834553239</v>
      </c>
      <c r="AI665" s="55" t="n">
        <v>33.14197520954315</v>
      </c>
      <c r="AJ665" s="55" t="n">
        <v>0</v>
      </c>
    </row>
    <row r="666">
      <c r="A666" s="55" t="n">
        <v>13.38</v>
      </c>
      <c r="B666" s="55" t="n">
        <v>-51.54672099673964</v>
      </c>
      <c r="C666" s="55" t="n">
        <v>-50.79146646545976</v>
      </c>
      <c r="D666" s="55" t="n">
        <v>-0.7552545312798826</v>
      </c>
      <c r="E666" s="55" t="n"/>
      <c r="F666" s="55" t="n">
        <v>-132.0289565631761</v>
      </c>
      <c r="G666" s="55" t="n">
        <v>-130.4109014164395</v>
      </c>
      <c r="H666" s="55" t="n">
        <v>-1.618055146736641</v>
      </c>
      <c r="I666" s="55" t="n"/>
      <c r="J666" s="55" t="n">
        <v>-70.98546011214309</v>
      </c>
      <c r="K666" s="55" t="n">
        <v>-69.74542880263087</v>
      </c>
      <c r="L666" s="55" t="n">
        <v>-1.240031309512213</v>
      </c>
      <c r="M666" s="55" t="n"/>
      <c r="N666" s="55" t="n">
        <v>-66.26715266924074</v>
      </c>
      <c r="O666" s="55" t="n">
        <v>-66.63288280156056</v>
      </c>
      <c r="P666" s="55" t="n">
        <v>0.3657301323198034</v>
      </c>
      <c r="Q666" s="55" t="n"/>
      <c r="R666" s="55" t="n">
        <v>-271.3064021925523</v>
      </c>
      <c r="S666" s="55" t="n">
        <v>-269.3398175825174</v>
      </c>
      <c r="T666" s="55" t="n">
        <v>-1.966584610034926</v>
      </c>
      <c r="U666" s="55" t="n"/>
      <c r="V666" s="55" t="n">
        <v>124.6034235382807</v>
      </c>
      <c r="W666" s="55" t="n">
        <v>125.3598065622317</v>
      </c>
      <c r="X666" s="55" t="n">
        <v>-0.7563830239510034</v>
      </c>
      <c r="Y666" s="55" t="n"/>
      <c r="Z666" s="55" t="n">
        <v>-0.3740154375436823</v>
      </c>
      <c r="AA666" s="55" t="n">
        <v>0.6495241541789512</v>
      </c>
      <c r="AB666" s="55" t="n">
        <v>0.1704113003655001</v>
      </c>
      <c r="AC666" s="55" t="n">
        <v>-0.3857487058468723</v>
      </c>
      <c r="AD666" s="55" t="n">
        <v>0.6439969205374834</v>
      </c>
      <c r="AE666" s="55" t="n">
        <v>0.200733707221657</v>
      </c>
      <c r="AF666" s="55" t="n">
        <v>11.73326830318999</v>
      </c>
      <c r="AG666" s="55" t="n">
        <v>5.527233641467788</v>
      </c>
      <c r="AH666" s="55" t="n">
        <v>-30.32240685615695</v>
      </c>
      <c r="AI666" s="55" t="n">
        <v>32.97981586292334</v>
      </c>
      <c r="AJ666" s="55" t="n">
        <v>0</v>
      </c>
    </row>
    <row r="667">
      <c r="A667" s="55" t="n">
        <v>13.4</v>
      </c>
      <c r="B667" s="55" t="n">
        <v>-51.73493986193349</v>
      </c>
      <c r="C667" s="55" t="n">
        <v>-50.94396033391679</v>
      </c>
      <c r="D667" s="55" t="n">
        <v>-0.7909795280166991</v>
      </c>
      <c r="E667" s="55" t="n"/>
      <c r="F667" s="55" t="n">
        <v>-131.8314587482474</v>
      </c>
      <c r="G667" s="55" t="n">
        <v>-130.2902665207714</v>
      </c>
      <c r="H667" s="55" t="n">
        <v>-1.541192227476082</v>
      </c>
      <c r="I667" s="55" t="n"/>
      <c r="J667" s="55" t="n">
        <v>-71.28007665025039</v>
      </c>
      <c r="K667" s="55" t="n">
        <v>-69.99531641021954</v>
      </c>
      <c r="L667" s="55" t="n">
        <v>-1.284760240030853</v>
      </c>
      <c r="M667" s="55" t="n"/>
      <c r="N667" s="55" t="n">
        <v>-66.16577485173278</v>
      </c>
      <c r="O667" s="55" t="n">
        <v>-66.55845364968094</v>
      </c>
      <c r="P667" s="55" t="n">
        <v>0.392678797948174</v>
      </c>
      <c r="Q667" s="55" t="n"/>
      <c r="R667" s="55" t="n">
        <v>-271.3040415887178</v>
      </c>
      <c r="S667" s="55" t="n">
        <v>-268.8461776763347</v>
      </c>
      <c r="T667" s="55" t="n">
        <v>-2.457863912383048</v>
      </c>
      <c r="U667" s="55" t="n"/>
      <c r="V667" s="55" t="n">
        <v>124.415124976766</v>
      </c>
      <c r="W667" s="55" t="n">
        <v>125.2070949074361</v>
      </c>
      <c r="X667" s="55" t="n">
        <v>-0.7919699306701216</v>
      </c>
      <c r="Y667" s="55" t="n"/>
      <c r="Z667" s="55" t="n">
        <v>-0.3710498405860516</v>
      </c>
      <c r="AA667" s="55" t="n">
        <v>0.6496917119178236</v>
      </c>
      <c r="AB667" s="55" t="n">
        <v>0.170785524629863</v>
      </c>
      <c r="AC667" s="55" t="n">
        <v>-0.3839147245968429</v>
      </c>
      <c r="AD667" s="55" t="n">
        <v>0.6437499264080861</v>
      </c>
      <c r="AE667" s="55" t="n">
        <v>0.2003991493784945</v>
      </c>
      <c r="AF667" s="55" t="n">
        <v>12.86488401079133</v>
      </c>
      <c r="AG667" s="55" t="n">
        <v>5.941785509737452</v>
      </c>
      <c r="AH667" s="55" t="n">
        <v>-29.61362474863144</v>
      </c>
      <c r="AI667" s="55" t="n">
        <v>32.82951151643285</v>
      </c>
      <c r="AJ667" s="55" t="n">
        <v>0</v>
      </c>
    </row>
    <row r="668">
      <c r="A668" s="55" t="n">
        <v>13.42</v>
      </c>
      <c r="B668" s="55" t="n">
        <v>-51.9618857090551</v>
      </c>
      <c r="C668" s="55" t="n">
        <v>-51.10511604482983</v>
      </c>
      <c r="D668" s="55" t="n">
        <v>-0.8567696642252791</v>
      </c>
      <c r="E668" s="55" t="n"/>
      <c r="F668" s="55" t="n">
        <v>-131.603931036358</v>
      </c>
      <c r="G668" s="55" t="n">
        <v>-130.1702615865016</v>
      </c>
      <c r="H668" s="55" t="n">
        <v>-1.433669449856348</v>
      </c>
      <c r="I668" s="55" t="n"/>
      <c r="J668" s="55" t="n">
        <v>-71.61524608135434</v>
      </c>
      <c r="K668" s="55" t="n">
        <v>-70.25568905815412</v>
      </c>
      <c r="L668" s="55" t="n">
        <v>-1.359557023200221</v>
      </c>
      <c r="M668" s="55" t="n"/>
      <c r="N668" s="55" t="n">
        <v>-66.05304210897081</v>
      </c>
      <c r="O668" s="55" t="n">
        <v>-66.47834340368419</v>
      </c>
      <c r="P668" s="55" t="n">
        <v>0.4253012947133833</v>
      </c>
      <c r="Q668" s="55" t="n"/>
      <c r="R668" s="55" t="n">
        <v>-271.3010916304844</v>
      </c>
      <c r="S668" s="55" t="n">
        <v>-268.3260945757311</v>
      </c>
      <c r="T668" s="55" t="n">
        <v>-2.974997054753383</v>
      </c>
      <c r="U668" s="55" t="n"/>
      <c r="V668" s="55" t="n">
        <v>124.1880399997239</v>
      </c>
      <c r="W668" s="55" t="n">
        <v>125.045744791809</v>
      </c>
      <c r="X668" s="55" t="n">
        <v>-0.8577047920850607</v>
      </c>
      <c r="Y668" s="55" t="n"/>
      <c r="Z668" s="55" t="n">
        <v>-0.367526434577753</v>
      </c>
      <c r="AA668" s="55" t="n">
        <v>0.6499388700077465</v>
      </c>
      <c r="AB668" s="55" t="n">
        <v>0.1712395363203061</v>
      </c>
      <c r="AC668" s="55" t="n">
        <v>-0.3819957144584705</v>
      </c>
      <c r="AD668" s="55" t="n">
        <v>0.6435054009105549</v>
      </c>
      <c r="AE668" s="55" t="n">
        <v>0.1999874047462908</v>
      </c>
      <c r="AF668" s="55" t="n">
        <v>14.46927988071756</v>
      </c>
      <c r="AG668" s="55" t="n">
        <v>6.433469097191669</v>
      </c>
      <c r="AH668" s="55" t="n">
        <v>-28.74786842598473</v>
      </c>
      <c r="AI668" s="55" t="n">
        <v>32.82056556381666</v>
      </c>
      <c r="AJ668" s="55" t="n">
        <v>0</v>
      </c>
    </row>
    <row r="669">
      <c r="A669" s="55" t="n">
        <v>13.44</v>
      </c>
      <c r="B669" s="55" t="n">
        <v>-52.21451034196959</v>
      </c>
      <c r="C669" s="55" t="n">
        <v>-51.28039439523401</v>
      </c>
      <c r="D669" s="55" t="n">
        <v>-0.9341159467355838</v>
      </c>
      <c r="E669" s="55" t="n"/>
      <c r="F669" s="55" t="n">
        <v>-131.3569236028279</v>
      </c>
      <c r="G669" s="55" t="n">
        <v>-130.0441953108101</v>
      </c>
      <c r="H669" s="55" t="n">
        <v>-1.312728292017837</v>
      </c>
      <c r="I669" s="55" t="n"/>
      <c r="J669" s="55" t="n">
        <v>-71.97647882535354</v>
      </c>
      <c r="K669" s="55" t="n">
        <v>-70.53192938621135</v>
      </c>
      <c r="L669" s="55" t="n">
        <v>-1.444549439142197</v>
      </c>
      <c r="M669" s="55" t="n"/>
      <c r="N669" s="55" t="n">
        <v>-65.93317429986779</v>
      </c>
      <c r="O669" s="55" t="n">
        <v>-66.39157942186468</v>
      </c>
      <c r="P669" s="55" t="n">
        <v>0.4584051219968925</v>
      </c>
      <c r="Q669" s="55" t="n"/>
      <c r="R669" s="55" t="n">
        <v>-271.2977542493375</v>
      </c>
      <c r="S669" s="55" t="n">
        <v>-268.0881079945467</v>
      </c>
      <c r="T669" s="55" t="n">
        <v>-3.209646254790804</v>
      </c>
      <c r="U669" s="55" t="n"/>
      <c r="V669" s="55" t="n">
        <v>123.9352434582027</v>
      </c>
      <c r="W669" s="55" t="n">
        <v>124.8702802164468</v>
      </c>
      <c r="X669" s="55" t="n">
        <v>-0.9350367582440658</v>
      </c>
      <c r="Y669" s="55" t="n"/>
      <c r="Z669" s="55" t="n">
        <v>-0.3636355098767048</v>
      </c>
      <c r="AA669" s="55" t="n">
        <v>0.6502273466672834</v>
      </c>
      <c r="AB669" s="55" t="n">
        <v>0.1717440974896614</v>
      </c>
      <c r="AC669" s="55" t="n">
        <v>-0.3795655945952399</v>
      </c>
      <c r="AD669" s="55" t="n">
        <v>0.6435513048932073</v>
      </c>
      <c r="AE669" s="55" t="n">
        <v>0.1995280523279053</v>
      </c>
      <c r="AF669" s="55" t="n">
        <v>15.93008471853513</v>
      </c>
      <c r="AG669" s="55" t="n">
        <v>6.676041774076102</v>
      </c>
      <c r="AH669" s="55" t="n">
        <v>-27.78395483824392</v>
      </c>
      <c r="AI669" s="55" t="n">
        <v>32.71521479927181</v>
      </c>
      <c r="AJ669" s="55" t="n">
        <v>0</v>
      </c>
    </row>
    <row r="670">
      <c r="A670" s="55" t="n">
        <v>13.46</v>
      </c>
      <c r="B670" s="55" t="n">
        <v>-52.46366285064558</v>
      </c>
      <c r="C670" s="55" t="n">
        <v>-51.47047636972782</v>
      </c>
      <c r="D670" s="55" t="n">
        <v>-0.9931864809177597</v>
      </c>
      <c r="E670" s="55" t="n"/>
      <c r="F670" s="55" t="n">
        <v>-131.1127285578455</v>
      </c>
      <c r="G670" s="55" t="n">
        <v>-130.1524225406501</v>
      </c>
      <c r="H670" s="55" t="n">
        <v>-0.960306017195407</v>
      </c>
      <c r="I670" s="55" t="n"/>
      <c r="J670" s="55" t="n">
        <v>-72.33381594771446</v>
      </c>
      <c r="K670" s="55" t="n">
        <v>-70.82436628725523</v>
      </c>
      <c r="L670" s="55" t="n">
        <v>-1.509449660459232</v>
      </c>
      <c r="M670" s="55" t="n"/>
      <c r="N670" s="55" t="n">
        <v>-65.81446007940581</v>
      </c>
      <c r="O670" s="55" t="n">
        <v>-66.29911268013517</v>
      </c>
      <c r="P670" s="55" t="n">
        <v>0.4846526007293579</v>
      </c>
      <c r="Q670" s="55" t="n"/>
      <c r="R670" s="55" t="n">
        <v>-271.2944884234136</v>
      </c>
      <c r="S670" s="55" t="n">
        <v>-268.6956895065925</v>
      </c>
      <c r="T670" s="55" t="n">
        <v>-2.598798916821116</v>
      </c>
      <c r="U670" s="55" t="n"/>
      <c r="V670" s="55" t="n">
        <v>123.6859449074434</v>
      </c>
      <c r="W670" s="55" t="n">
        <v>124.679963721303</v>
      </c>
      <c r="X670" s="55" t="n">
        <v>-0.994018813859567</v>
      </c>
      <c r="Y670" s="55" t="n"/>
      <c r="Z670" s="55" t="n">
        <v>-0.3597958046513884</v>
      </c>
      <c r="AA670" s="55" t="n">
        <v>0.6504818837316101</v>
      </c>
      <c r="AB670" s="55" t="n">
        <v>0.1722363197961472</v>
      </c>
      <c r="AC670" s="55" t="n">
        <v>-0.3762638558541369</v>
      </c>
      <c r="AD670" s="55" t="n">
        <v>0.644744873679604</v>
      </c>
      <c r="AE670" s="55" t="n">
        <v>0.1958912160117621</v>
      </c>
      <c r="AF670" s="55" t="n">
        <v>16.46805120274847</v>
      </c>
      <c r="AG670" s="55" t="n">
        <v>5.737010052006108</v>
      </c>
      <c r="AH670" s="55" t="n">
        <v>-23.65489621561495</v>
      </c>
      <c r="AI670" s="55" t="n">
        <v>29.38816274836994</v>
      </c>
      <c r="AJ670" s="55" t="n">
        <v>0</v>
      </c>
    </row>
    <row r="671">
      <c r="A671" s="55" t="n">
        <v>13.48</v>
      </c>
      <c r="B671" s="55" t="n">
        <v>-52.69601703799256</v>
      </c>
      <c r="C671" s="55" t="n">
        <v>-51.67094366137455</v>
      </c>
      <c r="D671" s="55" t="n">
        <v>-1.025073376618006</v>
      </c>
      <c r="E671" s="55" t="n"/>
      <c r="F671" s="55" t="n">
        <v>-130.8813220995291</v>
      </c>
      <c r="G671" s="55" t="n">
        <v>-130.3236633458789</v>
      </c>
      <c r="H671" s="55" t="n">
        <v>-0.557658753650235</v>
      </c>
      <c r="I671" s="55" t="n"/>
      <c r="J671" s="55" t="n">
        <v>-72.67396673439362</v>
      </c>
      <c r="K671" s="55" t="n">
        <v>-71.12831417192399</v>
      </c>
      <c r="L671" s="55" t="n">
        <v>-1.545652562469634</v>
      </c>
      <c r="M671" s="55" t="n"/>
      <c r="N671" s="55" t="n">
        <v>-65.70049740985637</v>
      </c>
      <c r="O671" s="55" t="n">
        <v>-66.20129094580686</v>
      </c>
      <c r="P671" s="55" t="n">
        <v>0.500793535950486</v>
      </c>
      <c r="Q671" s="55" t="n"/>
      <c r="R671" s="55" t="n">
        <v>-271.2915052898789</v>
      </c>
      <c r="S671" s="55" t="n">
        <v>-269.1893096395376</v>
      </c>
      <c r="T671" s="55" t="n">
        <v>-2.102195650341272</v>
      </c>
      <c r="U671" s="55" t="n"/>
      <c r="V671" s="55" t="n">
        <v>123.4534972434531</v>
      </c>
      <c r="W671" s="55" t="n">
        <v>124.4793330882453</v>
      </c>
      <c r="X671" s="55" t="n">
        <v>-1.025835844792173</v>
      </c>
      <c r="Y671" s="55" t="n"/>
      <c r="Z671" s="55" t="n">
        <v>-0.3561977557123348</v>
      </c>
      <c r="AA671" s="55" t="n">
        <v>0.6506722761665933</v>
      </c>
      <c r="AB671" s="55" t="n">
        <v>0.1726882734240921</v>
      </c>
      <c r="AC671" s="55" t="n">
        <v>-0.3730025620894064</v>
      </c>
      <c r="AD671" s="55" t="n">
        <v>0.6459316004133819</v>
      </c>
      <c r="AE671" s="55" t="n">
        <v>0.1913781790737506</v>
      </c>
      <c r="AF671" s="55" t="n">
        <v>16.80480637707166</v>
      </c>
      <c r="AG671" s="55" t="n">
        <v>4.740675753211354</v>
      </c>
      <c r="AH671" s="55" t="n">
        <v>-18.68990564965847</v>
      </c>
      <c r="AI671" s="55" t="n">
        <v>25.57710103121716</v>
      </c>
      <c r="AJ671" s="55" t="n">
        <v>0</v>
      </c>
    </row>
    <row r="672">
      <c r="A672" s="55" t="n">
        <v>13.5</v>
      </c>
      <c r="B672" s="55" t="n">
        <v>-52.93489504930395</v>
      </c>
      <c r="C672" s="55" t="n">
        <v>-51.8773908425891</v>
      </c>
      <c r="D672" s="55" t="n">
        <v>-1.057504206714847</v>
      </c>
      <c r="E672" s="55" t="n"/>
      <c r="F672" s="55" t="n">
        <v>-130.6472084876859</v>
      </c>
      <c r="G672" s="55" t="n">
        <v>-130.4180274441936</v>
      </c>
      <c r="H672" s="55" t="n">
        <v>-0.2291810434923339</v>
      </c>
      <c r="I672" s="55" t="n"/>
      <c r="J672" s="55" t="n">
        <v>-73.01654170466058</v>
      </c>
      <c r="K672" s="55" t="n">
        <v>-71.43900728618171</v>
      </c>
      <c r="L672" s="55" t="n">
        <v>-1.577534418478872</v>
      </c>
      <c r="M672" s="55" t="n"/>
      <c r="N672" s="55" t="n">
        <v>-65.58670678869701</v>
      </c>
      <c r="O672" s="55" t="n">
        <v>-66.10045009845004</v>
      </c>
      <c r="P672" s="55" t="n">
        <v>0.5137433097530348</v>
      </c>
      <c r="Q672" s="55" t="n"/>
      <c r="R672" s="55" t="n">
        <v>-271.2884369714947</v>
      </c>
      <c r="S672" s="55" t="n">
        <v>-269.5885773179726</v>
      </c>
      <c r="T672" s="55" t="n">
        <v>-1.69985965352208</v>
      </c>
      <c r="U672" s="55" t="n"/>
      <c r="V672" s="55" t="n">
        <v>123.2145561184112</v>
      </c>
      <c r="W672" s="55" t="n">
        <v>124.2727373031104</v>
      </c>
      <c r="X672" s="55" t="n">
        <v>-1.058181184699155</v>
      </c>
      <c r="Y672" s="55" t="n"/>
      <c r="Z672" s="55" t="n">
        <v>-0.3525179486994736</v>
      </c>
      <c r="AA672" s="55" t="n">
        <v>0.6508682084719584</v>
      </c>
      <c r="AB672" s="55" t="n">
        <v>0.1731505889527164</v>
      </c>
      <c r="AC672" s="55" t="n">
        <v>-0.369661561358142</v>
      </c>
      <c r="AD672" s="55" t="n">
        <v>0.6469117879770887</v>
      </c>
      <c r="AE672" s="55" t="n">
        <v>0.1878224328343306</v>
      </c>
      <c r="AF672" s="55" t="n">
        <v>17.14361265866837</v>
      </c>
      <c r="AG672" s="55" t="n">
        <v>3.956420494869661</v>
      </c>
      <c r="AH672" s="55" t="n">
        <v>-14.67184388161427</v>
      </c>
      <c r="AI672" s="55" t="n">
        <v>22.90894412689379</v>
      </c>
      <c r="AJ672" s="55" t="n">
        <v>0</v>
      </c>
    </row>
    <row r="673">
      <c r="A673" s="55" t="n">
        <v>13.52</v>
      </c>
      <c r="B673" s="55" t="n">
        <v>-53.19599105665</v>
      </c>
      <c r="C673" s="55" t="n">
        <v>-52.09111310277389</v>
      </c>
      <c r="D673" s="55" t="n">
        <v>-1.104877953876114</v>
      </c>
      <c r="E673" s="55" t="n"/>
      <c r="F673" s="55" t="n">
        <v>-130.4050720806113</v>
      </c>
      <c r="G673" s="55" t="n">
        <v>-130.4495438795421</v>
      </c>
      <c r="H673" s="55" t="n">
        <v>0.04447179893079952</v>
      </c>
      <c r="I673" s="55" t="n"/>
      <c r="J673" s="55" t="n">
        <v>-73.3652059376313</v>
      </c>
      <c r="K673" s="55" t="n">
        <v>-71.75612815415056</v>
      </c>
      <c r="L673" s="55" t="n">
        <v>-1.609077783480745</v>
      </c>
      <c r="M673" s="55" t="n"/>
      <c r="N673" s="55" t="n">
        <v>-65.47448920638803</v>
      </c>
      <c r="O673" s="55" t="n">
        <v>-65.99719710210645</v>
      </c>
      <c r="P673" s="55" t="n">
        <v>0.5227078957184297</v>
      </c>
      <c r="Q673" s="55" t="n"/>
      <c r="R673" s="55" t="n">
        <v>-271.2850273375499</v>
      </c>
      <c r="S673" s="55" t="n">
        <v>-269.9113842151901</v>
      </c>
      <c r="T673" s="55" t="n">
        <v>-1.3736431223598</v>
      </c>
      <c r="U673" s="55" t="n"/>
      <c r="V673" s="55" t="n">
        <v>122.9534554811995</v>
      </c>
      <c r="W673" s="55" t="n">
        <v>124.0588854652319</v>
      </c>
      <c r="X673" s="55" t="n">
        <v>-1.105429984032423</v>
      </c>
      <c r="Y673" s="55" t="n"/>
      <c r="Z673" s="55" t="n">
        <v>-0.3485634370804951</v>
      </c>
      <c r="AA673" s="55" t="n">
        <v>0.6511433865286331</v>
      </c>
      <c r="AB673" s="55" t="n">
        <v>0.1736593681593712</v>
      </c>
      <c r="AC673" s="55" t="n">
        <v>-0.3662312648840915</v>
      </c>
      <c r="AD673" s="55" t="n">
        <v>0.6477378973687371</v>
      </c>
      <c r="AE673" s="55" t="n">
        <v>0.1850393459050906</v>
      </c>
      <c r="AF673" s="55" t="n">
        <v>17.66782780359644</v>
      </c>
      <c r="AG673" s="55" t="n">
        <v>3.405489159896025</v>
      </c>
      <c r="AH673" s="55" t="n">
        <v>-11.37997774571936</v>
      </c>
      <c r="AI673" s="55" t="n">
        <v>21.28974845339354</v>
      </c>
      <c r="AJ673" s="55" t="n">
        <v>0</v>
      </c>
    </row>
    <row r="674">
      <c r="A674" s="55" t="n">
        <v>13.54</v>
      </c>
      <c r="B674" s="55" t="n">
        <v>-53.470508614098</v>
      </c>
      <c r="C674" s="55" t="n">
        <v>-52.31469959944447</v>
      </c>
      <c r="D674" s="55" t="n">
        <v>-1.155809014653532</v>
      </c>
      <c r="E674" s="55" t="n"/>
      <c r="F674" s="55" t="n">
        <v>-130.1592921826638</v>
      </c>
      <c r="G674" s="55" t="n">
        <v>-130.4288166454373</v>
      </c>
      <c r="H674" s="55" t="n">
        <v>0.2695244627734636</v>
      </c>
      <c r="I674" s="55" t="n"/>
      <c r="J674" s="55" t="n">
        <v>-73.71529545711299</v>
      </c>
      <c r="K674" s="55" t="n">
        <v>-72.0793628229675</v>
      </c>
      <c r="L674" s="55" t="n">
        <v>-1.635932634145489</v>
      </c>
      <c r="M674" s="55" t="n"/>
      <c r="N674" s="55" t="n">
        <v>-65.36426966578719</v>
      </c>
      <c r="O674" s="55" t="n">
        <v>-65.89235609554818</v>
      </c>
      <c r="P674" s="55" t="n">
        <v>0.5280864297609829</v>
      </c>
      <c r="Q674" s="55" t="n"/>
      <c r="R674" s="55" t="n">
        <v>-271.2814012192303</v>
      </c>
      <c r="S674" s="55" t="n">
        <v>-270.1721962925941</v>
      </c>
      <c r="T674" s="55" t="n">
        <v>-1.109204926636174</v>
      </c>
      <c r="U674" s="55" t="n"/>
      <c r="V674" s="55" t="n">
        <v>122.6789640117575</v>
      </c>
      <c r="W674" s="55" t="n">
        <v>123.8351953943961</v>
      </c>
      <c r="X674" s="55" t="n">
        <v>-1.156231382638628</v>
      </c>
      <c r="Y674" s="55" t="n"/>
      <c r="Z674" s="55" t="n">
        <v>-0.3444492911295253</v>
      </c>
      <c r="AA674" s="55" t="n">
        <v>0.6514602310136903</v>
      </c>
      <c r="AB674" s="55" t="n">
        <v>0.1741945926216244</v>
      </c>
      <c r="AC674" s="55" t="n">
        <v>-0.3626836359106871</v>
      </c>
      <c r="AD674" s="55" t="n">
        <v>0.6484581765805587</v>
      </c>
      <c r="AE674" s="55" t="n">
        <v>0.1828892299176847</v>
      </c>
      <c r="AF674" s="55" t="n">
        <v>18.23434478116187</v>
      </c>
      <c r="AG674" s="55" t="n">
        <v>3.002054433131618</v>
      </c>
      <c r="AH674" s="55" t="n">
        <v>-8.694637296060348</v>
      </c>
      <c r="AI674" s="55" t="n">
        <v>20.42303547780824</v>
      </c>
      <c r="AJ674" s="55" t="n">
        <v>0</v>
      </c>
    </row>
    <row r="675">
      <c r="A675" s="55" t="n">
        <v>13.56</v>
      </c>
      <c r="B675" s="55" t="n">
        <v>-53.74260688704983</v>
      </c>
      <c r="C675" s="55" t="n">
        <v>-52.54802046460493</v>
      </c>
      <c r="D675" s="55" t="n">
        <v>-1.194586422444899</v>
      </c>
      <c r="E675" s="55" t="n"/>
      <c r="F675" s="55" t="n">
        <v>-129.9147775882098</v>
      </c>
      <c r="G675" s="55" t="n">
        <v>-130.3653436748525</v>
      </c>
      <c r="H675" s="55" t="n">
        <v>0.4505660866426823</v>
      </c>
      <c r="I675" s="55" t="n"/>
      <c r="J675" s="55" t="n">
        <v>-74.06396212125824</v>
      </c>
      <c r="K675" s="55" t="n">
        <v>-72.40764911272055</v>
      </c>
      <c r="L675" s="55" t="n">
        <v>-1.65631300853769</v>
      </c>
      <c r="M675" s="55" t="n"/>
      <c r="N675" s="55" t="n">
        <v>-65.25421206744436</v>
      </c>
      <c r="O675" s="55" t="n">
        <v>-65.78652744828797</v>
      </c>
      <c r="P675" s="55" t="n">
        <v>0.5323153808436111</v>
      </c>
      <c r="Q675" s="55" t="n"/>
      <c r="R675" s="55" t="n">
        <v>-271.2777969166866</v>
      </c>
      <c r="S675" s="55" t="n">
        <v>-270.3827634908338</v>
      </c>
      <c r="T675" s="55" t="n">
        <v>-0.8950334258527851</v>
      </c>
      <c r="U675" s="55" t="n"/>
      <c r="V675" s="55" t="n">
        <v>122.4068597521759</v>
      </c>
      <c r="W675" s="55" t="n">
        <v>123.6017947217116</v>
      </c>
      <c r="X675" s="55" t="n">
        <v>-1.19493496953568</v>
      </c>
      <c r="Y675" s="55" t="n"/>
      <c r="Z675" s="55" t="n">
        <v>-0.3403684542336143</v>
      </c>
      <c r="AA675" s="55" t="n">
        <v>0.6517394046215129</v>
      </c>
      <c r="AB675" s="55" t="n">
        <v>0.1747193243216034</v>
      </c>
      <c r="AC675" s="55" t="n">
        <v>-0.3590228375611606</v>
      </c>
      <c r="AD675" s="55" t="n">
        <v>0.649099244503377</v>
      </c>
      <c r="AE675" s="55" t="n">
        <v>0.181254006902679</v>
      </c>
      <c r="AF675" s="55" t="n">
        <v>18.65438332754626</v>
      </c>
      <c r="AG675" s="55" t="n">
        <v>2.640160118135948</v>
      </c>
      <c r="AH675" s="55" t="n">
        <v>-6.534682581075563</v>
      </c>
      <c r="AI675" s="55" t="n">
        <v>19.94137756565088</v>
      </c>
      <c r="AJ675" s="55" t="n">
        <v>0</v>
      </c>
    </row>
    <row r="676">
      <c r="A676" s="55" t="n">
        <v>13.58</v>
      </c>
      <c r="B676" s="55" t="n">
        <v>-54.00568396610259</v>
      </c>
      <c r="C676" s="55" t="n">
        <v>-52.78821915144132</v>
      </c>
      <c r="D676" s="55" t="n">
        <v>-1.217464814661276</v>
      </c>
      <c r="E676" s="55" t="n"/>
      <c r="F676" s="55" t="n">
        <v>-129.6729541095982</v>
      </c>
      <c r="G676" s="55" t="n">
        <v>-130.2676269712259</v>
      </c>
      <c r="H676" s="55" t="n">
        <v>0.594672861627748</v>
      </c>
      <c r="I676" s="55" t="n"/>
      <c r="J676" s="55" t="n">
        <v>-74.41117476923029</v>
      </c>
      <c r="K676" s="55" t="n">
        <v>-72.73971384544721</v>
      </c>
      <c r="L676" s="55" t="n">
        <v>-1.671460923783069</v>
      </c>
      <c r="M676" s="55" t="n"/>
      <c r="N676" s="55" t="n">
        <v>-65.14300947519408</v>
      </c>
      <c r="O676" s="55" t="n">
        <v>-65.6798401805797</v>
      </c>
      <c r="P676" s="55" t="n">
        <v>0.5368307053856327</v>
      </c>
      <c r="Q676" s="55" t="n"/>
      <c r="R676" s="55" t="n">
        <v>-271.274316556025</v>
      </c>
      <c r="S676" s="55" t="n">
        <v>-270.5526448506982</v>
      </c>
      <c r="T676" s="55" t="n">
        <v>-0.7216717053266993</v>
      </c>
      <c r="U676" s="55" t="n"/>
      <c r="V676" s="55" t="n">
        <v>122.143715723784</v>
      </c>
      <c r="W676" s="55" t="n">
        <v>123.3615270851225</v>
      </c>
      <c r="X676" s="55" t="n">
        <v>-1.217811361338514</v>
      </c>
      <c r="Y676" s="55" t="n"/>
      <c r="Z676" s="55" t="n">
        <v>-0.3363985712970216</v>
      </c>
      <c r="AA676" s="55" t="n">
        <v>0.6519462412603182</v>
      </c>
      <c r="AB676" s="55" t="n">
        <v>0.1752180219249906</v>
      </c>
      <c r="AC676" s="55" t="n">
        <v>-0.3552847119351271</v>
      </c>
      <c r="AD676" s="55" t="n">
        <v>0.6496670883178135</v>
      </c>
      <c r="AE676" s="55" t="n">
        <v>0.1800317161322575</v>
      </c>
      <c r="AF676" s="55" t="n">
        <v>18.88614063810551</v>
      </c>
      <c r="AG676" s="55" t="n">
        <v>2.279152942504692</v>
      </c>
      <c r="AH676" s="55" t="n">
        <v>-4.813694207266961</v>
      </c>
      <c r="AI676" s="55" t="n">
        <v>19.62275460425227</v>
      </c>
      <c r="AJ676" s="55" t="n">
        <v>0</v>
      </c>
    </row>
    <row r="677">
      <c r="A677" s="55" t="n">
        <v>13.6</v>
      </c>
      <c r="B677" s="55" t="n">
        <v>-54.27058319718104</v>
      </c>
      <c r="C677" s="55" t="n">
        <v>-53.03271181610744</v>
      </c>
      <c r="D677" s="55" t="n">
        <v>-1.237871381073602</v>
      </c>
      <c r="E677" s="55" t="n"/>
      <c r="F677" s="55" t="n">
        <v>-129.4333207826015</v>
      </c>
      <c r="G677" s="55" t="n">
        <v>-130.1425720247014</v>
      </c>
      <c r="H677" s="55" t="n">
        <v>0.7092512420999006</v>
      </c>
      <c r="I677" s="55" t="n"/>
      <c r="J677" s="55" t="n">
        <v>-74.75357550811044</v>
      </c>
      <c r="K677" s="55" t="n">
        <v>-73.07459834723167</v>
      </c>
      <c r="L677" s="55" t="n">
        <v>-1.678977160878764</v>
      </c>
      <c r="M677" s="55" t="n"/>
      <c r="N677" s="55" t="n">
        <v>-65.03435766009883</v>
      </c>
      <c r="O677" s="55" t="n">
        <v>-65.5723100041036</v>
      </c>
      <c r="P677" s="55" t="n">
        <v>0.5379523440047596</v>
      </c>
      <c r="Q677" s="55" t="n"/>
      <c r="R677" s="55" t="n">
        <v>-271.2707851422825</v>
      </c>
      <c r="S677" s="55" t="n">
        <v>-270.6895875670509</v>
      </c>
      <c r="T677" s="55" t="n">
        <v>-0.5811975752315471</v>
      </c>
      <c r="U677" s="55" t="n"/>
      <c r="V677" s="55" t="n">
        <v>121.8787059173149</v>
      </c>
      <c r="W677" s="55" t="n">
        <v>123.116963948552</v>
      </c>
      <c r="X677" s="55" t="n">
        <v>-1.238258031237125</v>
      </c>
      <c r="Y677" s="55" t="n"/>
      <c r="Z677" s="55" t="n">
        <v>-0.3324214553148662</v>
      </c>
      <c r="AA677" s="55" t="n">
        <v>0.6521522496630163</v>
      </c>
      <c r="AB677" s="55" t="n">
        <v>0.1757176061388032</v>
      </c>
      <c r="AC677" s="55" t="n">
        <v>-0.3515008137666453</v>
      </c>
      <c r="AD677" s="55" t="n">
        <v>0.6501645248379925</v>
      </c>
      <c r="AE677" s="55" t="n">
        <v>0.1791392517814561</v>
      </c>
      <c r="AF677" s="55" t="n">
        <v>19.0793584517791</v>
      </c>
      <c r="AG677" s="55" t="n">
        <v>1.987724825023851</v>
      </c>
      <c r="AH677" s="55" t="n">
        <v>-3.421645642652904</v>
      </c>
      <c r="AI677" s="55" t="n">
        <v>19.48539524401228</v>
      </c>
      <c r="AJ677" s="55" t="n">
        <v>0</v>
      </c>
    </row>
    <row r="678">
      <c r="A678" s="55" t="n">
        <v>13.62</v>
      </c>
      <c r="B678" s="55" t="n">
        <v>-54.53989563595149</v>
      </c>
      <c r="C678" s="55" t="n">
        <v>-53.28133494868256</v>
      </c>
      <c r="D678" s="55" t="n">
        <v>-1.258560687268922</v>
      </c>
      <c r="E678" s="55" t="n"/>
      <c r="F678" s="55" t="n">
        <v>-129.2037813695067</v>
      </c>
      <c r="G678" s="55" t="n">
        <v>-129.9961967215937</v>
      </c>
      <c r="H678" s="55" t="n">
        <v>0.7924153520869542</v>
      </c>
      <c r="I678" s="55" t="n"/>
      <c r="J678" s="55" t="n">
        <v>-75.07547017954279</v>
      </c>
      <c r="K678" s="55" t="n">
        <v>-73.40997494469059</v>
      </c>
      <c r="L678" s="55" t="n">
        <v>-1.665495234852205</v>
      </c>
      <c r="M678" s="55" t="n"/>
      <c r="N678" s="55" t="n">
        <v>-64.93600475257045</v>
      </c>
      <c r="O678" s="55" t="n">
        <v>-65.46504681970143</v>
      </c>
      <c r="P678" s="55" t="n">
        <v>0.5290420671309711</v>
      </c>
      <c r="Q678" s="55" t="n"/>
      <c r="R678" s="55" t="n">
        <v>-271.2671273615708</v>
      </c>
      <c r="S678" s="55" t="n">
        <v>-270.799833575429</v>
      </c>
      <c r="T678" s="55" t="n">
        <v>-0.4672937861417511</v>
      </c>
      <c r="U678" s="55" t="n"/>
      <c r="V678" s="55" t="n">
        <v>121.6091945726797</v>
      </c>
      <c r="W678" s="55" t="n">
        <v>122.8682584791703</v>
      </c>
      <c r="X678" s="55" t="n">
        <v>-1.259063906490508</v>
      </c>
      <c r="Y678" s="55" t="n"/>
      <c r="Z678" s="55" t="n">
        <v>-0.3284469001761304</v>
      </c>
      <c r="AA678" s="55" t="n">
        <v>0.6524271243868371</v>
      </c>
      <c r="AB678" s="55" t="n">
        <v>0.1762298058957524</v>
      </c>
      <c r="AC678" s="55" t="n">
        <v>-0.3476778551568885</v>
      </c>
      <c r="AD678" s="55" t="n">
        <v>0.650609952533889</v>
      </c>
      <c r="AE678" s="55" t="n">
        <v>0.178514548736602</v>
      </c>
      <c r="AF678" s="55" t="n">
        <v>19.23095498075811</v>
      </c>
      <c r="AG678" s="55" t="n">
        <v>1.817171852948163</v>
      </c>
      <c r="AH678" s="55" t="n">
        <v>-2.284742840849646</v>
      </c>
      <c r="AI678" s="55" t="n">
        <v>19.45126712746256</v>
      </c>
      <c r="AJ678" s="55" t="n">
        <v>0</v>
      </c>
    </row>
    <row r="679">
      <c r="A679" s="55" t="n">
        <v>13.64</v>
      </c>
      <c r="B679" s="55" t="n">
        <v>-54.81076787723879</v>
      </c>
      <c r="C679" s="55" t="n">
        <v>-53.53400344188444</v>
      </c>
      <c r="D679" s="55" t="n">
        <v>-1.27676443535435</v>
      </c>
      <c r="E679" s="55" t="n"/>
      <c r="F679" s="55" t="n">
        <v>-128.9822779525908</v>
      </c>
      <c r="G679" s="55" t="n">
        <v>-129.8345123950298</v>
      </c>
      <c r="H679" s="55" t="n">
        <v>0.8522344424389997</v>
      </c>
      <c r="I679" s="55" t="n"/>
      <c r="J679" s="55" t="n">
        <v>-75.38183491482755</v>
      </c>
      <c r="K679" s="55" t="n">
        <v>-73.74183090960818</v>
      </c>
      <c r="L679" s="55" t="n">
        <v>-1.640004005219369</v>
      </c>
      <c r="M679" s="55" t="n"/>
      <c r="N679" s="55" t="n">
        <v>-64.8451122557039</v>
      </c>
      <c r="O679" s="55" t="n">
        <v>-65.35994062293824</v>
      </c>
      <c r="P679" s="55" t="n">
        <v>0.51482836723435</v>
      </c>
      <c r="Q679" s="55" t="n"/>
      <c r="R679" s="55" t="n">
        <v>-271.2633988888862</v>
      </c>
      <c r="S679" s="55" t="n">
        <v>-270.8884333496942</v>
      </c>
      <c r="T679" s="55" t="n">
        <v>-0.3749655391919963</v>
      </c>
      <c r="U679" s="55" t="n"/>
      <c r="V679" s="55" t="n">
        <v>121.3380778628238</v>
      </c>
      <c r="W679" s="55" t="n">
        <v>122.615482139866</v>
      </c>
      <c r="X679" s="55" t="n">
        <v>-1.277404277042176</v>
      </c>
      <c r="Y679" s="55" t="n"/>
      <c r="Z679" s="55" t="n">
        <v>-0.3244953490191286</v>
      </c>
      <c r="AA679" s="55" t="n">
        <v>0.6527387714428693</v>
      </c>
      <c r="AB679" s="55" t="n">
        <v>0.1767464324617959</v>
      </c>
      <c r="AC679" s="55" t="n">
        <v>-0.3438259708000602</v>
      </c>
      <c r="AD679" s="55" t="n">
        <v>0.6510257345258164</v>
      </c>
      <c r="AE679" s="55" t="n">
        <v>0.1781082687810064</v>
      </c>
      <c r="AF679" s="55" t="n">
        <v>19.33062178093153</v>
      </c>
      <c r="AG679" s="55" t="n">
        <v>1.713036917052935</v>
      </c>
      <c r="AH679" s="55" t="n">
        <v>-1.361836319210497</v>
      </c>
      <c r="AI679" s="55" t="n">
        <v>19.45410064939862</v>
      </c>
      <c r="AJ679" s="55" t="n">
        <v>0</v>
      </c>
    </row>
    <row r="680">
      <c r="A680" s="55" t="n">
        <v>13.66</v>
      </c>
      <c r="B680" s="55" t="n">
        <v>-55.08079845030888</v>
      </c>
      <c r="C680" s="55" t="n">
        <v>-53.79010982535683</v>
      </c>
      <c r="D680" s="55" t="n">
        <v>-1.29068862495205</v>
      </c>
      <c r="E680" s="55" t="n"/>
      <c r="F680" s="55" t="n">
        <v>-128.760311299756</v>
      </c>
      <c r="G680" s="55" t="n">
        <v>-129.6615451523743</v>
      </c>
      <c r="H680" s="55" t="n">
        <v>0.9012338526183773</v>
      </c>
      <c r="I680" s="55" t="n"/>
      <c r="J680" s="55" t="n">
        <v>-75.68942934991688</v>
      </c>
      <c r="K680" s="55" t="n">
        <v>-74.06869975226843</v>
      </c>
      <c r="L680" s="55" t="n">
        <v>-1.620729597648446</v>
      </c>
      <c r="M680" s="55" t="n"/>
      <c r="N680" s="55" t="n">
        <v>-64.75350591887931</v>
      </c>
      <c r="O680" s="55" t="n">
        <v>-65.25759788903405</v>
      </c>
      <c r="P680" s="55" t="n">
        <v>0.5040919701547223</v>
      </c>
      <c r="Q680" s="55" t="n"/>
      <c r="R680" s="55" t="n">
        <v>-271.2596750117631</v>
      </c>
      <c r="S680" s="55" t="n">
        <v>-270.9594901915962</v>
      </c>
      <c r="T680" s="55" t="n">
        <v>-0.3001848201669859</v>
      </c>
      <c r="U680" s="55" t="n"/>
      <c r="V680" s="55" t="n">
        <v>121.0678499918378</v>
      </c>
      <c r="W680" s="55" t="n">
        <v>122.3592432326997</v>
      </c>
      <c r="X680" s="55" t="n">
        <v>-1.291393240861964</v>
      </c>
      <c r="Y680" s="55" t="n"/>
      <c r="Z680" s="55" t="n">
        <v>-0.3205522427556465</v>
      </c>
      <c r="AA680" s="55" t="n">
        <v>0.6530150014815268</v>
      </c>
      <c r="AB680" s="55" t="n">
        <v>0.1772557643485037</v>
      </c>
      <c r="AC680" s="55" t="n">
        <v>-0.339954878211977</v>
      </c>
      <c r="AD680" s="55" t="n">
        <v>0.6514208606810464</v>
      </c>
      <c r="AE680" s="55" t="n">
        <v>0.1778786829040878</v>
      </c>
      <c r="AF680" s="55" t="n">
        <v>19.40263545633053</v>
      </c>
      <c r="AG680" s="55" t="n">
        <v>1.59414080048037</v>
      </c>
      <c r="AH680" s="55" t="n">
        <v>-0.6229185555841066</v>
      </c>
      <c r="AI680" s="55" t="n">
        <v>19.47797666776254</v>
      </c>
      <c r="AJ680" s="55" t="n">
        <v>0</v>
      </c>
    </row>
    <row r="681">
      <c r="A681" s="55" t="n">
        <v>13.68</v>
      </c>
      <c r="B681" s="55" t="n">
        <v>-55.34955647458195</v>
      </c>
      <c r="C681" s="55" t="n">
        <v>-54.04878531498282</v>
      </c>
      <c r="D681" s="55" t="n">
        <v>-1.300771159599118</v>
      </c>
      <c r="E681" s="55" t="n"/>
      <c r="F681" s="55" t="n">
        <v>-128.533341055083</v>
      </c>
      <c r="G681" s="55" t="n">
        <v>-129.479009227921</v>
      </c>
      <c r="H681" s="55" t="n">
        <v>0.9456681728380714</v>
      </c>
      <c r="I681" s="55" t="n"/>
      <c r="J681" s="55" t="n">
        <v>-76.00686222866962</v>
      </c>
      <c r="K681" s="55" t="n">
        <v>-74.39241958218685</v>
      </c>
      <c r="L681" s="55" t="n">
        <v>-1.614442646482772</v>
      </c>
      <c r="M681" s="55" t="n"/>
      <c r="N681" s="55" t="n">
        <v>-64.65714126492314</v>
      </c>
      <c r="O681" s="55" t="n">
        <v>-65.15704492488203</v>
      </c>
      <c r="P681" s="55" t="n">
        <v>0.4999036599588931</v>
      </c>
      <c r="Q681" s="55" t="n"/>
      <c r="R681" s="55" t="n">
        <v>-271.2559819065808</v>
      </c>
      <c r="S681" s="55" t="n">
        <v>-271.0163404836724</v>
      </c>
      <c r="T681" s="55" t="n">
        <v>-0.2396414229083468</v>
      </c>
      <c r="U681" s="55" t="n"/>
      <c r="V681" s="55" t="n">
        <v>120.798983778612</v>
      </c>
      <c r="W681" s="55" t="n">
        <v>122.1004275545621</v>
      </c>
      <c r="X681" s="55" t="n">
        <v>-1.301443775950131</v>
      </c>
      <c r="Y681" s="55" t="n"/>
      <c r="Z681" s="55" t="n">
        <v>-0.3166011240865672</v>
      </c>
      <c r="AA681" s="55" t="n">
        <v>0.653222361817391</v>
      </c>
      <c r="AB681" s="55" t="n">
        <v>0.1777533716883823</v>
      </c>
      <c r="AC681" s="55" t="n">
        <v>-0.3360689839542539</v>
      </c>
      <c r="AD681" s="55" t="n">
        <v>0.6517899848822994</v>
      </c>
      <c r="AE681" s="55" t="n">
        <v>0.1777901417882881</v>
      </c>
      <c r="AF681" s="55" t="n">
        <v>19.46785986768673</v>
      </c>
      <c r="AG681" s="55" t="n">
        <v>1.432376935091573</v>
      </c>
      <c r="AH681" s="55" t="n">
        <v>-0.03677009990576963</v>
      </c>
      <c r="AI681" s="55" t="n">
        <v>19.52051801444616</v>
      </c>
      <c r="AJ681" s="55" t="n">
        <v>0</v>
      </c>
    </row>
    <row r="682">
      <c r="A682" s="55" t="n">
        <v>13.7</v>
      </c>
      <c r="B682" s="55" t="n">
        <v>-55.61998946054477</v>
      </c>
      <c r="C682" s="55" t="n">
        <v>-54.30940206803488</v>
      </c>
      <c r="D682" s="55" t="n">
        <v>-1.310587392509887</v>
      </c>
      <c r="E682" s="55" t="n"/>
      <c r="F682" s="55" t="n">
        <v>-128.3087466225018</v>
      </c>
      <c r="G682" s="55" t="n">
        <v>-129.2879996480507</v>
      </c>
      <c r="H682" s="55" t="n">
        <v>0.9792530255489001</v>
      </c>
      <c r="I682" s="55" t="n"/>
      <c r="J682" s="55" t="n">
        <v>-76.31934690577138</v>
      </c>
      <c r="K682" s="55" t="n">
        <v>-74.71499548911704</v>
      </c>
      <c r="L682" s="55" t="n">
        <v>-1.604351416654336</v>
      </c>
      <c r="M682" s="55" t="n"/>
      <c r="N682" s="55" t="n">
        <v>-64.56334674109317</v>
      </c>
      <c r="O682" s="55" t="n">
        <v>-65.05726944382516</v>
      </c>
      <c r="P682" s="55" t="n">
        <v>0.4939227027319866</v>
      </c>
      <c r="Q682" s="55" t="n"/>
      <c r="R682" s="55" t="n">
        <v>-271.2522395235399</v>
      </c>
      <c r="S682" s="55" t="n">
        <v>-271.0616866717913</v>
      </c>
      <c r="T682" s="55" t="n">
        <v>-0.1905528517486078</v>
      </c>
      <c r="U682" s="55" t="n"/>
      <c r="V682" s="55" t="n">
        <v>120.528475508965</v>
      </c>
      <c r="W682" s="55" t="n">
        <v>121.8396789885139</v>
      </c>
      <c r="X682" s="55" t="n">
        <v>-1.311203479548889</v>
      </c>
      <c r="Y682" s="55" t="n"/>
      <c r="Z682" s="55" t="n">
        <v>-0.3126451953133518</v>
      </c>
      <c r="AA682" s="55" t="n">
        <v>0.6534294602240829</v>
      </c>
      <c r="AB682" s="55" t="n">
        <v>0.1782512559228449</v>
      </c>
      <c r="AC682" s="55" t="n">
        <v>-0.3321696495615588</v>
      </c>
      <c r="AD682" s="55" t="n">
        <v>0.6521272721509306</v>
      </c>
      <c r="AE682" s="55" t="n">
        <v>0.17781380830566</v>
      </c>
      <c r="AF682" s="55" t="n">
        <v>19.52445424820704</v>
      </c>
      <c r="AG682" s="55" t="n">
        <v>1.302188073152299</v>
      </c>
      <c r="AH682" s="55" t="n">
        <v>0.4374476171848662</v>
      </c>
      <c r="AI682" s="55" t="n">
        <v>19.57271999201875</v>
      </c>
      <c r="AJ682" s="55" t="n">
        <v>0</v>
      </c>
    </row>
    <row r="683">
      <c r="A683" s="55" t="n">
        <v>13.72</v>
      </c>
      <c r="B683" s="55" t="n">
        <v>-55.895178532016</v>
      </c>
      <c r="C683" s="55" t="n">
        <v>-54.57211473506035</v>
      </c>
      <c r="D683" s="55" t="n">
        <v>-1.323063796955645</v>
      </c>
      <c r="E683" s="55" t="n"/>
      <c r="F683" s="55" t="n">
        <v>-128.093663804282</v>
      </c>
      <c r="G683" s="55" t="n">
        <v>-129.0910707229857</v>
      </c>
      <c r="H683" s="55" t="n">
        <v>0.9974069187036638</v>
      </c>
      <c r="I683" s="55" t="n"/>
      <c r="J683" s="55" t="n">
        <v>-76.61268537677623</v>
      </c>
      <c r="K683" s="55" t="n">
        <v>-75.03472381110427</v>
      </c>
      <c r="L683" s="55" t="n">
        <v>-1.577961565671962</v>
      </c>
      <c r="M683" s="55" t="n"/>
      <c r="N683" s="55" t="n">
        <v>-64.47913068107582</v>
      </c>
      <c r="O683" s="55" t="n">
        <v>-64.95909608968731</v>
      </c>
      <c r="P683" s="55" t="n">
        <v>0.479965408611493</v>
      </c>
      <c r="Q683" s="55" t="n"/>
      <c r="R683" s="55" t="n">
        <v>-271.2483654958605</v>
      </c>
      <c r="S683" s="55" t="n">
        <v>-271.0976996373342</v>
      </c>
      <c r="T683" s="55" t="n">
        <v>-0.1506658585262085</v>
      </c>
      <c r="U683" s="55" t="n"/>
      <c r="V683" s="55" t="n">
        <v>120.2532358861514</v>
      </c>
      <c r="W683" s="55" t="n">
        <v>121.5768464357676</v>
      </c>
      <c r="X683" s="55" t="n">
        <v>-1.323610549616204</v>
      </c>
      <c r="Y683" s="55" t="n"/>
      <c r="Z683" s="55" t="n">
        <v>-0.3086841839731023</v>
      </c>
      <c r="AA683" s="55" t="n">
        <v>0.6537041413133619</v>
      </c>
      <c r="AB683" s="55" t="n">
        <v>0.1787608868115388</v>
      </c>
      <c r="AC683" s="55" t="n">
        <v>-0.3282587558263087</v>
      </c>
      <c r="AD683" s="55" t="n">
        <v>0.6524432925352533</v>
      </c>
      <c r="AE683" s="55" t="n">
        <v>0.1779289393254055</v>
      </c>
      <c r="AF683" s="55" t="n">
        <v>19.57457185320644</v>
      </c>
      <c r="AG683" s="55" t="n">
        <v>1.260848778108503</v>
      </c>
      <c r="AH683" s="55" t="n">
        <v>0.8319474861332998</v>
      </c>
      <c r="AI683" s="55" t="n">
        <v>19.63277207877896</v>
      </c>
      <c r="AJ683" s="55" t="n">
        <v>0</v>
      </c>
    </row>
    <row r="684">
      <c r="A684" s="55" t="n">
        <v>13.74</v>
      </c>
      <c r="B684" s="55" t="n">
        <v>-56.17349943255521</v>
      </c>
      <c r="C684" s="55" t="n">
        <v>-54.83739602467566</v>
      </c>
      <c r="D684" s="55" t="n">
        <v>-1.336103407879552</v>
      </c>
      <c r="E684" s="55" t="n"/>
      <c r="F684" s="55" t="n">
        <v>-127.8848362630551</v>
      </c>
      <c r="G684" s="55" t="n">
        <v>-128.8910884049174</v>
      </c>
      <c r="H684" s="55" t="n">
        <v>1.006252141862283</v>
      </c>
      <c r="I684" s="55" t="n"/>
      <c r="J684" s="55" t="n">
        <v>-76.89345651983156</v>
      </c>
      <c r="K684" s="55" t="n">
        <v>-75.34864251615757</v>
      </c>
      <c r="L684" s="55" t="n">
        <v>-1.544814003673994</v>
      </c>
      <c r="M684" s="55" t="n"/>
      <c r="N684" s="55" t="n">
        <v>-64.40119217717471</v>
      </c>
      <c r="O684" s="55" t="n">
        <v>-64.86397205522084</v>
      </c>
      <c r="P684" s="55" t="n">
        <v>0.4627798780461441</v>
      </c>
      <c r="Q684" s="55" t="n"/>
      <c r="R684" s="55" t="n">
        <v>-271.2443997979024</v>
      </c>
      <c r="S684" s="55" t="n">
        <v>-271.1261284554759</v>
      </c>
      <c r="T684" s="55" t="n">
        <v>-0.1182713424264563</v>
      </c>
      <c r="U684" s="55" t="n"/>
      <c r="V684" s="55" t="n">
        <v>119.9748775684785</v>
      </c>
      <c r="W684" s="55" t="n">
        <v>121.311459387164</v>
      </c>
      <c r="X684" s="55" t="n">
        <v>-1.336581818685549</v>
      </c>
      <c r="Y684" s="55" t="n"/>
      <c r="Z684" s="55" t="n">
        <v>-0.3047201979581614</v>
      </c>
      <c r="AA684" s="55" t="n">
        <v>0.6540143453656782</v>
      </c>
      <c r="AB684" s="55" t="n">
        <v>0.1792769087766081</v>
      </c>
      <c r="AC684" s="55" t="n">
        <v>-0.3243377483726086</v>
      </c>
      <c r="AD684" s="55" t="n">
        <v>0.652754167399324</v>
      </c>
      <c r="AE684" s="55" t="n">
        <v>0.1781200213148471</v>
      </c>
      <c r="AF684" s="55" t="n">
        <v>19.61755041444724</v>
      </c>
      <c r="AG684" s="55" t="n">
        <v>1.260177966354137</v>
      </c>
      <c r="AH684" s="55" t="n">
        <v>1.15688746176093</v>
      </c>
      <c r="AI684" s="55" t="n">
        <v>19.6919963784641</v>
      </c>
      <c r="AJ684" s="55" t="n">
        <v>0</v>
      </c>
    </row>
    <row r="685">
      <c r="A685" s="55" t="n">
        <v>13.76</v>
      </c>
      <c r="B685" s="55" t="n">
        <v>-56.45139013374943</v>
      </c>
      <c r="C685" s="55" t="n">
        <v>-55.10517480014358</v>
      </c>
      <c r="D685" s="55" t="n">
        <v>-1.346215333605856</v>
      </c>
      <c r="E685" s="55" t="n"/>
      <c r="F685" s="55" t="n">
        <v>-127.6751381569498</v>
      </c>
      <c r="G685" s="55" t="n">
        <v>-128.6894648999204</v>
      </c>
      <c r="H685" s="55" t="n">
        <v>1.014326742970495</v>
      </c>
      <c r="I685" s="55" t="n"/>
      <c r="J685" s="55" t="n">
        <v>-77.17598556040465</v>
      </c>
      <c r="K685" s="55" t="n">
        <v>-75.65618447965343</v>
      </c>
      <c r="L685" s="55" t="n">
        <v>-1.519801080751227</v>
      </c>
      <c r="M685" s="55" t="n"/>
      <c r="N685" s="55" t="n">
        <v>-64.32237794466663</v>
      </c>
      <c r="O685" s="55" t="n">
        <v>-64.77215261641254</v>
      </c>
      <c r="P685" s="55" t="n">
        <v>0.4497746717459162</v>
      </c>
      <c r="Q685" s="55" t="n"/>
      <c r="R685" s="55" t="n">
        <v>-271.2404315167433</v>
      </c>
      <c r="S685" s="55" t="n">
        <v>-271.1484011467572</v>
      </c>
      <c r="T685" s="55" t="n">
        <v>-0.09203036998612069</v>
      </c>
      <c r="U685" s="55" t="n"/>
      <c r="V685" s="55" t="n">
        <v>119.6969371538341</v>
      </c>
      <c r="W685" s="55" t="n">
        <v>121.0435875187435</v>
      </c>
      <c r="X685" s="55" t="n">
        <v>-1.346650364909342</v>
      </c>
      <c r="Y685" s="55" t="n"/>
      <c r="Z685" s="55" t="n">
        <v>-0.30075894509414</v>
      </c>
      <c r="AA685" s="55" t="n">
        <v>0.6542894720101812</v>
      </c>
      <c r="AB685" s="55" t="n">
        <v>0.1797871504107991</v>
      </c>
      <c r="AC685" s="55" t="n">
        <v>-0.320408345670036</v>
      </c>
      <c r="AD685" s="55" t="n">
        <v>0.653064044258547</v>
      </c>
      <c r="AE685" s="55" t="n">
        <v>0.1783730690610936</v>
      </c>
      <c r="AF685" s="55" t="n">
        <v>19.64940057589592</v>
      </c>
      <c r="AG685" s="55" t="n">
        <v>1.225427751634145</v>
      </c>
      <c r="AH685" s="55" t="n">
        <v>1.414081349705498</v>
      </c>
      <c r="AI685" s="55" t="n">
        <v>19.73829380240549</v>
      </c>
      <c r="AJ685" s="55" t="n">
        <v>0</v>
      </c>
    </row>
    <row r="686">
      <c r="A686" s="55" t="n">
        <v>13.78</v>
      </c>
      <c r="B686" s="55" t="n">
        <v>-56.72723350675118</v>
      </c>
      <c r="C686" s="55" t="n">
        <v>-55.37476536689253</v>
      </c>
      <c r="D686" s="55" t="n">
        <v>-1.352468139858645</v>
      </c>
      <c r="E686" s="55" t="n"/>
      <c r="F686" s="55" t="n">
        <v>-127.461337009673</v>
      </c>
      <c r="G686" s="55" t="n">
        <v>-128.4860878173613</v>
      </c>
      <c r="H686" s="55" t="n">
        <v>1.024750807688341</v>
      </c>
      <c r="I686" s="55" t="n"/>
      <c r="J686" s="55" t="n">
        <v>-77.46675870526198</v>
      </c>
      <c r="K686" s="55" t="n">
        <v>-75.95941498962581</v>
      </c>
      <c r="L686" s="55" t="n">
        <v>-1.507343715636162</v>
      </c>
      <c r="M686" s="55" t="n"/>
      <c r="N686" s="55" t="n">
        <v>-64.23945502809674</v>
      </c>
      <c r="O686" s="55" t="n">
        <v>-64.68258428034875</v>
      </c>
      <c r="P686" s="55" t="n">
        <v>0.4431292522519969</v>
      </c>
      <c r="Q686" s="55" t="n"/>
      <c r="R686" s="55" t="n">
        <v>-271.2365013413499</v>
      </c>
      <c r="S686" s="55" t="n">
        <v>-271.1656901333408</v>
      </c>
      <c r="T686" s="55" t="n">
        <v>-0.0708112080090104</v>
      </c>
      <c r="U686" s="55" t="n"/>
      <c r="V686" s="55" t="n">
        <v>119.4210202675412</v>
      </c>
      <c r="W686" s="55" t="n">
        <v>120.7739108594704</v>
      </c>
      <c r="X686" s="55" t="n">
        <v>-1.352890591929261</v>
      </c>
      <c r="Y686" s="55" t="n"/>
      <c r="Z686" s="55" t="n">
        <v>-0.2968034941143528</v>
      </c>
      <c r="AA686" s="55" t="n">
        <v>0.6544973951004597</v>
      </c>
      <c r="AB686" s="55" t="n">
        <v>0.1802859038050572</v>
      </c>
      <c r="AC686" s="55" t="n">
        <v>-0.3164728509790602</v>
      </c>
      <c r="AD686" s="55" t="n">
        <v>0.6533638925373026</v>
      </c>
      <c r="AE686" s="55" t="n">
        <v>0.178674709179881</v>
      </c>
      <c r="AF686" s="55" t="n">
        <v>19.66935686470739</v>
      </c>
      <c r="AG686" s="55" t="n">
        <v>1.133502563157029</v>
      </c>
      <c r="AH686" s="55" t="n">
        <v>1.611194625176199</v>
      </c>
      <c r="AI686" s="55" t="n">
        <v>19.76776101767956</v>
      </c>
      <c r="AJ686" s="55" t="n">
        <v>0</v>
      </c>
    </row>
    <row r="687">
      <c r="A687" s="55" t="n">
        <v>13.8</v>
      </c>
      <c r="B687" s="55" t="n">
        <v>-57.0043999769802</v>
      </c>
      <c r="C687" s="55" t="n">
        <v>-55.64554239573986</v>
      </c>
      <c r="D687" s="55" t="n">
        <v>-1.358857581240345</v>
      </c>
      <c r="E687" s="55" t="n"/>
      <c r="F687" s="55" t="n">
        <v>-127.2501914403801</v>
      </c>
      <c r="G687" s="55" t="n">
        <v>-128.2807269287347</v>
      </c>
      <c r="H687" s="55" t="n">
        <v>1.030535488354519</v>
      </c>
      <c r="I687" s="55" t="n"/>
      <c r="J687" s="55" t="n">
        <v>-77.75225105046917</v>
      </c>
      <c r="K687" s="55" t="n">
        <v>-76.26028557839464</v>
      </c>
      <c r="L687" s="55" t="n">
        <v>-1.491965472074534</v>
      </c>
      <c r="M687" s="55" t="n"/>
      <c r="N687" s="55" t="n">
        <v>-64.15916115266604</v>
      </c>
      <c r="O687" s="55" t="n">
        <v>-64.59427536630959</v>
      </c>
      <c r="P687" s="55" t="n">
        <v>0.4351142136435486</v>
      </c>
      <c r="Q687" s="55" t="n"/>
      <c r="R687" s="55" t="n">
        <v>-271.2324933169934</v>
      </c>
      <c r="S687" s="55" t="n">
        <v>-271.1789464002488</v>
      </c>
      <c r="T687" s="55" t="n">
        <v>-0.05354691674458118</v>
      </c>
      <c r="U687" s="55" t="n"/>
      <c r="V687" s="55" t="n">
        <v>119.1437734048611</v>
      </c>
      <c r="W687" s="55" t="n">
        <v>120.5030495544133</v>
      </c>
      <c r="X687" s="55" t="n">
        <v>-1.359276149552153</v>
      </c>
      <c r="Y687" s="55" t="n"/>
      <c r="Z687" s="55" t="n">
        <v>-0.2928483688445431</v>
      </c>
      <c r="AA687" s="55" t="n">
        <v>0.6547050874042691</v>
      </c>
      <c r="AB687" s="55" t="n">
        <v>0.1807846158490421</v>
      </c>
      <c r="AC687" s="55" t="n">
        <v>-0.312533307877003</v>
      </c>
      <c r="AD687" s="55" t="n">
        <v>0.6536450015063821</v>
      </c>
      <c r="AE687" s="55" t="n">
        <v>0.1790138698089242</v>
      </c>
      <c r="AF687" s="55" t="n">
        <v>19.68493903245982</v>
      </c>
      <c r="AG687" s="55" t="n">
        <v>1.060085897887086</v>
      </c>
      <c r="AH687" s="55" t="n">
        <v>1.770746040117871</v>
      </c>
      <c r="AI687" s="55" t="n">
        <v>19.79283073138232</v>
      </c>
      <c r="AJ687" s="55" t="n">
        <v>0</v>
      </c>
    </row>
    <row r="688">
      <c r="A688" s="55" t="n">
        <v>13.82</v>
      </c>
      <c r="B688" s="55" t="n">
        <v>-57.28620831546537</v>
      </c>
      <c r="C688" s="55" t="n">
        <v>-55.9177587851071</v>
      </c>
      <c r="D688" s="55" t="n">
        <v>-1.36844953035826</v>
      </c>
      <c r="E688" s="55" t="n"/>
      <c r="F688" s="55" t="n">
        <v>-127.048381027477</v>
      </c>
      <c r="G688" s="55" t="n">
        <v>-128.0747200484338</v>
      </c>
      <c r="H688" s="55" t="n">
        <v>1.026339020956715</v>
      </c>
      <c r="I688" s="55" t="n"/>
      <c r="J688" s="55" t="n">
        <v>-78.01922608234185</v>
      </c>
      <c r="K688" s="55" t="n">
        <v>-76.55733480163326</v>
      </c>
      <c r="L688" s="55" t="n">
        <v>-1.461891280708588</v>
      </c>
      <c r="M688" s="55" t="n"/>
      <c r="N688" s="55" t="n">
        <v>-64.08804817636322</v>
      </c>
      <c r="O688" s="55" t="n">
        <v>-64.5079356109391</v>
      </c>
      <c r="P688" s="55" t="n">
        <v>0.4198874345758755</v>
      </c>
      <c r="Q688" s="55" t="n"/>
      <c r="R688" s="55" t="n">
        <v>-271.2282451612845</v>
      </c>
      <c r="S688" s="55" t="n">
        <v>-271.1889108553849</v>
      </c>
      <c r="T688" s="55" t="n">
        <v>-0.03933430589955119</v>
      </c>
      <c r="U688" s="55" t="n"/>
      <c r="V688" s="55" t="n">
        <v>118.8618836339827</v>
      </c>
      <c r="W688" s="55" t="n">
        <v>120.2307495776256</v>
      </c>
      <c r="X688" s="55" t="n">
        <v>-1.368865943642847</v>
      </c>
      <c r="Y688" s="55" t="n"/>
      <c r="Z688" s="55" t="n">
        <v>-0.2888874861852537</v>
      </c>
      <c r="AA688" s="55" t="n">
        <v>0.654978548912192</v>
      </c>
      <c r="AB688" s="55" t="n">
        <v>0.1812942322874163</v>
      </c>
      <c r="AC688" s="55" t="n">
        <v>-0.3085902377218033</v>
      </c>
      <c r="AD688" s="55" t="n">
        <v>0.6539153285179237</v>
      </c>
      <c r="AE688" s="55" t="n">
        <v>0.1793840402102966</v>
      </c>
      <c r="AF688" s="55" t="n">
        <v>19.7027515365496</v>
      </c>
      <c r="AG688" s="55" t="n">
        <v>1.063220394268316</v>
      </c>
      <c r="AH688" s="55" t="n">
        <v>1.910192077119677</v>
      </c>
      <c r="AI688" s="55" t="n">
        <v>19.82366488541628</v>
      </c>
      <c r="AJ688" s="55" t="n">
        <v>0</v>
      </c>
    </row>
    <row r="689">
      <c r="A689" s="55" t="n">
        <v>13.84</v>
      </c>
      <c r="B689" s="55" t="n">
        <v>-57.57107632266707</v>
      </c>
      <c r="C689" s="55" t="n">
        <v>-56.19199101288236</v>
      </c>
      <c r="D689" s="55" t="n">
        <v>-1.379085309784708</v>
      </c>
      <c r="E689" s="55" t="n"/>
      <c r="F689" s="55" t="n">
        <v>-126.8527261581625</v>
      </c>
      <c r="G689" s="55" t="n">
        <v>-127.8698995474332</v>
      </c>
      <c r="H689" s="55" t="n">
        <v>1.017173389270764</v>
      </c>
      <c r="I689" s="55" t="n"/>
      <c r="J689" s="55" t="n">
        <v>-78.27402636093105</v>
      </c>
      <c r="K689" s="55" t="n">
        <v>-76.84789978950248</v>
      </c>
      <c r="L689" s="55" t="n">
        <v>-1.426126571428568</v>
      </c>
      <c r="M689" s="55" t="n"/>
      <c r="N689" s="55" t="n">
        <v>-64.02295037976738</v>
      </c>
      <c r="O689" s="55" t="n">
        <v>-64.42486992228197</v>
      </c>
      <c r="P689" s="55" t="n">
        <v>0.4019195425145968</v>
      </c>
      <c r="Q689" s="55" t="n"/>
      <c r="R689" s="55" t="n">
        <v>-271.2238479273549</v>
      </c>
      <c r="S689" s="55" t="n">
        <v>-271.1961651177116</v>
      </c>
      <c r="T689" s="55" t="n">
        <v>-0.02768280964326469</v>
      </c>
      <c r="U689" s="55" t="n"/>
      <c r="V689" s="55" t="n">
        <v>118.5769340048073</v>
      </c>
      <c r="W689" s="55" t="n">
        <v>119.9564341413102</v>
      </c>
      <c r="X689" s="55" t="n">
        <v>-1.379500136502866</v>
      </c>
      <c r="Y689" s="55" t="n"/>
      <c r="Z689" s="55" t="n">
        <v>-0.2849232361194302</v>
      </c>
      <c r="AA689" s="55" t="n">
        <v>0.6552865589118175</v>
      </c>
      <c r="AB689" s="55" t="n">
        <v>0.1818097834925261</v>
      </c>
      <c r="AC689" s="55" t="n">
        <v>-0.3046433988778718</v>
      </c>
      <c r="AD689" s="55" t="n">
        <v>0.6541887076741384</v>
      </c>
      <c r="AE689" s="55" t="n">
        <v>0.1797811498164475</v>
      </c>
      <c r="AF689" s="55" t="n">
        <v>19.72016275844163</v>
      </c>
      <c r="AG689" s="55" t="n">
        <v>1.097851237679137</v>
      </c>
      <c r="AH689" s="55" t="n">
        <v>2.028633676078556</v>
      </c>
      <c r="AI689" s="55" t="n">
        <v>19.85460780653251</v>
      </c>
      <c r="AJ689" s="55" t="n">
        <v>0</v>
      </c>
    </row>
    <row r="690">
      <c r="A690" s="55" t="n">
        <v>13.86</v>
      </c>
      <c r="B690" s="55" t="n">
        <v>-57.85553996073843</v>
      </c>
      <c r="C690" s="55" t="n">
        <v>-56.46826413949439</v>
      </c>
      <c r="D690" s="55" t="n">
        <v>-1.387275821244037</v>
      </c>
      <c r="E690" s="55" t="n"/>
      <c r="F690" s="55" t="n">
        <v>-126.6562532358563</v>
      </c>
      <c r="G690" s="55" t="n">
        <v>-127.666860803231</v>
      </c>
      <c r="H690" s="55" t="n">
        <v>1.010607567374744</v>
      </c>
      <c r="I690" s="55" t="n"/>
      <c r="J690" s="55" t="n">
        <v>-78.53048656475931</v>
      </c>
      <c r="K690" s="55" t="n">
        <v>-77.1315915423218</v>
      </c>
      <c r="L690" s="55" t="n">
        <v>-1.398895022437512</v>
      </c>
      <c r="M690" s="55" t="n"/>
      <c r="N690" s="55" t="n">
        <v>-63.95699838640341</v>
      </c>
      <c r="O690" s="55" t="n">
        <v>-64.34525527108087</v>
      </c>
      <c r="P690" s="55" t="n">
        <v>0.3882568846774558</v>
      </c>
      <c r="Q690" s="55" t="n"/>
      <c r="R690" s="55" t="n">
        <v>-271.2195029456549</v>
      </c>
      <c r="S690" s="55" t="n">
        <v>-271.2012058615645</v>
      </c>
      <c r="T690" s="55" t="n">
        <v>-0.0182970840904132</v>
      </c>
      <c r="U690" s="55" t="n"/>
      <c r="V690" s="55" t="n">
        <v>118.2923903516114</v>
      </c>
      <c r="W690" s="55" t="n">
        <v>119.6800781671686</v>
      </c>
      <c r="X690" s="55" t="n">
        <v>-1.387687815557149</v>
      </c>
      <c r="Y690" s="55" t="n"/>
      <c r="Z690" s="55" t="n">
        <v>-0.2809619759655128</v>
      </c>
      <c r="AA690" s="55" t="n">
        <v>0.6555604031745976</v>
      </c>
      <c r="AB690" s="55" t="n">
        <v>0.1823199772974771</v>
      </c>
      <c r="AC690" s="55" t="n">
        <v>-0.3006932219212925</v>
      </c>
      <c r="AD690" s="55" t="n">
        <v>0.6544676628736643</v>
      </c>
      <c r="AE690" s="55" t="n">
        <v>0.1802005847004615</v>
      </c>
      <c r="AF690" s="55" t="n">
        <v>19.73124595577968</v>
      </c>
      <c r="AG690" s="55" t="n">
        <v>1.092740300933315</v>
      </c>
      <c r="AH690" s="55" t="n">
        <v>2.119392597015657</v>
      </c>
      <c r="AI690" s="55" t="n">
        <v>19.87480750379839</v>
      </c>
      <c r="AJ690" s="55" t="n">
        <v>0</v>
      </c>
    </row>
    <row r="691">
      <c r="A691" s="55" t="n">
        <v>13.88</v>
      </c>
      <c r="B691" s="55" t="n">
        <v>-58.13802750014498</v>
      </c>
      <c r="C691" s="55" t="n">
        <v>-56.74598773528243</v>
      </c>
      <c r="D691" s="55" t="n">
        <v>-1.392039764862543</v>
      </c>
      <c r="E691" s="55" t="n"/>
      <c r="F691" s="55" t="n">
        <v>-126.4557960698354</v>
      </c>
      <c r="G691" s="55" t="n">
        <v>-127.4648564411721</v>
      </c>
      <c r="H691" s="55" t="n">
        <v>1.009060371336793</v>
      </c>
      <c r="I691" s="55" t="n"/>
      <c r="J691" s="55" t="n">
        <v>-78.79487488633004</v>
      </c>
      <c r="K691" s="55" t="n">
        <v>-77.41053346752459</v>
      </c>
      <c r="L691" s="55" t="n">
        <v>-1.384341418805459</v>
      </c>
      <c r="M691" s="55" t="n"/>
      <c r="N691" s="55" t="n">
        <v>-63.88708598121794</v>
      </c>
      <c r="O691" s="55" t="n">
        <v>-64.26802464494693</v>
      </c>
      <c r="P691" s="55" t="n">
        <v>0.3809386637289988</v>
      </c>
      <c r="Q691" s="55" t="n"/>
      <c r="R691" s="55" t="n">
        <v>-271.2153019027095</v>
      </c>
      <c r="S691" s="55" t="n">
        <v>-271.2044709127609</v>
      </c>
      <c r="T691" s="55" t="n">
        <v>-0.01083098994853403</v>
      </c>
      <c r="U691" s="55" t="n"/>
      <c r="V691" s="55" t="n">
        <v>118.0098252036871</v>
      </c>
      <c r="W691" s="55" t="n">
        <v>119.4022723861593</v>
      </c>
      <c r="X691" s="55" t="n">
        <v>-1.392447182472235</v>
      </c>
      <c r="Y691" s="55" t="n"/>
      <c r="Z691" s="55" t="n">
        <v>-0.2770070845030502</v>
      </c>
      <c r="AA691" s="55" t="n">
        <v>0.655768833678958</v>
      </c>
      <c r="AB691" s="55" t="n">
        <v>0.1828195195703087</v>
      </c>
      <c r="AC691" s="55" t="n">
        <v>-0.29674107663427</v>
      </c>
      <c r="AD691" s="55" t="n">
        <v>0.6547421706975723</v>
      </c>
      <c r="AE691" s="55" t="n">
        <v>0.1806367045809369</v>
      </c>
      <c r="AF691" s="55" t="n">
        <v>19.73399213121974</v>
      </c>
      <c r="AG691" s="55" t="n">
        <v>1.026662981385651</v>
      </c>
      <c r="AH691" s="55" t="n">
        <v>2.182814989371868</v>
      </c>
      <c r="AI691" s="55" t="n">
        <v>19.88087431654395</v>
      </c>
      <c r="AJ691" s="55" t="n">
        <v>0</v>
      </c>
    </row>
    <row r="692">
      <c r="A692" s="55" t="n">
        <v>13.9</v>
      </c>
      <c r="B692" s="55" t="n">
        <v>-58.42184887925201</v>
      </c>
      <c r="C692" s="55" t="n">
        <v>-57.02461618904704</v>
      </c>
      <c r="D692" s="55" t="n">
        <v>-1.397232690204975</v>
      </c>
      <c r="E692" s="55" t="n"/>
      <c r="F692" s="55" t="n">
        <v>-126.2580308675588</v>
      </c>
      <c r="G692" s="55" t="n">
        <v>-127.2631453000257</v>
      </c>
      <c r="H692" s="55" t="n">
        <v>1.005114432466947</v>
      </c>
      <c r="I692" s="55" t="n"/>
      <c r="J692" s="55" t="n">
        <v>-79.05406286496809</v>
      </c>
      <c r="K692" s="55" t="n">
        <v>-77.68671435162342</v>
      </c>
      <c r="L692" s="55" t="n">
        <v>-1.367348513344669</v>
      </c>
      <c r="M692" s="55" t="n"/>
      <c r="N692" s="55" t="n">
        <v>-63.81965124836254</v>
      </c>
      <c r="O692" s="55" t="n">
        <v>-64.19218015515033</v>
      </c>
      <c r="P692" s="55" t="n">
        <v>0.3725289067877917</v>
      </c>
      <c r="Q692" s="55" t="n"/>
      <c r="R692" s="55" t="n">
        <v>-271.2110898660965</v>
      </c>
      <c r="S692" s="55" t="n">
        <v>-271.206319437056</v>
      </c>
      <c r="T692" s="55" t="n">
        <v>-0.004770429040421135</v>
      </c>
      <c r="U692" s="55" t="n"/>
      <c r="V692" s="55" t="n">
        <v>117.7259491293931</v>
      </c>
      <c r="W692" s="55" t="n">
        <v>119.1235630140143</v>
      </c>
      <c r="X692" s="55" t="n">
        <v>-1.397613884621226</v>
      </c>
      <c r="Y692" s="55" t="n"/>
      <c r="Z692" s="55" t="n">
        <v>-0.2730521767122211</v>
      </c>
      <c r="AA692" s="55" t="n">
        <v>0.6559775776347618</v>
      </c>
      <c r="AB692" s="55" t="n">
        <v>0.1833188528151315</v>
      </c>
      <c r="AC692" s="55" t="n">
        <v>-0.2927882697955533</v>
      </c>
      <c r="AD692" s="55" t="n">
        <v>0.6550027643543573</v>
      </c>
      <c r="AE692" s="55" t="n">
        <v>0.1810846973164253</v>
      </c>
      <c r="AF692" s="55" t="n">
        <v>19.73609308333219</v>
      </c>
      <c r="AG692" s="55" t="n">
        <v>0.9748132804044962</v>
      </c>
      <c r="AH692" s="55" t="n">
        <v>2.234155498706203</v>
      </c>
      <c r="AI692" s="55" t="n">
        <v>19.88605244682827</v>
      </c>
      <c r="AJ692" s="55" t="n">
        <v>0</v>
      </c>
    </row>
    <row r="693">
      <c r="A693" s="55" t="n">
        <v>13.92</v>
      </c>
      <c r="B693" s="55" t="n">
        <v>-58.71030863375923</v>
      </c>
      <c r="C693" s="55" t="n">
        <v>-57.30445649734541</v>
      </c>
      <c r="D693" s="55" t="n">
        <v>-1.405852136413824</v>
      </c>
      <c r="E693" s="55" t="n"/>
      <c r="F693" s="55" t="n">
        <v>-126.0696557726236</v>
      </c>
      <c r="G693" s="55" t="n">
        <v>-127.0626394661703</v>
      </c>
      <c r="H693" s="55" t="n">
        <v>0.9929836935466428</v>
      </c>
      <c r="I693" s="55" t="n"/>
      <c r="J693" s="55" t="n">
        <v>-79.29509094329951</v>
      </c>
      <c r="K693" s="55" t="n">
        <v>-77.95878470498019</v>
      </c>
      <c r="L693" s="55" t="n">
        <v>-1.336306238319323</v>
      </c>
      <c r="M693" s="55" t="n"/>
      <c r="N693" s="55" t="n">
        <v>-63.76091013533659</v>
      </c>
      <c r="O693" s="55" t="n">
        <v>-64.11835613545679</v>
      </c>
      <c r="P693" s="55" t="n">
        <v>0.3574460001202055</v>
      </c>
      <c r="Q693" s="55" t="n"/>
      <c r="R693" s="55" t="n">
        <v>-271.2067665775979</v>
      </c>
      <c r="S693" s="55" t="n">
        <v>-271.2070110299389</v>
      </c>
      <c r="T693" s="55" t="n">
        <v>0.0002444523409782408</v>
      </c>
      <c r="U693" s="55" t="n"/>
      <c r="V693" s="55" t="n">
        <v>117.4375110369147</v>
      </c>
      <c r="W693" s="55" t="n">
        <v>118.8436504299488</v>
      </c>
      <c r="X693" s="55" t="n">
        <v>-1.406139393034057</v>
      </c>
      <c r="Y693" s="55" t="n"/>
      <c r="Z693" s="55" t="n">
        <v>-0.2690899217336042</v>
      </c>
      <c r="AA693" s="55" t="n">
        <v>0.656252239398782</v>
      </c>
      <c r="AB693" s="55" t="n">
        <v>0.1838276654681824</v>
      </c>
      <c r="AC693" s="55" t="n">
        <v>-0.2888345288170006</v>
      </c>
      <c r="AD693" s="55" t="n">
        <v>0.6552565816338446</v>
      </c>
      <c r="AE693" s="55" t="n">
        <v>0.1815428571639192</v>
      </c>
      <c r="AF693" s="55" t="n">
        <v>19.74460708339642</v>
      </c>
      <c r="AG693" s="55" t="n">
        <v>0.9956577649373743</v>
      </c>
      <c r="AH693" s="55" t="n">
        <v>2.284808304263253</v>
      </c>
      <c r="AI693" s="55" t="n">
        <v>19.90128619586731</v>
      </c>
      <c r="AJ693" s="55" t="n">
        <v>0</v>
      </c>
    </row>
    <row r="694">
      <c r="A694" s="55" t="n">
        <v>13.94</v>
      </c>
      <c r="B694" s="55" t="n">
        <v>-59.00180967469386</v>
      </c>
      <c r="C694" s="55" t="n">
        <v>-57.58612727231763</v>
      </c>
      <c r="D694" s="55" t="n">
        <v>-1.415682402376235</v>
      </c>
      <c r="E694" s="55" t="n"/>
      <c r="F694" s="55" t="n">
        <v>-125.8874640045704</v>
      </c>
      <c r="G694" s="55" t="n">
        <v>-126.8648297286441</v>
      </c>
      <c r="H694" s="55" t="n">
        <v>0.9773657240736831</v>
      </c>
      <c r="I694" s="55" t="n"/>
      <c r="J694" s="55" t="n">
        <v>-79.52418212650579</v>
      </c>
      <c r="K694" s="55" t="n">
        <v>-78.22420162107359</v>
      </c>
      <c r="L694" s="55" t="n">
        <v>-1.299980505432191</v>
      </c>
      <c r="M694" s="55" t="n"/>
      <c r="N694" s="55" t="n">
        <v>-63.70788038786438</v>
      </c>
      <c r="O694" s="55" t="n">
        <v>-64.04775905558594</v>
      </c>
      <c r="P694" s="55" t="n">
        <v>0.3398786677215713</v>
      </c>
      <c r="Q694" s="55" t="n"/>
      <c r="R694" s="55" t="n">
        <v>-271.2023612424474</v>
      </c>
      <c r="S694" s="55" t="n">
        <v>-271.2067449365059</v>
      </c>
      <c r="T694" s="55" t="n">
        <v>0.004383694058457102</v>
      </c>
      <c r="U694" s="55" t="n"/>
      <c r="V694" s="55" t="n">
        <v>117.1460719749792</v>
      </c>
      <c r="W694" s="55" t="n">
        <v>118.5619281667358</v>
      </c>
      <c r="X694" s="55" t="n">
        <v>-1.415856191756674</v>
      </c>
      <c r="Y694" s="55" t="n"/>
      <c r="Z694" s="55" t="n">
        <v>-0.2651234189438141</v>
      </c>
      <c r="AA694" s="55" t="n">
        <v>0.6565614898205318</v>
      </c>
      <c r="AB694" s="55" t="n">
        <v>0.1843416693733382</v>
      </c>
      <c r="AC694" s="55" t="n">
        <v>-0.2848788392558944</v>
      </c>
      <c r="AD694" s="55" t="n">
        <v>0.6555167547012755</v>
      </c>
      <c r="AE694" s="55" t="n">
        <v>0.1820108541986198</v>
      </c>
      <c r="AF694" s="55" t="n">
        <v>19.75542031208033</v>
      </c>
      <c r="AG694" s="55" t="n">
        <v>1.04473511925629</v>
      </c>
      <c r="AH694" s="55" t="n">
        <v>2.330815174718393</v>
      </c>
      <c r="AI694" s="55" t="n">
        <v>19.91985950138859</v>
      </c>
      <c r="AJ694" s="55" t="n">
        <v>0</v>
      </c>
    </row>
    <row r="695">
      <c r="A695" s="55" t="n">
        <v>13.96</v>
      </c>
      <c r="B695" s="55" t="n">
        <v>-59.29286140804232</v>
      </c>
      <c r="C695" s="55" t="n">
        <v>-57.86968395001813</v>
      </c>
      <c r="D695" s="55" t="n">
        <v>-1.423177458024192</v>
      </c>
      <c r="E695" s="55" t="n"/>
      <c r="F695" s="55" t="n">
        <v>-125.7044095411169</v>
      </c>
      <c r="G695" s="55" t="n">
        <v>-126.6700263251322</v>
      </c>
      <c r="H695" s="55" t="n">
        <v>0.9656167840152876</v>
      </c>
      <c r="I695" s="55" t="n"/>
      <c r="J695" s="55" t="n">
        <v>-79.75493156448066</v>
      </c>
      <c r="K695" s="55" t="n">
        <v>-78.48264137334984</v>
      </c>
      <c r="L695" s="55" t="n">
        <v>-1.272290191130822</v>
      </c>
      <c r="M695" s="55" t="n"/>
      <c r="N695" s="55" t="n">
        <v>-63.65408560455487</v>
      </c>
      <c r="O695" s="55" t="n">
        <v>-63.98053680604924</v>
      </c>
      <c r="P695" s="55" t="n">
        <v>0.3264512014943777</v>
      </c>
      <c r="Q695" s="55" t="n"/>
      <c r="R695" s="55" t="n">
        <v>-271.1979389712389</v>
      </c>
      <c r="S695" s="55" t="n">
        <v>-271.2056907804644</v>
      </c>
      <c r="T695" s="55" t="n">
        <v>0.007751809225512094</v>
      </c>
      <c r="U695" s="55" t="n"/>
      <c r="V695" s="55" t="n">
        <v>116.855043257659</v>
      </c>
      <c r="W695" s="55" t="n">
        <v>118.2783405347601</v>
      </c>
      <c r="X695" s="55" t="n">
        <v>-1.423297277101091</v>
      </c>
      <c r="Y695" s="55" t="n"/>
      <c r="Z695" s="55" t="n">
        <v>-0.2611606434286368</v>
      </c>
      <c r="AA695" s="55" t="n">
        <v>0.6568364447024668</v>
      </c>
      <c r="AB695" s="55" t="n">
        <v>0.1848510713433489</v>
      </c>
      <c r="AC695" s="55" t="n">
        <v>-0.280921190320259</v>
      </c>
      <c r="AD695" s="55" t="n">
        <v>0.6557851958574892</v>
      </c>
      <c r="AE695" s="55" t="n">
        <v>0.1824872930455862</v>
      </c>
      <c r="AF695" s="55" t="n">
        <v>19.76054689162221</v>
      </c>
      <c r="AG695" s="55" t="n">
        <v>1.051248844977648</v>
      </c>
      <c r="AH695" s="55" t="n">
        <v>2.363778297762714</v>
      </c>
      <c r="AI695" s="55" t="n">
        <v>19.92916921075841</v>
      </c>
      <c r="AJ695" s="55" t="n">
        <v>0</v>
      </c>
    </row>
    <row r="696">
      <c r="A696" s="55" t="n">
        <v>13.98</v>
      </c>
      <c r="B696" s="55" t="n">
        <v>-59.58188114452565</v>
      </c>
      <c r="C696" s="55" t="n">
        <v>-58.15455609840306</v>
      </c>
      <c r="D696" s="55" t="n">
        <v>-1.427325046122593</v>
      </c>
      <c r="E696" s="55" t="n"/>
      <c r="F696" s="55" t="n">
        <v>-125.5172912027424</v>
      </c>
      <c r="G696" s="55" t="n">
        <v>-126.4772379950067</v>
      </c>
      <c r="H696" s="55" t="n">
        <v>0.9599467922642952</v>
      </c>
      <c r="I696" s="55" t="n"/>
      <c r="J696" s="55" t="n">
        <v>-79.99350259116164</v>
      </c>
      <c r="K696" s="55" t="n">
        <v>-78.73623828049058</v>
      </c>
      <c r="L696" s="55" t="n">
        <v>-1.257264310671053</v>
      </c>
      <c r="M696" s="55" t="n"/>
      <c r="N696" s="55" t="n">
        <v>-63.59659638033419</v>
      </c>
      <c r="O696" s="55" t="n">
        <v>-63.9156679974197</v>
      </c>
      <c r="P696" s="55" t="n">
        <v>0.319071617085516</v>
      </c>
      <c r="Q696" s="55" t="n"/>
      <c r="R696" s="55" t="n">
        <v>-271.1935295064699</v>
      </c>
      <c r="S696" s="55" t="n">
        <v>-271.2039974505451</v>
      </c>
      <c r="T696" s="55" t="n">
        <v>0.01046794407517989</v>
      </c>
      <c r="U696" s="55" t="n"/>
      <c r="V696" s="55" t="n">
        <v>116.5659715593068</v>
      </c>
      <c r="W696" s="55" t="n">
        <v>117.9934437794339</v>
      </c>
      <c r="X696" s="55" t="n">
        <v>-1.427472220127122</v>
      </c>
      <c r="Y696" s="55" t="n"/>
      <c r="Z696" s="55" t="n">
        <v>-0.2572057362506587</v>
      </c>
      <c r="AA696" s="55" t="n">
        <v>0.6570458118010265</v>
      </c>
      <c r="AB696" s="55" t="n">
        <v>0.1853512587508674</v>
      </c>
      <c r="AC696" s="55" t="n">
        <v>-0.2769628638001908</v>
      </c>
      <c r="AD696" s="55" t="n">
        <v>0.6560513415601821</v>
      </c>
      <c r="AE696" s="55" t="n">
        <v>0.1829694004505205</v>
      </c>
      <c r="AF696" s="55" t="n">
        <v>19.75712754953207</v>
      </c>
      <c r="AG696" s="55" t="n">
        <v>0.994470240844425</v>
      </c>
      <c r="AH696" s="55" t="n">
        <v>2.381858300346928</v>
      </c>
      <c r="AI696" s="55" t="n">
        <v>19.92501716514533</v>
      </c>
      <c r="AJ696" s="55" t="n">
        <v>0</v>
      </c>
    </row>
    <row r="697">
      <c r="A697" s="55" t="n">
        <v>14</v>
      </c>
      <c r="B697" s="55" t="n">
        <v>-59.87216289929182</v>
      </c>
      <c r="C697" s="55" t="n">
        <v>-58.44021336954236</v>
      </c>
      <c r="D697" s="55" t="n">
        <v>-1.431949529749457</v>
      </c>
      <c r="E697" s="55" t="n"/>
      <c r="F697" s="55" t="n">
        <v>-125.3328291326669</v>
      </c>
      <c r="G697" s="55" t="n">
        <v>-126.2855238854898</v>
      </c>
      <c r="H697" s="55" t="n">
        <v>0.9526947528229252</v>
      </c>
      <c r="I697" s="55" t="n"/>
      <c r="J697" s="55" t="n">
        <v>-80.22699742122083</v>
      </c>
      <c r="K697" s="55" t="n">
        <v>-78.98698599699115</v>
      </c>
      <c r="L697" s="55" t="n">
        <v>-1.240011424229665</v>
      </c>
      <c r="M697" s="55" t="n"/>
      <c r="N697" s="55" t="n">
        <v>-63.54156147072172</v>
      </c>
      <c r="O697" s="55" t="n">
        <v>-63.85220035295714</v>
      </c>
      <c r="P697" s="55" t="n">
        <v>0.3106388822354221</v>
      </c>
      <c r="Q697" s="55" t="n"/>
      <c r="R697" s="55" t="n">
        <v>-271.1890430486825</v>
      </c>
      <c r="S697" s="55" t="n">
        <v>-271.2017864396914</v>
      </c>
      <c r="T697" s="55" t="n">
        <v>0.01274339100887453</v>
      </c>
      <c r="U697" s="55" t="n"/>
      <c r="V697" s="55" t="n">
        <v>116.2756041422688</v>
      </c>
      <c r="W697" s="55" t="n">
        <v>117.7077546999191</v>
      </c>
      <c r="X697" s="55" t="n">
        <v>-1.432150557650332</v>
      </c>
      <c r="Y697" s="55" t="n"/>
      <c r="Z697" s="55" t="n">
        <v>-0.2532511637351952</v>
      </c>
      <c r="AA697" s="55" t="n">
        <v>0.6572550612537139</v>
      </c>
      <c r="AB697" s="55" t="n">
        <v>0.185851385368736</v>
      </c>
      <c r="AC697" s="55" t="n">
        <v>-0.2730051391463414</v>
      </c>
      <c r="AD697" s="55" t="n">
        <v>0.6563052816547094</v>
      </c>
      <c r="AE697" s="55" t="n">
        <v>0.1834547102895673</v>
      </c>
      <c r="AF697" s="55" t="n">
        <v>19.75397541114621</v>
      </c>
      <c r="AG697" s="55" t="n">
        <v>0.9497795990045521</v>
      </c>
      <c r="AH697" s="55" t="n">
        <v>2.396675079168686</v>
      </c>
      <c r="AI697" s="55" t="n">
        <v>19.92148782761876</v>
      </c>
      <c r="AJ697" s="55" t="n">
        <v>0</v>
      </c>
    </row>
    <row r="698">
      <c r="A698" s="55" t="n">
        <v>14.02</v>
      </c>
      <c r="B698" s="55" t="n">
        <v>-60.16693075882696</v>
      </c>
      <c r="C698" s="55" t="n">
        <v>-58.72696717731253</v>
      </c>
      <c r="D698" s="55" t="n">
        <v>-1.439963581514431</v>
      </c>
      <c r="E698" s="55" t="n"/>
      <c r="F698" s="55" t="n">
        <v>-125.1577336207489</v>
      </c>
      <c r="G698" s="55" t="n">
        <v>-126.0956420116241</v>
      </c>
      <c r="H698" s="55" t="n">
        <v>0.9379083908752246</v>
      </c>
      <c r="I698" s="55" t="n"/>
      <c r="J698" s="55" t="n">
        <v>-80.44267934321844</v>
      </c>
      <c r="K698" s="55" t="n">
        <v>-79.23359081157928</v>
      </c>
      <c r="L698" s="55" t="n">
        <v>-1.209088531639163</v>
      </c>
      <c r="M698" s="55" t="n"/>
      <c r="N698" s="55" t="n">
        <v>-63.49503940718093</v>
      </c>
      <c r="O698" s="55" t="n">
        <v>-63.79074858939393</v>
      </c>
      <c r="P698" s="55" t="n">
        <v>0.295709182212997</v>
      </c>
      <c r="Q698" s="55" t="n"/>
      <c r="R698" s="55" t="n">
        <v>-271.1843484720072</v>
      </c>
      <c r="S698" s="55" t="n">
        <v>-271.1991330238469</v>
      </c>
      <c r="T698" s="55" t="n">
        <v>0.01478455183975834</v>
      </c>
      <c r="U698" s="55" t="n"/>
      <c r="V698" s="55" t="n">
        <v>115.9807072775346</v>
      </c>
      <c r="W698" s="55" t="n">
        <v>117.4209567735999</v>
      </c>
      <c r="X698" s="55" t="n">
        <v>-1.440249496065215</v>
      </c>
      <c r="Y698" s="55" t="n"/>
      <c r="Z698" s="55" t="n">
        <v>-0.2492891193584824</v>
      </c>
      <c r="AA698" s="55" t="n">
        <v>0.6575289409527829</v>
      </c>
      <c r="AB698" s="55" t="n">
        <v>0.1863600690318593</v>
      </c>
      <c r="AC698" s="55" t="n">
        <v>-0.2690475345087368</v>
      </c>
      <c r="AD698" s="55" t="n">
        <v>0.6565537098683357</v>
      </c>
      <c r="AE698" s="55" t="n">
        <v>0.1839431344263845</v>
      </c>
      <c r="AF698" s="55" t="n">
        <v>19.75841515025434</v>
      </c>
      <c r="AG698" s="55" t="n">
        <v>0.9752310844471923</v>
      </c>
      <c r="AH698" s="55" t="n">
        <v>2.416934605474708</v>
      </c>
      <c r="AI698" s="55" t="n">
        <v>19.92956642290578</v>
      </c>
      <c r="AJ698" s="55" t="n">
        <v>0</v>
      </c>
    </row>
    <row r="699">
      <c r="A699" s="55" t="n">
        <v>14.04</v>
      </c>
      <c r="B699" s="55" t="n">
        <v>-60.46463995926468</v>
      </c>
      <c r="C699" s="55" t="n">
        <v>-59.01543003119226</v>
      </c>
      <c r="D699" s="55" t="n">
        <v>-1.449209928072422</v>
      </c>
      <c r="E699" s="55" t="n"/>
      <c r="F699" s="55" t="n">
        <v>-124.9888142110124</v>
      </c>
      <c r="G699" s="55" t="n">
        <v>-125.9089601246302</v>
      </c>
      <c r="H699" s="55" t="n">
        <v>0.9201459136178254</v>
      </c>
      <c r="I699" s="55" t="n"/>
      <c r="J699" s="55" t="n">
        <v>-80.6466465811025</v>
      </c>
      <c r="K699" s="55" t="n">
        <v>-79.47357899904503</v>
      </c>
      <c r="L699" s="55" t="n">
        <v>-1.173067582057467</v>
      </c>
      <c r="M699" s="55" t="n"/>
      <c r="N699" s="55" t="n">
        <v>-63.45409011238536</v>
      </c>
      <c r="O699" s="55" t="n">
        <v>-63.73248672796571</v>
      </c>
      <c r="P699" s="55" t="n">
        <v>0.2783966155803555</v>
      </c>
      <c r="Q699" s="55" t="n"/>
      <c r="R699" s="55" t="n">
        <v>-271.179520759523</v>
      </c>
      <c r="S699" s="55" t="n">
        <v>-271.1960832028381</v>
      </c>
      <c r="T699" s="55" t="n">
        <v>0.01656244331511817</v>
      </c>
      <c r="U699" s="55" t="n"/>
      <c r="V699" s="55" t="n">
        <v>115.6828470738063</v>
      </c>
      <c r="W699" s="55" t="n">
        <v>117.1324320293192</v>
      </c>
      <c r="X699" s="55" t="n">
        <v>-1.449584955512894</v>
      </c>
      <c r="Y699" s="55" t="n"/>
      <c r="Z699" s="55" t="n">
        <v>-0.2453227253165543</v>
      </c>
      <c r="AA699" s="55" t="n">
        <v>0.6578367210881302</v>
      </c>
      <c r="AB699" s="55" t="n">
        <v>0.1868734497574255</v>
      </c>
      <c r="AC699" s="55" t="n">
        <v>-0.2650888248122998</v>
      </c>
      <c r="AD699" s="55" t="n">
        <v>0.6568093020940711</v>
      </c>
      <c r="AE699" s="55" t="n">
        <v>0.1844355310927523</v>
      </c>
      <c r="AF699" s="55" t="n">
        <v>19.76609949574554</v>
      </c>
      <c r="AG699" s="55" t="n">
        <v>1.027418994059115</v>
      </c>
      <c r="AH699" s="55" t="n">
        <v>2.437918664673217</v>
      </c>
      <c r="AI699" s="55" t="n">
        <v>19.94236010307274</v>
      </c>
      <c r="AJ699" s="55" t="n">
        <v>0</v>
      </c>
    </row>
    <row r="700">
      <c r="A700" s="55" t="n">
        <v>14.06</v>
      </c>
      <c r="B700" s="55" t="n">
        <v>-60.76192107521319</v>
      </c>
      <c r="C700" s="55" t="n">
        <v>-59.3056674827349</v>
      </c>
      <c r="D700" s="55" t="n">
        <v>-1.456253592478297</v>
      </c>
      <c r="E700" s="55" t="n"/>
      <c r="F700" s="55" t="n">
        <v>-124.8190500382603</v>
      </c>
      <c r="G700" s="55" t="n">
        <v>-125.7256926506444</v>
      </c>
      <c r="H700" s="55" t="n">
        <v>0.906642612384048</v>
      </c>
      <c r="I700" s="55" t="n"/>
      <c r="J700" s="55" t="n">
        <v>-80.85223883746444</v>
      </c>
      <c r="K700" s="55" t="n">
        <v>-79.70664921196239</v>
      </c>
      <c r="L700" s="55" t="n">
        <v>-1.145589625502049</v>
      </c>
      <c r="M700" s="55" t="n"/>
      <c r="N700" s="55" t="n">
        <v>-63.41232129660639</v>
      </c>
      <c r="O700" s="55" t="n">
        <v>-63.6775476024325</v>
      </c>
      <c r="P700" s="55" t="n">
        <v>0.2652263058261202</v>
      </c>
      <c r="Q700" s="55" t="n"/>
      <c r="R700" s="55" t="n">
        <v>-271.1747255468225</v>
      </c>
      <c r="S700" s="55" t="n">
        <v>-271.1926952769969</v>
      </c>
      <c r="T700" s="55" t="n">
        <v>0.01796973017437384</v>
      </c>
      <c r="U700" s="55" t="n"/>
      <c r="V700" s="55" t="n">
        <v>115.3854395250166</v>
      </c>
      <c r="W700" s="55" t="n">
        <v>116.8421164430695</v>
      </c>
      <c r="X700" s="55" t="n">
        <v>-1.456676918052934</v>
      </c>
      <c r="Y700" s="55" t="n"/>
      <c r="Z700" s="55" t="n">
        <v>-0.2413600387911037</v>
      </c>
      <c r="AA700" s="55" t="n">
        <v>0.6581108562444038</v>
      </c>
      <c r="AB700" s="55" t="n">
        <v>0.1873826992348959</v>
      </c>
      <c r="AC700" s="55" t="n">
        <v>-0.2611288213475538</v>
      </c>
      <c r="AD700" s="55" t="n">
        <v>0.65707376103014</v>
      </c>
      <c r="AE700" s="55" t="n">
        <v>0.1849315854072822</v>
      </c>
      <c r="AF700" s="55" t="n">
        <v>19.76878255645015</v>
      </c>
      <c r="AG700" s="55" t="n">
        <v>1.037095214263761</v>
      </c>
      <c r="AH700" s="55" t="n">
        <v>2.451113827613733</v>
      </c>
      <c r="AI700" s="55" t="n">
        <v>19.9471373696472</v>
      </c>
      <c r="AJ700" s="55" t="n">
        <v>0</v>
      </c>
    </row>
    <row r="701">
      <c r="A701" s="55" t="n">
        <v>14.08</v>
      </c>
      <c r="B701" s="55" t="n">
        <v>-61.05724745286789</v>
      </c>
      <c r="C701" s="55" t="n">
        <v>-59.59713873353959</v>
      </c>
      <c r="D701" s="55" t="n">
        <v>-1.460108719328298</v>
      </c>
      <c r="E701" s="55" t="n"/>
      <c r="F701" s="55" t="n">
        <v>-124.6452494486055</v>
      </c>
      <c r="G701" s="55" t="n">
        <v>-125.5447750257578</v>
      </c>
      <c r="H701" s="55" t="n">
        <v>0.8995255771522813</v>
      </c>
      <c r="I701" s="55" t="n"/>
      <c r="J701" s="55" t="n">
        <v>-81.06550661259935</v>
      </c>
      <c r="K701" s="55" t="n">
        <v>-79.93490907580554</v>
      </c>
      <c r="L701" s="55" t="n">
        <v>-1.130597536793817</v>
      </c>
      <c r="M701" s="55" t="n"/>
      <c r="N701" s="55" t="n">
        <v>-63.36684030798672</v>
      </c>
      <c r="O701" s="55" t="n">
        <v>-63.62491235685666</v>
      </c>
      <c r="P701" s="55" t="n">
        <v>0.2580720488699417</v>
      </c>
      <c r="Q701" s="55" t="n"/>
      <c r="R701" s="55" t="n">
        <v>-271.1700382370778</v>
      </c>
      <c r="S701" s="55" t="n">
        <v>-271.1890456897954</v>
      </c>
      <c r="T701" s="55" t="n">
        <v>0.01900745271757434</v>
      </c>
      <c r="U701" s="55" t="n"/>
      <c r="V701" s="55" t="n">
        <v>115.0900322931734</v>
      </c>
      <c r="W701" s="55" t="n">
        <v>116.5505602553697</v>
      </c>
      <c r="X701" s="55" t="n">
        <v>-1.460527962196295</v>
      </c>
      <c r="Y701" s="55" t="n"/>
      <c r="Z701" s="55" t="n">
        <v>-0.237405253280657</v>
      </c>
      <c r="AA701" s="55" t="n">
        <v>0.65832067328441</v>
      </c>
      <c r="AB701" s="55" t="n">
        <v>0.1878836537719384</v>
      </c>
      <c r="AC701" s="55" t="n">
        <v>-0.257168662523966</v>
      </c>
      <c r="AD701" s="55" t="n">
        <v>0.6573365813657591</v>
      </c>
      <c r="AE701" s="55" t="n">
        <v>0.1854295658952104</v>
      </c>
      <c r="AF701" s="55" t="n">
        <v>19.76340924330894</v>
      </c>
      <c r="AG701" s="55" t="n">
        <v>0.9840919186508978</v>
      </c>
      <c r="AH701" s="55" t="n">
        <v>2.454087876728017</v>
      </c>
      <c r="AI701" s="55" t="n">
        <v>19.93949169687048</v>
      </c>
      <c r="AJ701" s="55" t="n">
        <v>0</v>
      </c>
    </row>
    <row r="702">
      <c r="A702" s="55" t="n">
        <v>14.1</v>
      </c>
      <c r="B702" s="55" t="n">
        <v>-61.35375792068037</v>
      </c>
      <c r="C702" s="55" t="n">
        <v>-59.88933939152528</v>
      </c>
      <c r="D702" s="55" t="n">
        <v>-1.46441852915509</v>
      </c>
      <c r="E702" s="55" t="n"/>
      <c r="F702" s="55" t="n">
        <v>-124.4741312303627</v>
      </c>
      <c r="G702" s="55" t="n">
        <v>-125.3652075150409</v>
      </c>
      <c r="H702" s="55" t="n">
        <v>0.8910762846782192</v>
      </c>
      <c r="I702" s="55" t="n"/>
      <c r="J702" s="55" t="n">
        <v>-81.27376439256342</v>
      </c>
      <c r="K702" s="55" t="n">
        <v>-80.16032571797093</v>
      </c>
      <c r="L702" s="55" t="n">
        <v>-1.113438674592494</v>
      </c>
      <c r="M702" s="55" t="n"/>
      <c r="N702" s="55" t="n">
        <v>-63.32365352786272</v>
      </c>
      <c r="O702" s="55" t="n">
        <v>-63.57363124216354</v>
      </c>
      <c r="P702" s="55" t="n">
        <v>0.24997771430081</v>
      </c>
      <c r="Q702" s="55" t="n"/>
      <c r="R702" s="55" t="n">
        <v>-271.1653073669825</v>
      </c>
      <c r="S702" s="55" t="n">
        <v>-271.1851997251559</v>
      </c>
      <c r="T702" s="55" t="n">
        <v>0.01989235817343707</v>
      </c>
      <c r="U702" s="55" t="n"/>
      <c r="V702" s="55" t="n">
        <v>114.7934403841669</v>
      </c>
      <c r="W702" s="55" t="n">
        <v>116.2582763606197</v>
      </c>
      <c r="X702" s="55" t="n">
        <v>-1.464835976452749</v>
      </c>
      <c r="Y702" s="55" t="n"/>
      <c r="Z702" s="55" t="n">
        <v>-0.2334512362802026</v>
      </c>
      <c r="AA702" s="55" t="n">
        <v>0.6585304403410669</v>
      </c>
      <c r="AB702" s="55" t="n">
        <v>0.1883846188112243</v>
      </c>
      <c r="AC702" s="55" t="n">
        <v>-0.2532095236683121</v>
      </c>
      <c r="AD702" s="55" t="n">
        <v>0.6575879278734844</v>
      </c>
      <c r="AE702" s="55" t="n">
        <v>0.1859278694723916</v>
      </c>
      <c r="AF702" s="55" t="n">
        <v>19.75828738810945</v>
      </c>
      <c r="AG702" s="55" t="n">
        <v>0.9425124675824792</v>
      </c>
      <c r="AH702" s="55" t="n">
        <v>2.45674933883272</v>
      </c>
      <c r="AI702" s="55" t="n">
        <v>19.93273357009841</v>
      </c>
      <c r="AJ702" s="55" t="n">
        <v>0</v>
      </c>
    </row>
    <row r="703">
      <c r="A703" s="55" t="n">
        <v>14.12</v>
      </c>
      <c r="B703" s="55" t="n">
        <v>-61.65445988395786</v>
      </c>
      <c r="C703" s="55" t="n">
        <v>-60.18256265129343</v>
      </c>
      <c r="D703" s="55" t="n">
        <v>-1.471897232664437</v>
      </c>
      <c r="E703" s="55" t="n"/>
      <c r="F703" s="55" t="n">
        <v>-124.3124429621289</v>
      </c>
      <c r="G703" s="55" t="n">
        <v>-125.1877027012679</v>
      </c>
      <c r="H703" s="55" t="n">
        <v>0.8752597391390031</v>
      </c>
      <c r="I703" s="55" t="n"/>
      <c r="J703" s="55" t="n">
        <v>-81.46443214816732</v>
      </c>
      <c r="K703" s="55" t="n">
        <v>-80.38162832273694</v>
      </c>
      <c r="L703" s="55" t="n">
        <v>-1.082803825430373</v>
      </c>
      <c r="M703" s="55" t="n"/>
      <c r="N703" s="55" t="n">
        <v>-63.28858922878587</v>
      </c>
      <c r="O703" s="55" t="n">
        <v>-63.52428274840393</v>
      </c>
      <c r="P703" s="55" t="n">
        <v>0.2356935196180606</v>
      </c>
      <c r="Q703" s="55" t="n"/>
      <c r="R703" s="55" t="n">
        <v>-271.160391027327</v>
      </c>
      <c r="S703" s="55" t="n">
        <v>-271.1811766403395</v>
      </c>
      <c r="T703" s="55" t="n">
        <v>0.02078561301255074</v>
      </c>
      <c r="U703" s="55" t="n"/>
      <c r="V703" s="55" t="n">
        <v>114.4926082339141</v>
      </c>
      <c r="W703" s="55" t="n">
        <v>115.9649678707982</v>
      </c>
      <c r="X703" s="55" t="n">
        <v>-1.472359636884116</v>
      </c>
      <c r="Y703" s="55" t="n"/>
      <c r="Z703" s="55" t="n">
        <v>-0.229491369945586</v>
      </c>
      <c r="AA703" s="55" t="n">
        <v>0.6588038633012407</v>
      </c>
      <c r="AB703" s="55" t="n">
        <v>0.1888934678023984</v>
      </c>
      <c r="AC703" s="55" t="n">
        <v>-0.2492510060958636</v>
      </c>
      <c r="AD703" s="55" t="n">
        <v>0.6578342980883284</v>
      </c>
      <c r="AE703" s="55" t="n">
        <v>0.1864269231417924</v>
      </c>
      <c r="AF703" s="55" t="n">
        <v>19.75963615027759</v>
      </c>
      <c r="AG703" s="55" t="n">
        <v>0.96956521291236</v>
      </c>
      <c r="AH703" s="55" t="n">
        <v>2.466544660605974</v>
      </c>
      <c r="AI703" s="55" t="n">
        <v>19.93657744088014</v>
      </c>
      <c r="AJ703" s="55" t="n">
        <v>0</v>
      </c>
    </row>
    <row r="704">
      <c r="A704" s="55" t="n">
        <v>14.14</v>
      </c>
      <c r="B704" s="55" t="n">
        <v>-61.9579241594008</v>
      </c>
      <c r="C704" s="55" t="n">
        <v>-60.47738126421196</v>
      </c>
      <c r="D704" s="55" t="n">
        <v>-1.480542895188835</v>
      </c>
      <c r="E704" s="55" t="n"/>
      <c r="F704" s="55" t="n">
        <v>-124.1569730063531</v>
      </c>
      <c r="G704" s="55" t="n">
        <v>-125.0135963388542</v>
      </c>
      <c r="H704" s="55" t="n">
        <v>0.8566233325010671</v>
      </c>
      <c r="I704" s="55" t="n"/>
      <c r="J704" s="55" t="n">
        <v>-81.64353427070928</v>
      </c>
      <c r="K704" s="55" t="n">
        <v>-80.59637822745586</v>
      </c>
      <c r="L704" s="55" t="n">
        <v>-1.047156043253431</v>
      </c>
      <c r="M704" s="55" t="n"/>
      <c r="N704" s="55" t="n">
        <v>-63.25885329231865</v>
      </c>
      <c r="O704" s="55" t="n">
        <v>-63.47798561891512</v>
      </c>
      <c r="P704" s="55" t="n">
        <v>0.219132326596468</v>
      </c>
      <c r="Q704" s="55" t="n"/>
      <c r="R704" s="55" t="n">
        <v>-271.1553532013254</v>
      </c>
      <c r="S704" s="55" t="n">
        <v>-271.1769761188045</v>
      </c>
      <c r="T704" s="55" t="n">
        <v>0.02162291747913889</v>
      </c>
      <c r="U704" s="55" t="n"/>
      <c r="V704" s="55" t="n">
        <v>114.1889886972148</v>
      </c>
      <c r="W704" s="55" t="n">
        <v>115.6700536263032</v>
      </c>
      <c r="X704" s="55" t="n">
        <v>-1.481064929088462</v>
      </c>
      <c r="Y704" s="55" t="n"/>
      <c r="Z704" s="55" t="n">
        <v>-0.225527965882794</v>
      </c>
      <c r="AA704" s="55" t="n">
        <v>0.6591106890826103</v>
      </c>
      <c r="AB704" s="55" t="n">
        <v>0.1894066571470316</v>
      </c>
      <c r="AC704" s="55" t="n">
        <v>-0.2452920972225007</v>
      </c>
      <c r="AD704" s="55" t="n">
        <v>0.6580880942653059</v>
      </c>
      <c r="AE704" s="55" t="n">
        <v>0.1869279193721428</v>
      </c>
      <c r="AF704" s="55" t="n">
        <v>19.76413133970673</v>
      </c>
      <c r="AG704" s="55" t="n">
        <v>1.022594817304379</v>
      </c>
      <c r="AH704" s="55" t="n">
        <v>2.478737774888773</v>
      </c>
      <c r="AI704" s="55" t="n">
        <v>19.94519312341236</v>
      </c>
      <c r="AJ704" s="55" t="n">
        <v>0</v>
      </c>
    </row>
    <row r="705">
      <c r="A705" s="55" t="n">
        <v>14.16</v>
      </c>
      <c r="B705" s="55" t="n">
        <v>-62.26104232586111</v>
      </c>
      <c r="C705" s="55" t="n">
        <v>-60.77386139164952</v>
      </c>
      <c r="D705" s="55" t="n">
        <v>-1.487180934211595</v>
      </c>
      <c r="E705" s="55" t="n"/>
      <c r="F705" s="55" t="n">
        <v>-124.0006458625589</v>
      </c>
      <c r="G705" s="55" t="n">
        <v>-124.8430704647475</v>
      </c>
      <c r="H705" s="55" t="n">
        <v>0.8424246021886064</v>
      </c>
      <c r="I705" s="55" t="n"/>
      <c r="J705" s="55" t="n">
        <v>-81.82426340946506</v>
      </c>
      <c r="K705" s="55" t="n">
        <v>-80.80428284555917</v>
      </c>
      <c r="L705" s="55" t="n">
        <v>-1.019980563905892</v>
      </c>
      <c r="M705" s="55" t="n"/>
      <c r="N705" s="55" t="n">
        <v>-63.22836729237675</v>
      </c>
      <c r="O705" s="55" t="n">
        <v>-63.43486829393049</v>
      </c>
      <c r="P705" s="55" t="n">
        <v>0.2065010015537328</v>
      </c>
      <c r="Q705" s="55" t="n"/>
      <c r="R705" s="55" t="n">
        <v>-271.1503351179411</v>
      </c>
      <c r="S705" s="55" t="n">
        <v>-271.1726158507469</v>
      </c>
      <c r="T705" s="55" t="n">
        <v>0.02228073280581005</v>
      </c>
      <c r="U705" s="55" t="n"/>
      <c r="V705" s="55" t="n">
        <v>113.8857422102488</v>
      </c>
      <c r="W705" s="55" t="n">
        <v>115.3734672789413</v>
      </c>
      <c r="X705" s="55" t="n">
        <v>-1.487725068692483</v>
      </c>
      <c r="Y705" s="55" t="n"/>
      <c r="Z705" s="55" t="n">
        <v>-0.2215673395630134</v>
      </c>
      <c r="AA705" s="55" t="n">
        <v>0.6593843808521054</v>
      </c>
      <c r="AB705" s="55" t="n">
        <v>0.189916066775346</v>
      </c>
      <c r="AC705" s="55" t="n">
        <v>-0.2413325390696657</v>
      </c>
      <c r="AD705" s="55" t="n">
        <v>0.6583509290790376</v>
      </c>
      <c r="AE705" s="55" t="n">
        <v>0.1874309010546548</v>
      </c>
      <c r="AF705" s="55" t="n">
        <v>19.76519950665232</v>
      </c>
      <c r="AG705" s="55" t="n">
        <v>1.033451773067795</v>
      </c>
      <c r="AH705" s="55" t="n">
        <v>2.485165720691213</v>
      </c>
      <c r="AI705" s="55" t="n">
        <v>19.94761095380408</v>
      </c>
      <c r="AJ705" s="55" t="n">
        <v>0</v>
      </c>
    </row>
    <row r="706">
      <c r="A706" s="55" t="n">
        <v>14.18</v>
      </c>
      <c r="B706" s="55" t="n">
        <v>-62.56240756592485</v>
      </c>
      <c r="C706" s="55" t="n">
        <v>-61.07150884396346</v>
      </c>
      <c r="D706" s="55" t="n">
        <v>-1.490898721961395</v>
      </c>
      <c r="E706" s="55" t="n"/>
      <c r="F706" s="55" t="n">
        <v>-123.8402437551664</v>
      </c>
      <c r="G706" s="55" t="n">
        <v>-124.6750245501821</v>
      </c>
      <c r="H706" s="55" t="n">
        <v>0.8347807950156662</v>
      </c>
      <c r="I706" s="55" t="n"/>
      <c r="J706" s="55" t="n">
        <v>-82.01260583723091</v>
      </c>
      <c r="K706" s="55" t="n">
        <v>-81.0074311493955</v>
      </c>
      <c r="L706" s="55" t="n">
        <v>-1.005174687835396</v>
      </c>
      <c r="M706" s="55" t="n"/>
      <c r="N706" s="55" t="n">
        <v>-63.19438001395415</v>
      </c>
      <c r="O706" s="55" t="n">
        <v>-63.39396362565295</v>
      </c>
      <c r="P706" s="55" t="n">
        <v>0.1995836116987977</v>
      </c>
      <c r="Q706" s="55" t="n"/>
      <c r="R706" s="55" t="n">
        <v>-271.1454010521205</v>
      </c>
      <c r="S706" s="55" t="n">
        <v>-271.1681350785242</v>
      </c>
      <c r="T706" s="55" t="n">
        <v>0.0227340264037133</v>
      </c>
      <c r="U706" s="55" t="n"/>
      <c r="V706" s="55" t="n">
        <v>113.5842992223247</v>
      </c>
      <c r="W706" s="55" t="n">
        <v>115.0757120398092</v>
      </c>
      <c r="X706" s="55" t="n">
        <v>-1.491412817484568</v>
      </c>
      <c r="Y706" s="55" t="n"/>
      <c r="Z706" s="55" t="n">
        <v>-0.2176129122616925</v>
      </c>
      <c r="AA706" s="55" t="n">
        <v>0.6595947067672052</v>
      </c>
      <c r="AB706" s="55" t="n">
        <v>0.1904178603274749</v>
      </c>
      <c r="AC706" s="55" t="n">
        <v>-0.2373730918470295</v>
      </c>
      <c r="AD706" s="55" t="n">
        <v>0.658612402033225</v>
      </c>
      <c r="AE706" s="55" t="n">
        <v>0.187934548840024</v>
      </c>
      <c r="AF706" s="55" t="n">
        <v>19.76017958533699</v>
      </c>
      <c r="AG706" s="55" t="n">
        <v>0.9823047339801994</v>
      </c>
      <c r="AH706" s="55" t="n">
        <v>2.483311487450846</v>
      </c>
      <c r="AI706" s="55" t="n">
        <v>19.93982085623825</v>
      </c>
      <c r="AJ706" s="55" t="n">
        <v>0</v>
      </c>
    </row>
    <row r="707">
      <c r="A707" s="55" t="n">
        <v>14.2</v>
      </c>
      <c r="B707" s="55" t="n">
        <v>-62.86498267826686</v>
      </c>
      <c r="C707" s="55" t="n">
        <v>-61.36986338960143</v>
      </c>
      <c r="D707" s="55" t="n">
        <v>-1.495119288665434</v>
      </c>
      <c r="E707" s="55" t="n"/>
      <c r="F707" s="55" t="n">
        <v>-123.6825466124379</v>
      </c>
      <c r="G707" s="55" t="n">
        <v>-124.508428573245</v>
      </c>
      <c r="H707" s="55" t="n">
        <v>0.825881960807069</v>
      </c>
      <c r="I707" s="55" t="n"/>
      <c r="J707" s="55" t="n">
        <v>-82.19604446401962</v>
      </c>
      <c r="K707" s="55" t="n">
        <v>-81.20777314076872</v>
      </c>
      <c r="L707" s="55" t="n">
        <v>-0.9882713232508888</v>
      </c>
      <c r="M707" s="55" t="n"/>
      <c r="N707" s="55" t="n">
        <v>-63.16262291938379</v>
      </c>
      <c r="O707" s="55" t="n">
        <v>-63.35437005383018</v>
      </c>
      <c r="P707" s="55" t="n">
        <v>0.1917471344463978</v>
      </c>
      <c r="Q707" s="55" t="n"/>
      <c r="R707" s="55" t="n">
        <v>-271.1404235314646</v>
      </c>
      <c r="S707" s="55" t="n">
        <v>-271.1635684790967</v>
      </c>
      <c r="T707" s="55" t="n">
        <v>0.02314494763213349</v>
      </c>
      <c r="U707" s="55" t="n"/>
      <c r="V707" s="55" t="n">
        <v>113.2816792602032</v>
      </c>
      <c r="W707" s="55" t="n">
        <v>114.7772569381141</v>
      </c>
      <c r="X707" s="55" t="n">
        <v>-1.495577677910855</v>
      </c>
      <c r="Y707" s="55" t="n"/>
      <c r="Z707" s="55" t="n">
        <v>-0.2136582458440119</v>
      </c>
      <c r="AA707" s="55" t="n">
        <v>0.6598051256834788</v>
      </c>
      <c r="AB707" s="55" t="n">
        <v>0.190919292159857</v>
      </c>
      <c r="AC707" s="55" t="n">
        <v>-0.2334145798055815</v>
      </c>
      <c r="AD707" s="55" t="n">
        <v>0.6588627811003906</v>
      </c>
      <c r="AE707" s="55" t="n">
        <v>0.1884376015694477</v>
      </c>
      <c r="AF707" s="55" t="n">
        <v>19.75633396156959</v>
      </c>
      <c r="AG707" s="55" t="n">
        <v>0.9423445830881727</v>
      </c>
      <c r="AH707" s="55" t="n">
        <v>2.48169059040923</v>
      </c>
      <c r="AI707" s="55" t="n">
        <v>19.93387902794811</v>
      </c>
      <c r="AJ707" s="55" t="n">
        <v>0</v>
      </c>
    </row>
    <row r="708">
      <c r="A708" s="55" t="n">
        <v>14.22</v>
      </c>
      <c r="B708" s="55" t="n">
        <v>-63.17170353995203</v>
      </c>
      <c r="C708" s="55" t="n">
        <v>-61.66922134198824</v>
      </c>
      <c r="D708" s="55" t="n">
        <v>-1.502482197963793</v>
      </c>
      <c r="E708" s="55" t="n"/>
      <c r="F708" s="55" t="n">
        <v>-123.5343798113231</v>
      </c>
      <c r="G708" s="55" t="n">
        <v>-124.3439854948195</v>
      </c>
      <c r="H708" s="55" t="n">
        <v>0.8096056834964083</v>
      </c>
      <c r="I708" s="55" t="n"/>
      <c r="J708" s="55" t="n">
        <v>-82.36220220333936</v>
      </c>
      <c r="K708" s="55" t="n">
        <v>-81.40406470907779</v>
      </c>
      <c r="L708" s="55" t="n">
        <v>-0.9581374942615853</v>
      </c>
      <c r="M708" s="55" t="n"/>
      <c r="N708" s="55" t="n">
        <v>-63.13868930150382</v>
      </c>
      <c r="O708" s="55" t="n">
        <v>-63.31664555096112</v>
      </c>
      <c r="P708" s="55" t="n">
        <v>0.1779562494573011</v>
      </c>
      <c r="Q708" s="55" t="n"/>
      <c r="R708" s="55" t="n">
        <v>-271.1352857764966</v>
      </c>
      <c r="S708" s="55" t="n">
        <v>-271.1589160226748</v>
      </c>
      <c r="T708" s="55" t="n">
        <v>0.02363024617819036</v>
      </c>
      <c r="U708" s="55" t="n"/>
      <c r="V708" s="55" t="n">
        <v>112.9749760634761</v>
      </c>
      <c r="W708" s="55" t="n">
        <v>114.4778120129831</v>
      </c>
      <c r="X708" s="55" t="n">
        <v>-1.502835949507029</v>
      </c>
      <c r="Y708" s="55" t="n"/>
      <c r="Z708" s="55" t="n">
        <v>-0.2096960602418743</v>
      </c>
      <c r="AA708" s="55" t="n">
        <v>0.660078784904112</v>
      </c>
      <c r="AB708" s="55" t="n">
        <v>0.1914266367815265</v>
      </c>
      <c r="AC708" s="55" t="n">
        <v>-0.2294564069187323</v>
      </c>
      <c r="AD708" s="55" t="n">
        <v>0.6591084878238431</v>
      </c>
      <c r="AE708" s="55" t="n">
        <v>0.1889404905832207</v>
      </c>
      <c r="AF708" s="55" t="n">
        <v>19.76034667685808</v>
      </c>
      <c r="AG708" s="55" t="n">
        <v>0.970297080268856</v>
      </c>
      <c r="AH708" s="55" t="n">
        <v>2.486146198305839</v>
      </c>
      <c r="AI708" s="55" t="n">
        <v>19.93975175705418</v>
      </c>
      <c r="AJ708" s="55" t="n">
        <v>0</v>
      </c>
    </row>
    <row r="709">
      <c r="A709" s="55" t="n">
        <v>14.24</v>
      </c>
      <c r="B709" s="55" t="n">
        <v>-63.48113384277818</v>
      </c>
      <c r="C709" s="55" t="n">
        <v>-61.9701501206914</v>
      </c>
      <c r="D709" s="55" t="n">
        <v>-1.510983722086789</v>
      </c>
      <c r="E709" s="55" t="n"/>
      <c r="F709" s="55" t="n">
        <v>-123.3924967272707</v>
      </c>
      <c r="G709" s="55" t="n">
        <v>-124.183032447103</v>
      </c>
      <c r="H709" s="55" t="n">
        <v>0.7905357198323516</v>
      </c>
      <c r="I709" s="55" t="n"/>
      <c r="J709" s="55" t="n">
        <v>-82.51698184790861</v>
      </c>
      <c r="K709" s="55" t="n">
        <v>-81.59391114592123</v>
      </c>
      <c r="L709" s="55" t="n">
        <v>-0.9230707019873818</v>
      </c>
      <c r="M709" s="55" t="n"/>
      <c r="N709" s="55" t="n">
        <v>-63.11989100845134</v>
      </c>
      <c r="O709" s="55" t="n">
        <v>-63.2818663753221</v>
      </c>
      <c r="P709" s="55" t="n">
        <v>0.1619753668707618</v>
      </c>
      <c r="Q709" s="55" t="n"/>
      <c r="R709" s="55" t="n">
        <v>-271.1300397008231</v>
      </c>
      <c r="S709" s="55" t="n">
        <v>-271.1541646110619</v>
      </c>
      <c r="T709" s="55" t="n">
        <v>0.02412491023884291</v>
      </c>
      <c r="U709" s="55" t="n"/>
      <c r="V709" s="55" t="n">
        <v>112.6655963861739</v>
      </c>
      <c r="W709" s="55" t="n">
        <v>114.1768185457898</v>
      </c>
      <c r="X709" s="55" t="n">
        <v>-1.511222159615837</v>
      </c>
      <c r="Y709" s="55" t="n"/>
      <c r="Z709" s="55" t="n">
        <v>-0.2057294311808713</v>
      </c>
      <c r="AA709" s="55" t="n">
        <v>0.660385586255441</v>
      </c>
      <c r="AB709" s="55" t="n">
        <v>0.1919372782717674</v>
      </c>
      <c r="AC709" s="55" t="n">
        <v>-0.2254973266469888</v>
      </c>
      <c r="AD709" s="55" t="n">
        <v>0.6593618028742552</v>
      </c>
      <c r="AE709" s="55" t="n">
        <v>0.1894442299556244</v>
      </c>
      <c r="AF709" s="55" t="n">
        <v>19.76789546611746</v>
      </c>
      <c r="AG709" s="55" t="n">
        <v>1.023783381185805</v>
      </c>
      <c r="AH709" s="55" t="n">
        <v>2.493048316142943</v>
      </c>
      <c r="AI709" s="55" t="n">
        <v>19.95076724032343</v>
      </c>
      <c r="AJ709" s="55" t="n">
        <v>0</v>
      </c>
    </row>
    <row r="710">
      <c r="A710" s="55" t="n">
        <v>14.26</v>
      </c>
      <c r="B710" s="55" t="n">
        <v>-63.79015636118249</v>
      </c>
      <c r="C710" s="55" t="n">
        <v>-62.27271003429875</v>
      </c>
      <c r="D710" s="55" t="n">
        <v>-1.517446326883731</v>
      </c>
      <c r="E710" s="55" t="n"/>
      <c r="F710" s="55" t="n">
        <v>-123.2497381618738</v>
      </c>
      <c r="G710" s="55" t="n">
        <v>-124.0257423356928</v>
      </c>
      <c r="H710" s="55" t="n">
        <v>0.7760041738190976</v>
      </c>
      <c r="I710" s="55" t="n"/>
      <c r="J710" s="55" t="n">
        <v>-82.67332099742332</v>
      </c>
      <c r="K710" s="55" t="n">
        <v>-81.77702225788569</v>
      </c>
      <c r="L710" s="55" t="n">
        <v>-0.8962987395376261</v>
      </c>
      <c r="M710" s="55" t="n"/>
      <c r="N710" s="55" t="n">
        <v>-63.10037650128709</v>
      </c>
      <c r="O710" s="55" t="n">
        <v>-63.2501558057867</v>
      </c>
      <c r="P710" s="55" t="n">
        <v>0.149779304499608</v>
      </c>
      <c r="Q710" s="55" t="n"/>
      <c r="R710" s="55" t="n">
        <v>-271.1247997408183</v>
      </c>
      <c r="S710" s="55" t="n">
        <v>-271.1493181857462</v>
      </c>
      <c r="T710" s="55" t="n">
        <v>0.02451844492784623</v>
      </c>
      <c r="U710" s="55" t="n"/>
      <c r="V710" s="55" t="n">
        <v>112.3565926960611</v>
      </c>
      <c r="W710" s="55" t="n">
        <v>113.8742150169675</v>
      </c>
      <c r="X710" s="55" t="n">
        <v>-1.51762232090632</v>
      </c>
      <c r="Y710" s="55" t="n"/>
      <c r="Z710" s="55" t="n">
        <v>-0.2017663856573103</v>
      </c>
      <c r="AA710" s="55" t="n">
        <v>0.6606594149657199</v>
      </c>
      <c r="AB710" s="55" t="n">
        <v>0.1924451571148165</v>
      </c>
      <c r="AC710" s="55" t="n">
        <v>-0.2215370924864626</v>
      </c>
      <c r="AD710" s="55" t="n">
        <v>0.6596242756165636</v>
      </c>
      <c r="AE710" s="55" t="n">
        <v>0.1899489767750158</v>
      </c>
      <c r="AF710" s="55" t="n">
        <v>19.77070682915225</v>
      </c>
      <c r="AG710" s="55" t="n">
        <v>1.035139349156333</v>
      </c>
      <c r="AH710" s="55" t="n">
        <v>2.496180339800647</v>
      </c>
      <c r="AI710" s="55" t="n">
        <v>19.95453026972237</v>
      </c>
      <c r="AJ710" s="55" t="n">
        <v>0</v>
      </c>
    </row>
    <row r="711">
      <c r="A711" s="55" t="n">
        <v>14.28</v>
      </c>
      <c r="B711" s="55" t="n">
        <v>-64.09736149908034</v>
      </c>
      <c r="C711" s="55" t="n">
        <v>-62.57640068454805</v>
      </c>
      <c r="D711" s="55" t="n">
        <v>-1.52096081453228</v>
      </c>
      <c r="E711" s="55" t="n"/>
      <c r="F711" s="55" t="n">
        <v>-123.102847072833</v>
      </c>
      <c r="G711" s="55" t="n">
        <v>-123.8709923901073</v>
      </c>
      <c r="H711" s="55" t="n">
        <v>0.7681453172742438</v>
      </c>
      <c r="I711" s="55" t="n"/>
      <c r="J711" s="55" t="n">
        <v>-82.83709210442416</v>
      </c>
      <c r="K711" s="55" t="n">
        <v>-81.95544412431751</v>
      </c>
      <c r="L711" s="55" t="n">
        <v>-0.8816479801066596</v>
      </c>
      <c r="M711" s="55" t="n"/>
      <c r="N711" s="55" t="n">
        <v>-63.07749662374746</v>
      </c>
      <c r="O711" s="55" t="n">
        <v>-63.22058245285631</v>
      </c>
      <c r="P711" s="55" t="n">
        <v>0.1430858291088406</v>
      </c>
      <c r="Q711" s="55" t="n"/>
      <c r="R711" s="55" t="n">
        <v>-271.1196179513396</v>
      </c>
      <c r="S711" s="55" t="n">
        <v>-271.1444001244724</v>
      </c>
      <c r="T711" s="55" t="n">
        <v>0.02478217313278322</v>
      </c>
      <c r="U711" s="55" t="n"/>
      <c r="V711" s="55" t="n">
        <v>112.0493452891692</v>
      </c>
      <c r="W711" s="55" t="n">
        <v>113.5704894295241</v>
      </c>
      <c r="X711" s="55" t="n">
        <v>-1.521144140354953</v>
      </c>
      <c r="Y711" s="55" t="n"/>
      <c r="Z711" s="55" t="n">
        <v>-0.1978111371531379</v>
      </c>
      <c r="AA711" s="55" t="n">
        <v>0.6608702687958888</v>
      </c>
      <c r="AB711" s="55" t="n">
        <v>0.1929473823036594</v>
      </c>
      <c r="AC711" s="55" t="n">
        <v>-0.2175767627447047</v>
      </c>
      <c r="AD711" s="55" t="n">
        <v>0.6598855174326713</v>
      </c>
      <c r="AE711" s="55" t="n">
        <v>0.1904538652557125</v>
      </c>
      <c r="AF711" s="55" t="n">
        <v>19.76562559156686</v>
      </c>
      <c r="AG711" s="55" t="n">
        <v>0.9847513632175176</v>
      </c>
      <c r="AH711" s="55" t="n">
        <v>2.493517047946925</v>
      </c>
      <c r="AI711" s="55" t="n">
        <v>19.94661168072822</v>
      </c>
      <c r="AJ711" s="55" t="n">
        <v>0</v>
      </c>
    </row>
    <row r="712">
      <c r="A712" s="55" t="n">
        <v>14.3</v>
      </c>
      <c r="B712" s="55" t="n">
        <v>-64.40564002289537</v>
      </c>
      <c r="C712" s="55" t="n">
        <v>-62.88075566444644</v>
      </c>
      <c r="D712" s="55" t="n">
        <v>-1.524884358448939</v>
      </c>
      <c r="E712" s="55" t="n"/>
      <c r="F712" s="55" t="n">
        <v>-122.9586808397899</v>
      </c>
      <c r="G712" s="55" t="n">
        <v>-123.7177326801317</v>
      </c>
      <c r="H712" s="55" t="n">
        <v>0.7590518403417738</v>
      </c>
      <c r="I712" s="55" t="n"/>
      <c r="J712" s="55" t="n">
        <v>-82.99597165016212</v>
      </c>
      <c r="K712" s="55" t="n">
        <v>-82.13108663082905</v>
      </c>
      <c r="L712" s="55" t="n">
        <v>-0.8648850193330656</v>
      </c>
      <c r="M712" s="55" t="n"/>
      <c r="N712" s="55" t="n">
        <v>-63.05677978498327</v>
      </c>
      <c r="O712" s="55" t="n">
        <v>-63.19227818199466</v>
      </c>
      <c r="P712" s="55" t="n">
        <v>0.135498397011391</v>
      </c>
      <c r="Q712" s="55" t="n"/>
      <c r="R712" s="55" t="n">
        <v>-271.1143594709557</v>
      </c>
      <c r="S712" s="55" t="n">
        <v>-271.1394312342313</v>
      </c>
      <c r="T712" s="55" t="n">
        <v>0.02507176327559297</v>
      </c>
      <c r="U712" s="55" t="n"/>
      <c r="V712" s="55" t="n">
        <v>111.7409909467384</v>
      </c>
      <c r="W712" s="55" t="n">
        <v>113.266096403481</v>
      </c>
      <c r="X712" s="55" t="n">
        <v>-1.525105456742667</v>
      </c>
      <c r="Y712" s="55" t="n"/>
      <c r="Z712" s="55" t="n">
        <v>-0.1938566153167688</v>
      </c>
      <c r="AA712" s="55" t="n">
        <v>0.6610810611110512</v>
      </c>
      <c r="AB712" s="55" t="n">
        <v>0.1934496294799523</v>
      </c>
      <c r="AC712" s="55" t="n">
        <v>-0.2136174542013998</v>
      </c>
      <c r="AD712" s="55" t="n">
        <v>0.660135818696345</v>
      </c>
      <c r="AE712" s="55" t="n">
        <v>0.1909580487016397</v>
      </c>
      <c r="AF712" s="55" t="n">
        <v>19.76083888463093</v>
      </c>
      <c r="AG712" s="55" t="n">
        <v>0.9452424147062821</v>
      </c>
      <c r="AH712" s="55" t="n">
        <v>2.491580778312574</v>
      </c>
      <c r="AI712" s="55" t="n">
        <v>19.93971442678551</v>
      </c>
      <c r="AJ712" s="55" t="n">
        <v>0</v>
      </c>
    </row>
    <row r="713">
      <c r="A713" s="55" t="n">
        <v>14.32</v>
      </c>
      <c r="B713" s="55" t="n">
        <v>-64.71773303037438</v>
      </c>
      <c r="C713" s="55" t="n">
        <v>-63.18604167532464</v>
      </c>
      <c r="D713" s="55" t="n">
        <v>-1.531691355049735</v>
      </c>
      <c r="E713" s="55" t="n"/>
      <c r="F713" s="55" t="n">
        <v>-122.8241419111541</v>
      </c>
      <c r="G713" s="55" t="n">
        <v>-123.5666675068837</v>
      </c>
      <c r="H713" s="55" t="n">
        <v>0.7425255957296107</v>
      </c>
      <c r="I713" s="55" t="n"/>
      <c r="J713" s="55" t="n">
        <v>-83.13769659016261</v>
      </c>
      <c r="K713" s="55" t="n">
        <v>-82.30271164809793</v>
      </c>
      <c r="L713" s="55" t="n">
        <v>-0.8349849420646731</v>
      </c>
      <c r="M713" s="55" t="n"/>
      <c r="N713" s="55" t="n">
        <v>-63.04363928540258</v>
      </c>
      <c r="O713" s="55" t="n">
        <v>-63.16578360974574</v>
      </c>
      <c r="P713" s="55" t="n">
        <v>0.1221443243431545</v>
      </c>
      <c r="Q713" s="55" t="n"/>
      <c r="R713" s="55" t="n">
        <v>-271.1088514560294</v>
      </c>
      <c r="S713" s="55" t="n">
        <v>-271.1343952584207</v>
      </c>
      <c r="T713" s="55" t="n">
        <v>0.02554380239136095</v>
      </c>
      <c r="U713" s="55" t="n"/>
      <c r="V713" s="55" t="n">
        <v>111.4287649341385</v>
      </c>
      <c r="W713" s="55" t="n">
        <v>112.9607624305675</v>
      </c>
      <c r="X713" s="55" t="n">
        <v>-1.531997496429005</v>
      </c>
      <c r="Y713" s="55" t="n"/>
      <c r="Z713" s="55" t="n">
        <v>-0.1898964640256817</v>
      </c>
      <c r="AA713" s="55" t="n">
        <v>0.6613542024595662</v>
      </c>
      <c r="AB713" s="55" t="n">
        <v>0.1939571684986705</v>
      </c>
      <c r="AC713" s="55" t="n">
        <v>-0.2096587912687332</v>
      </c>
      <c r="AD713" s="55" t="n">
        <v>0.6603814919539309</v>
      </c>
      <c r="AE713" s="55" t="n">
        <v>0.191461979889479</v>
      </c>
      <c r="AF713" s="55" t="n">
        <v>19.76232724305146</v>
      </c>
      <c r="AG713" s="55" t="n">
        <v>0.9727105056352991</v>
      </c>
      <c r="AH713" s="55" t="n">
        <v>2.495188609191429</v>
      </c>
      <c r="AI713" s="55" t="n">
        <v>19.94296141461107</v>
      </c>
      <c r="AJ713" s="55" t="n">
        <v>0</v>
      </c>
    </row>
    <row r="714">
      <c r="A714" s="55" t="n">
        <v>14.34</v>
      </c>
      <c r="B714" s="55" t="n">
        <v>-65.03232933244664</v>
      </c>
      <c r="C714" s="55" t="n">
        <v>-63.49277931500291</v>
      </c>
      <c r="D714" s="55" t="n">
        <v>-1.539550017443722</v>
      </c>
      <c r="E714" s="55" t="n"/>
      <c r="F714" s="55" t="n">
        <v>-122.6959524146311</v>
      </c>
      <c r="G714" s="55" t="n">
        <v>-123.4191439896989</v>
      </c>
      <c r="H714" s="55" t="n">
        <v>0.7231915750678</v>
      </c>
      <c r="I714" s="55" t="n"/>
      <c r="J714" s="55" t="n">
        <v>-83.26812970177171</v>
      </c>
      <c r="K714" s="55" t="n">
        <v>-82.46794118920889</v>
      </c>
      <c r="L714" s="55" t="n">
        <v>-0.8001885125628306</v>
      </c>
      <c r="M714" s="55" t="n"/>
      <c r="N714" s="55" t="n">
        <v>-63.03547139650271</v>
      </c>
      <c r="O714" s="55" t="n">
        <v>-63.14214112368898</v>
      </c>
      <c r="P714" s="55" t="n">
        <v>0.1066697271862748</v>
      </c>
      <c r="Q714" s="55" t="n"/>
      <c r="R714" s="55" t="n">
        <v>-271.103188457248</v>
      </c>
      <c r="S714" s="55" t="n">
        <v>-271.1292594234288</v>
      </c>
      <c r="T714" s="55" t="n">
        <v>0.0260709661808407</v>
      </c>
      <c r="U714" s="55" t="n"/>
      <c r="V714" s="55" t="n">
        <v>111.1140062746385</v>
      </c>
      <c r="W714" s="55" t="n">
        <v>112.653958491102</v>
      </c>
      <c r="X714" s="55" t="n">
        <v>-1.539952216463495</v>
      </c>
      <c r="Y714" s="55" t="n"/>
      <c r="Z714" s="55" t="n">
        <v>-0.1859328226125377</v>
      </c>
      <c r="AA714" s="55" t="n">
        <v>0.6616600351860046</v>
      </c>
      <c r="AB714" s="55" t="n">
        <v>0.1944676686869715</v>
      </c>
      <c r="AC714" s="55" t="n">
        <v>-0.2056998239423143</v>
      </c>
      <c r="AD714" s="55" t="n">
        <v>0.6606346489820571</v>
      </c>
      <c r="AE714" s="55" t="n">
        <v>0.1919665814850252</v>
      </c>
      <c r="AF714" s="55" t="n">
        <v>19.76700132977668</v>
      </c>
      <c r="AG714" s="55" t="n">
        <v>1.025386203947432</v>
      </c>
      <c r="AH714" s="55" t="n">
        <v>2.501087201946278</v>
      </c>
      <c r="AI714" s="55" t="n">
        <v>19.95096979172638</v>
      </c>
      <c r="AJ714" s="55" t="n">
        <v>0</v>
      </c>
    </row>
    <row r="715">
      <c r="A715" s="55" t="n">
        <v>14.36</v>
      </c>
      <c r="B715" s="55" t="n">
        <v>-65.34659333751573</v>
      </c>
      <c r="C715" s="55" t="n">
        <v>-63.80102642920153</v>
      </c>
      <c r="D715" s="55" t="n">
        <v>-1.545566908314197</v>
      </c>
      <c r="E715" s="55" t="n"/>
      <c r="F715" s="55" t="n">
        <v>-122.5668796500382</v>
      </c>
      <c r="G715" s="55" t="n">
        <v>-123.2753340546239</v>
      </c>
      <c r="H715" s="55" t="n">
        <v>0.708454404585741</v>
      </c>
      <c r="I715" s="55" t="n"/>
      <c r="J715" s="55" t="n">
        <v>-83.40013070459499</v>
      </c>
      <c r="K715" s="55" t="n">
        <v>-82.62648808330977</v>
      </c>
      <c r="L715" s="55" t="n">
        <v>-0.7736426212852279</v>
      </c>
      <c r="M715" s="55" t="n"/>
      <c r="N715" s="55" t="n">
        <v>-63.02660478437994</v>
      </c>
      <c r="O715" s="55" t="n">
        <v>-63.12146983462063</v>
      </c>
      <c r="P715" s="55" t="n">
        <v>0.09486505024068521</v>
      </c>
      <c r="Q715" s="55" t="n"/>
      <c r="R715" s="55" t="n">
        <v>-271.0975784540006</v>
      </c>
      <c r="S715" s="55" t="n">
        <v>-271.1240236546609</v>
      </c>
      <c r="T715" s="55" t="n">
        <v>0.02644520066029128</v>
      </c>
      <c r="U715" s="55" t="n"/>
      <c r="V715" s="55" t="n">
        <v>110.79961165162</v>
      </c>
      <c r="W715" s="55" t="n">
        <v>112.3456277019028</v>
      </c>
      <c r="X715" s="55" t="n">
        <v>-1.546016050282855</v>
      </c>
      <c r="Y715" s="55" t="n"/>
      <c r="Z715" s="55" t="n">
        <v>-0.1819716966122247</v>
      </c>
      <c r="AA715" s="55" t="n">
        <v>0.6619333671390599</v>
      </c>
      <c r="AB715" s="55" t="n">
        <v>0.1949757185419582</v>
      </c>
      <c r="AC715" s="55" t="n">
        <v>-0.201740271265244</v>
      </c>
      <c r="AD715" s="55" t="n">
        <v>0.660896825476879</v>
      </c>
      <c r="AE715" s="55" t="n">
        <v>0.1924720143859355</v>
      </c>
      <c r="AF715" s="55" t="n">
        <v>19.76857465301923</v>
      </c>
      <c r="AG715" s="55" t="n">
        <v>1.036541662180923</v>
      </c>
      <c r="AH715" s="55" t="n">
        <v>2.503704156022718</v>
      </c>
      <c r="AI715" s="55" t="n">
        <v>19.9534332116134</v>
      </c>
      <c r="AJ715" s="55" t="n">
        <v>0</v>
      </c>
    </row>
    <row r="716">
      <c r="A716" s="55" t="n">
        <v>14.38</v>
      </c>
      <c r="B716" s="55" t="n">
        <v>-65.65924444860694</v>
      </c>
      <c r="C716" s="55" t="n">
        <v>-64.11033036781733</v>
      </c>
      <c r="D716" s="55" t="n">
        <v>-1.548914080789624</v>
      </c>
      <c r="E716" s="55" t="n"/>
      <c r="F716" s="55" t="n">
        <v>-122.4336323681202</v>
      </c>
      <c r="G716" s="55" t="n">
        <v>-123.1341011177824</v>
      </c>
      <c r="H716" s="55" t="n">
        <v>0.7004687496622094</v>
      </c>
      <c r="I716" s="55" t="n"/>
      <c r="J716" s="55" t="n">
        <v>-83.53953836125456</v>
      </c>
      <c r="K716" s="55" t="n">
        <v>-82.78038724462672</v>
      </c>
      <c r="L716" s="55" t="n">
        <v>-0.7591511166278285</v>
      </c>
      <c r="M716" s="55" t="n"/>
      <c r="N716" s="55" t="n">
        <v>-63.01447126628307</v>
      </c>
      <c r="O716" s="55" t="n">
        <v>-63.10286669194486</v>
      </c>
      <c r="P716" s="55" t="n">
        <v>0.0883954256617973</v>
      </c>
      <c r="Q716" s="55" t="n"/>
      <c r="R716" s="55" t="n">
        <v>-271.0921159771734</v>
      </c>
      <c r="S716" s="55" t="n">
        <v>-271.1187245713193</v>
      </c>
      <c r="T716" s="55" t="n">
        <v>0.02660859414590442</v>
      </c>
      <c r="U716" s="55" t="n"/>
      <c r="V716" s="55" t="n">
        <v>110.4868893818474</v>
      </c>
      <c r="W716" s="55" t="n">
        <v>112.0362342644391</v>
      </c>
      <c r="X716" s="55" t="n">
        <v>-1.549344882591692</v>
      </c>
      <c r="Y716" s="55" t="n"/>
      <c r="Z716" s="55" t="n">
        <v>-0.1780163986867306</v>
      </c>
      <c r="AA716" s="55" t="n">
        <v>0.6621445949243617</v>
      </c>
      <c r="AB716" s="55" t="n">
        <v>0.1954787306227289</v>
      </c>
      <c r="AC716" s="55" t="n">
        <v>-0.1977807942699721</v>
      </c>
      <c r="AD716" s="55" t="n">
        <v>0.6611577859575553</v>
      </c>
      <c r="AE716" s="55" t="n">
        <v>0.1929775269965777</v>
      </c>
      <c r="AF716" s="55" t="n">
        <v>19.76439558324144</v>
      </c>
      <c r="AG716" s="55" t="n">
        <v>0.9868089668064739</v>
      </c>
      <c r="AH716" s="55" t="n">
        <v>2.501203626151138</v>
      </c>
      <c r="AI716" s="55" t="n">
        <v>19.94645693568899</v>
      </c>
      <c r="AJ716" s="55" t="n">
        <v>0</v>
      </c>
    </row>
    <row r="717">
      <c r="A717" s="55" t="n">
        <v>14.4</v>
      </c>
      <c r="B717" s="55" t="n">
        <v>-65.97293589161599</v>
      </c>
      <c r="C717" s="55" t="n">
        <v>-64.42026954695007</v>
      </c>
      <c r="D717" s="55" t="n">
        <v>-1.552666344665922</v>
      </c>
      <c r="E717" s="55" t="n"/>
      <c r="F717" s="55" t="n">
        <v>-122.3031282431136</v>
      </c>
      <c r="G717" s="55" t="n">
        <v>-122.9943823368101</v>
      </c>
      <c r="H717" s="55" t="n">
        <v>0.6912540936964738</v>
      </c>
      <c r="I717" s="55" t="n"/>
      <c r="J717" s="55" t="n">
        <v>-83.67410454251328</v>
      </c>
      <c r="K717" s="55" t="n">
        <v>-82.93153829812744</v>
      </c>
      <c r="L717" s="55" t="n">
        <v>-0.7425662443858306</v>
      </c>
      <c r="M717" s="55" t="n"/>
      <c r="N717" s="55" t="n">
        <v>-63.00443074537392</v>
      </c>
      <c r="O717" s="55" t="n">
        <v>-63.08548993794436</v>
      </c>
      <c r="P717" s="55" t="n">
        <v>0.08105919257044567</v>
      </c>
      <c r="Q717" s="55" t="n"/>
      <c r="R717" s="55" t="n">
        <v>-271.0866429633496</v>
      </c>
      <c r="S717" s="55" t="n">
        <v>-271.1133965088555</v>
      </c>
      <c r="T717" s="55" t="n">
        <v>0.02675354550594967</v>
      </c>
      <c r="U717" s="55" t="n"/>
      <c r="V717" s="55" t="n">
        <v>110.1731593992586</v>
      </c>
      <c r="W717" s="55" t="n">
        <v>111.7262107718692</v>
      </c>
      <c r="X717" s="55" t="n">
        <v>-1.553051372610628</v>
      </c>
      <c r="Y717" s="55" t="n"/>
      <c r="Z717" s="55" t="n">
        <v>-0.1740612757493072</v>
      </c>
      <c r="AA717" s="55" t="n">
        <v>0.6623558757741024</v>
      </c>
      <c r="AB717" s="55" t="n">
        <v>0.1959818552518021</v>
      </c>
      <c r="AC717" s="55" t="n">
        <v>-0.1938221442306044</v>
      </c>
      <c r="AD717" s="55" t="n">
        <v>0.6614079603778698</v>
      </c>
      <c r="AE717" s="55" t="n">
        <v>0.1934823804142001</v>
      </c>
      <c r="AF717" s="55" t="n">
        <v>19.76086848129716</v>
      </c>
      <c r="AG717" s="55" t="n">
        <v>0.9479153962326237</v>
      </c>
      <c r="AH717" s="55" t="n">
        <v>2.499474837602072</v>
      </c>
      <c r="AI717" s="55" t="n">
        <v>19.9408585872661</v>
      </c>
      <c r="AJ717" s="55" t="n">
        <v>0</v>
      </c>
    </row>
    <row r="718">
      <c r="A718" s="55" t="n">
        <v>14.42</v>
      </c>
      <c r="B718" s="55" t="n">
        <v>-66.29021462943078</v>
      </c>
      <c r="C718" s="55" t="n">
        <v>-64.73109624413489</v>
      </c>
      <c r="D718" s="55" t="n">
        <v>-1.559118385295896</v>
      </c>
      <c r="E718" s="55" t="n"/>
      <c r="F718" s="55" t="n">
        <v>-122.1823173575807</v>
      </c>
      <c r="G718" s="55" t="n">
        <v>-122.8568843096697</v>
      </c>
      <c r="H718" s="55" t="n">
        <v>0.6745669520890418</v>
      </c>
      <c r="I718" s="55" t="n"/>
      <c r="J718" s="55" t="n">
        <v>-83.7916385366554</v>
      </c>
      <c r="K718" s="55" t="n">
        <v>-83.07871173063585</v>
      </c>
      <c r="L718" s="55" t="n">
        <v>-0.7129268060195632</v>
      </c>
      <c r="M718" s="55" t="n"/>
      <c r="N718" s="55" t="n">
        <v>-63.00173591595843</v>
      </c>
      <c r="O718" s="55" t="n">
        <v>-63.06986391114722</v>
      </c>
      <c r="P718" s="55" t="n">
        <v>0.06812799518878573</v>
      </c>
      <c r="Q718" s="55" t="n"/>
      <c r="R718" s="55" t="n">
        <v>-271.0810613609143</v>
      </c>
      <c r="S718" s="55" t="n">
        <v>-271.1080355938581</v>
      </c>
      <c r="T718" s="55" t="n">
        <v>0.02697423294376619</v>
      </c>
      <c r="U718" s="55" t="n"/>
      <c r="V718" s="55" t="n">
        <v>109.8558946730029</v>
      </c>
      <c r="W718" s="55" t="n">
        <v>111.4153109780837</v>
      </c>
      <c r="X718" s="55" t="n">
        <v>-1.559416305080788</v>
      </c>
      <c r="Y718" s="55" t="n"/>
      <c r="Z718" s="55" t="n">
        <v>-0.1701006871871754</v>
      </c>
      <c r="AA718" s="55" t="n">
        <v>0.6626290858387294</v>
      </c>
      <c r="AB718" s="55" t="n">
        <v>0.1964899805700914</v>
      </c>
      <c r="AC718" s="55" t="n">
        <v>-0.1898639422874783</v>
      </c>
      <c r="AD718" s="55" t="n">
        <v>0.6616536186945243</v>
      </c>
      <c r="AE718" s="55" t="n">
        <v>0.1939870112030848</v>
      </c>
      <c r="AF718" s="55" t="n">
        <v>19.76325510030297</v>
      </c>
      <c r="AG718" s="55" t="n">
        <v>0.9754671442050444</v>
      </c>
      <c r="AH718" s="55" t="n">
        <v>2.502969367006613</v>
      </c>
      <c r="AI718" s="55" t="n">
        <v>19.94499044776027</v>
      </c>
      <c r="AJ718" s="55" t="n">
        <v>0</v>
      </c>
    </row>
    <row r="719">
      <c r="A719" s="55" t="n">
        <v>14.44</v>
      </c>
      <c r="B719" s="55" t="n">
        <v>-66.60984047482735</v>
      </c>
      <c r="C719" s="55" t="n">
        <v>-65.04329743520739</v>
      </c>
      <c r="D719" s="55" t="n">
        <v>-1.566543039619952</v>
      </c>
      <c r="E719" s="55" t="n"/>
      <c r="F719" s="55" t="n">
        <v>-122.0679069111553</v>
      </c>
      <c r="G719" s="55" t="n">
        <v>-122.7229614731557</v>
      </c>
      <c r="H719" s="55" t="n">
        <v>0.6550545620004955</v>
      </c>
      <c r="I719" s="55" t="n"/>
      <c r="J719" s="55" t="n">
        <v>-83.8979603279552</v>
      </c>
      <c r="K719" s="55" t="n">
        <v>-83.21954420655787</v>
      </c>
      <c r="L719" s="55" t="n">
        <v>-0.6784161213973369</v>
      </c>
      <c r="M719" s="55" t="n"/>
      <c r="N719" s="55" t="n">
        <v>-63.00386265344808</v>
      </c>
      <c r="O719" s="55" t="n">
        <v>-63.05700008068762</v>
      </c>
      <c r="P719" s="55" t="n">
        <v>0.05313742723954307</v>
      </c>
      <c r="Q719" s="55" t="n"/>
      <c r="R719" s="55" t="n">
        <v>-271.0753989030785</v>
      </c>
      <c r="S719" s="55" t="n">
        <v>-271.1026279978121</v>
      </c>
      <c r="T719" s="55" t="n">
        <v>0.027229094733669</v>
      </c>
      <c r="U719" s="55" t="n"/>
      <c r="V719" s="55" t="n">
        <v>109.5363109371991</v>
      </c>
      <c r="W719" s="55" t="n">
        <v>111.103055273106</v>
      </c>
      <c r="X719" s="55" t="n">
        <v>-1.566744335906934</v>
      </c>
      <c r="Y719" s="55" t="n"/>
      <c r="Z719" s="55" t="n">
        <v>-0.1661366637971852</v>
      </c>
      <c r="AA719" s="55" t="n">
        <v>0.6629347511075963</v>
      </c>
      <c r="AB719" s="55" t="n">
        <v>0.1970009019448916</v>
      </c>
      <c r="AC719" s="55" t="n">
        <v>-0.1859053188451018</v>
      </c>
      <c r="AD719" s="55" t="n">
        <v>0.6619067798978561</v>
      </c>
      <c r="AE719" s="55" t="n">
        <v>0.1944922883919166</v>
      </c>
      <c r="AF719" s="55" t="n">
        <v>19.76865504791661</v>
      </c>
      <c r="AG719" s="55" t="n">
        <v>1.027971209740186</v>
      </c>
      <c r="AH719" s="55" t="n">
        <v>2.508613552975048</v>
      </c>
      <c r="AI719" s="55" t="n">
        <v>19.95368610482143</v>
      </c>
      <c r="AJ719" s="55" t="n">
        <v>0</v>
      </c>
    </row>
    <row r="720">
      <c r="A720" s="55" t="n">
        <v>14.46</v>
      </c>
      <c r="B720" s="55" t="n">
        <v>-66.92914086076156</v>
      </c>
      <c r="C720" s="55" t="n">
        <v>-65.35692407029912</v>
      </c>
      <c r="D720" s="55" t="n">
        <v>-1.572216790462441</v>
      </c>
      <c r="E720" s="55" t="n"/>
      <c r="F720" s="55" t="n">
        <v>-121.9526280660605</v>
      </c>
      <c r="G720" s="55" t="n">
        <v>-122.5927872789855</v>
      </c>
      <c r="H720" s="55" t="n">
        <v>0.6401592129249848</v>
      </c>
      <c r="I720" s="55" t="n"/>
      <c r="J720" s="55" t="n">
        <v>-84.00584390686434</v>
      </c>
      <c r="K720" s="55" t="n">
        <v>-83.35374900571709</v>
      </c>
      <c r="L720" s="55" t="n">
        <v>-0.6520949011472529</v>
      </c>
      <c r="M720" s="55" t="n"/>
      <c r="N720" s="55" t="n">
        <v>-63.00530963234282</v>
      </c>
      <c r="O720" s="55" t="n">
        <v>-63.04701445857243</v>
      </c>
      <c r="P720" s="55" t="n">
        <v>0.04170482622961524</v>
      </c>
      <c r="Q720" s="55" t="n"/>
      <c r="R720" s="55" t="n">
        <v>-271.0697162862589</v>
      </c>
      <c r="S720" s="55" t="n">
        <v>-271.0971702636518</v>
      </c>
      <c r="T720" s="55" t="n">
        <v>0.02745397739298078</v>
      </c>
      <c r="U720" s="55" t="n"/>
      <c r="V720" s="55" t="n">
        <v>109.2170268940747</v>
      </c>
      <c r="W720" s="55" t="n">
        <v>110.7893918217737</v>
      </c>
      <c r="X720" s="55" t="n">
        <v>-1.572364927699063</v>
      </c>
      <c r="Y720" s="55" t="n"/>
      <c r="Z720" s="55" t="n">
        <v>-0.1621750065775261</v>
      </c>
      <c r="AA720" s="55" t="n">
        <v>0.6632081050706614</v>
      </c>
      <c r="AB720" s="55" t="n">
        <v>0.1975095098600633</v>
      </c>
      <c r="AC720" s="55" t="n">
        <v>-0.1819460155074493</v>
      </c>
      <c r="AD720" s="55" t="n">
        <v>0.6621689524673439</v>
      </c>
      <c r="AE720" s="55" t="n">
        <v>0.1949983619288536</v>
      </c>
      <c r="AF720" s="55" t="n">
        <v>19.77100892992323</v>
      </c>
      <c r="AG720" s="55" t="n">
        <v>1.03915260331755</v>
      </c>
      <c r="AH720" s="55" t="n">
        <v>2.511147931209629</v>
      </c>
      <c r="AI720" s="55" t="n">
        <v>19.95691599853304</v>
      </c>
      <c r="AJ720" s="55" t="n">
        <v>0</v>
      </c>
    </row>
    <row r="721">
      <c r="A721" s="55" t="n">
        <v>14.48</v>
      </c>
      <c r="B721" s="55" t="n">
        <v>-67.24691049891446</v>
      </c>
      <c r="C721" s="55" t="n">
        <v>-65.6715467494826</v>
      </c>
      <c r="D721" s="55" t="n">
        <v>-1.575363749431862</v>
      </c>
      <c r="E721" s="55" t="n"/>
      <c r="F721" s="55" t="n">
        <v>-121.8331725988231</v>
      </c>
      <c r="G721" s="55" t="n">
        <v>-122.4652199664405</v>
      </c>
      <c r="H721" s="55" t="n">
        <v>0.6320473676174299</v>
      </c>
      <c r="I721" s="55" t="n"/>
      <c r="J721" s="55" t="n">
        <v>-84.12109052331235</v>
      </c>
      <c r="K721" s="55" t="n">
        <v>-83.48334639026396</v>
      </c>
      <c r="L721" s="55" t="n">
        <v>-0.6377441330483873</v>
      </c>
      <c r="M721" s="55" t="n"/>
      <c r="N721" s="55" t="n">
        <v>-63.00358506817559</v>
      </c>
      <c r="O721" s="55" t="n">
        <v>-63.03903140545953</v>
      </c>
      <c r="P721" s="55" t="n">
        <v>0.03544633728393695</v>
      </c>
      <c r="Q721" s="55" t="n"/>
      <c r="R721" s="55" t="n">
        <v>-271.0640410452119</v>
      </c>
      <c r="S721" s="55" t="n">
        <v>-271.091670291951</v>
      </c>
      <c r="T721" s="55" t="n">
        <v>0.0276292467390986</v>
      </c>
      <c r="U721" s="55" t="n"/>
      <c r="V721" s="55" t="n">
        <v>108.8992233315399</v>
      </c>
      <c r="W721" s="55" t="n">
        <v>110.4747398063431</v>
      </c>
      <c r="X721" s="55" t="n">
        <v>-1.575516474803198</v>
      </c>
      <c r="Y721" s="55" t="n"/>
      <c r="Z721" s="55" t="n">
        <v>-0.158218951243979</v>
      </c>
      <c r="AA721" s="55" t="n">
        <v>0.6634197481719533</v>
      </c>
      <c r="AB721" s="55" t="n">
        <v>0.198013364927476</v>
      </c>
      <c r="AC721" s="55" t="n">
        <v>-0.1779866630850647</v>
      </c>
      <c r="AD721" s="55" t="n">
        <v>0.6624299494070581</v>
      </c>
      <c r="AE721" s="55" t="n">
        <v>0.1955045205483853</v>
      </c>
      <c r="AF721" s="55" t="n">
        <v>19.7677118410857</v>
      </c>
      <c r="AG721" s="55" t="n">
        <v>0.9897987648951334</v>
      </c>
      <c r="AH721" s="55" t="n">
        <v>2.508844379090713</v>
      </c>
      <c r="AI721" s="55" t="n">
        <v>19.95085043665263</v>
      </c>
      <c r="AJ721" s="55" t="n">
        <v>0</v>
      </c>
    </row>
    <row r="722">
      <c r="A722" s="55" t="n">
        <v>14.5</v>
      </c>
      <c r="B722" s="55" t="n">
        <v>-67.56565828445481</v>
      </c>
      <c r="C722" s="55" t="n">
        <v>-65.98676629548764</v>
      </c>
      <c r="D722" s="55" t="n">
        <v>-1.578891988967176</v>
      </c>
      <c r="E722" s="55" t="n"/>
      <c r="F722" s="55" t="n">
        <v>-121.7165107711208</v>
      </c>
      <c r="G722" s="55" t="n">
        <v>-122.3391919653012</v>
      </c>
      <c r="H722" s="55" t="n">
        <v>0.622681194180423</v>
      </c>
      <c r="I722" s="55" t="n"/>
      <c r="J722" s="55" t="n">
        <v>-84.23154954182688</v>
      </c>
      <c r="K722" s="55" t="n">
        <v>-83.61022292066956</v>
      </c>
      <c r="L722" s="55" t="n">
        <v>-0.6213266211573305</v>
      </c>
      <c r="M722" s="55" t="n"/>
      <c r="N722" s="55" t="n">
        <v>-63.00388065910057</v>
      </c>
      <c r="O722" s="55" t="n">
        <v>-63.03223445944776</v>
      </c>
      <c r="P722" s="55" t="n">
        <v>0.02835380034719727</v>
      </c>
      <c r="Q722" s="55" t="n"/>
      <c r="R722" s="55" t="n">
        <v>-271.0582885023348</v>
      </c>
      <c r="S722" s="55" t="n">
        <v>-271.0861352672136</v>
      </c>
      <c r="T722" s="55" t="n">
        <v>0.02784676487885278</v>
      </c>
      <c r="U722" s="55" t="n"/>
      <c r="V722" s="55" t="n">
        <v>108.5804410973934</v>
      </c>
      <c r="W722" s="55" t="n">
        <v>110.1594890440428</v>
      </c>
      <c r="X722" s="55" t="n">
        <v>-1.579047946649381</v>
      </c>
      <c r="Y722" s="55" t="n"/>
      <c r="Z722" s="55" t="n">
        <v>-0.1542629384905901</v>
      </c>
      <c r="AA722" s="55" t="n">
        <v>0.6636313993043658</v>
      </c>
      <c r="AB722" s="55" t="n">
        <v>0.198516988003667</v>
      </c>
      <c r="AC722" s="55" t="n">
        <v>-0.1740279859190291</v>
      </c>
      <c r="AD722" s="55" t="n">
        <v>0.6626802494952909</v>
      </c>
      <c r="AE722" s="55" t="n">
        <v>0.1960100604694798</v>
      </c>
      <c r="AF722" s="55" t="n">
        <v>19.76504742843901</v>
      </c>
      <c r="AG722" s="55" t="n">
        <v>0.9511498090748471</v>
      </c>
      <c r="AH722" s="55" t="n">
        <v>2.506927534187187</v>
      </c>
      <c r="AI722" s="55" t="n">
        <v>19.94608912718011</v>
      </c>
      <c r="AJ722" s="55" t="n">
        <v>0</v>
      </c>
    </row>
    <row r="723">
      <c r="A723" s="55" t="n">
        <v>14.52</v>
      </c>
      <c r="B723" s="55" t="n">
        <v>-67.88779987924534</v>
      </c>
      <c r="C723" s="55" t="n">
        <v>-66.30282142100664</v>
      </c>
      <c r="D723" s="55" t="n">
        <v>-1.584978458238688</v>
      </c>
      <c r="E723" s="55" t="n"/>
      <c r="F723" s="55" t="n">
        <v>-121.6096732793026</v>
      </c>
      <c r="G723" s="55" t="n">
        <v>-122.2154198404564</v>
      </c>
      <c r="H723" s="55" t="n">
        <v>0.6057465611538486</v>
      </c>
      <c r="I723" s="55" t="n"/>
      <c r="J723" s="55" t="n">
        <v>-84.32514697897138</v>
      </c>
      <c r="K723" s="55" t="n">
        <v>-83.73316193464424</v>
      </c>
      <c r="L723" s="55" t="n">
        <v>-0.591985044327124</v>
      </c>
      <c r="M723" s="55" t="n"/>
      <c r="N723" s="55" t="n">
        <v>-63.01127471123901</v>
      </c>
      <c r="O723" s="55" t="n">
        <v>-63.02712991587101</v>
      </c>
      <c r="P723" s="55" t="n">
        <v>0.0158552046319985</v>
      </c>
      <c r="Q723" s="55" t="n"/>
      <c r="R723" s="55" t="n">
        <v>-271.0523346414498</v>
      </c>
      <c r="S723" s="55" t="n">
        <v>-271.0805491576602</v>
      </c>
      <c r="T723" s="55" t="n">
        <v>0.02821451621034486</v>
      </c>
      <c r="U723" s="55" t="n"/>
      <c r="V723" s="55" t="n">
        <v>108.2583118335714</v>
      </c>
      <c r="W723" s="55" t="n">
        <v>109.8434043319346</v>
      </c>
      <c r="X723" s="55" t="n">
        <v>-1.585092498363185</v>
      </c>
      <c r="Y723" s="55" t="n"/>
      <c r="Z723" s="55" t="n">
        <v>-0.1503013351915636</v>
      </c>
      <c r="AA723" s="55" t="n">
        <v>0.663904461008899</v>
      </c>
      <c r="AB723" s="55" t="n">
        <v>0.1990241422928238</v>
      </c>
      <c r="AC723" s="55" t="n">
        <v>-0.1700696168805093</v>
      </c>
      <c r="AD723" s="55" t="n">
        <v>0.6629260687561322</v>
      </c>
      <c r="AE723" s="55" t="n">
        <v>0.1965152769016721</v>
      </c>
      <c r="AF723" s="55" t="n">
        <v>19.76828168894568</v>
      </c>
      <c r="AG723" s="55" t="n">
        <v>0.9783922527667466</v>
      </c>
      <c r="AH723" s="55" t="n">
        <v>2.508865391151638</v>
      </c>
      <c r="AI723" s="55" t="n">
        <v>19.95085506650523</v>
      </c>
      <c r="AJ723" s="55" t="n">
        <v>0</v>
      </c>
    </row>
    <row r="724">
      <c r="A724" s="55" t="n">
        <v>14.54</v>
      </c>
      <c r="B724" s="55" t="n">
        <v>-68.21214605942032</v>
      </c>
      <c r="C724" s="55" t="n">
        <v>-66.62017308667136</v>
      </c>
      <c r="D724" s="55" t="n">
        <v>-1.591972972748962</v>
      </c>
      <c r="E724" s="55" t="n"/>
      <c r="F724" s="55" t="n">
        <v>-121.5093221427592</v>
      </c>
      <c r="G724" s="55" t="n">
        <v>-122.0952754019078</v>
      </c>
      <c r="H724" s="55" t="n">
        <v>0.585953259148559</v>
      </c>
      <c r="I724" s="55" t="n"/>
      <c r="J724" s="55" t="n">
        <v>-84.40763347004204</v>
      </c>
      <c r="K724" s="55" t="n">
        <v>-83.84982336105932</v>
      </c>
      <c r="L724" s="55" t="n">
        <v>-0.5578101089827319</v>
      </c>
      <c r="M724" s="55" t="n"/>
      <c r="N724" s="55" t="n">
        <v>-63.02333351659276</v>
      </c>
      <c r="O724" s="55" t="n">
        <v>-63.02469526280479</v>
      </c>
      <c r="P724" s="55" t="n">
        <v>0.001361746212032212</v>
      </c>
      <c r="Q724" s="55" t="n"/>
      <c r="R724" s="55" t="n">
        <v>-271.0462518380725</v>
      </c>
      <c r="S724" s="55" t="n">
        <v>-271.0748848794035</v>
      </c>
      <c r="T724" s="55" t="n">
        <v>0.02863304133098998</v>
      </c>
      <c r="U724" s="55" t="n"/>
      <c r="V724" s="55" t="n">
        <v>107.9340030313295</v>
      </c>
      <c r="W724" s="55" t="n">
        <v>109.5260328532961</v>
      </c>
      <c r="X724" s="55" t="n">
        <v>-1.592029821966596</v>
      </c>
      <c r="Y724" s="55" t="n"/>
      <c r="Z724" s="55" t="n">
        <v>-0.1463362086568288</v>
      </c>
      <c r="AA724" s="55" t="n">
        <v>0.6642096845730248</v>
      </c>
      <c r="AB724" s="55" t="n">
        <v>0.1995333101407225</v>
      </c>
      <c r="AC724" s="55" t="n">
        <v>-0.1661107020469636</v>
      </c>
      <c r="AD724" s="55" t="n">
        <v>0.6631793313357219</v>
      </c>
      <c r="AE724" s="55" t="n">
        <v>0.1970207974361752</v>
      </c>
      <c r="AF724" s="55" t="n">
        <v>19.77449339013479</v>
      </c>
      <c r="AG724" s="55" t="n">
        <v>1.030353237302828</v>
      </c>
      <c r="AH724" s="55" t="n">
        <v>2.512512704547276</v>
      </c>
      <c r="AI724" s="55" t="n">
        <v>19.96008358501077</v>
      </c>
      <c r="AJ724" s="55" t="n">
        <v>0</v>
      </c>
    </row>
    <row r="725">
      <c r="A725" s="55" t="n">
        <v>14.56</v>
      </c>
      <c r="B725" s="55" t="n">
        <v>-68.53614305656332</v>
      </c>
      <c r="C725" s="55" t="n">
        <v>-66.93886588809494</v>
      </c>
      <c r="D725" s="55" t="n">
        <v>-1.597277168468382</v>
      </c>
      <c r="E725" s="55" t="n"/>
      <c r="F725" s="55" t="n">
        <v>-121.408087151437</v>
      </c>
      <c r="G725" s="55" t="n">
        <v>-121.9789333902847</v>
      </c>
      <c r="H725" s="55" t="n">
        <v>0.5708462388476996</v>
      </c>
      <c r="I725" s="55" t="n"/>
      <c r="J725" s="55" t="n">
        <v>-84.49163725602826</v>
      </c>
      <c r="K725" s="55" t="n">
        <v>-83.95992036425905</v>
      </c>
      <c r="L725" s="55" t="n">
        <v>-0.5317168917692107</v>
      </c>
      <c r="M725" s="55" t="n"/>
      <c r="N725" s="55" t="n">
        <v>-63.03474980029123</v>
      </c>
      <c r="O725" s="55" t="n">
        <v>-63.02504397728345</v>
      </c>
      <c r="P725" s="55" t="n">
        <v>-0.009705823007787986</v>
      </c>
      <c r="Q725" s="55" t="n"/>
      <c r="R725" s="55" t="n">
        <v>-271.0401987064285</v>
      </c>
      <c r="S725" s="55" t="n">
        <v>-271.0691407185237</v>
      </c>
      <c r="T725" s="55" t="n">
        <v>0.02894201209525547</v>
      </c>
      <c r="U725" s="55" t="n"/>
      <c r="V725" s="55" t="n">
        <v>107.6100206469022</v>
      </c>
      <c r="W725" s="55" t="n">
        <v>109.2073305237659</v>
      </c>
      <c r="X725" s="55" t="n">
        <v>-1.597309876863695</v>
      </c>
      <c r="Y725" s="55" t="n"/>
      <c r="Z725" s="55" t="n">
        <v>-0.1423734614200119</v>
      </c>
      <c r="AA725" s="55" t="n">
        <v>0.6644828310099765</v>
      </c>
      <c r="AB725" s="55" t="n">
        <v>0.2000409165495039</v>
      </c>
      <c r="AC725" s="55" t="n">
        <v>-0.1621509950633338</v>
      </c>
      <c r="AD725" s="55" t="n">
        <v>0.6634415278664018</v>
      </c>
      <c r="AE725" s="55" t="n">
        <v>0.1975267660470226</v>
      </c>
      <c r="AF725" s="55" t="n">
        <v>19.77753364332197</v>
      </c>
      <c r="AG725" s="55" t="n">
        <v>1.041303143574757</v>
      </c>
      <c r="AH725" s="55" t="n">
        <v>2.514150502481272</v>
      </c>
      <c r="AI725" s="55" t="n">
        <v>19.9638699153916</v>
      </c>
      <c r="AJ725" s="55" t="n">
        <v>0</v>
      </c>
    </row>
    <row r="726">
      <c r="A726" s="55" t="n">
        <v>14.58</v>
      </c>
      <c r="B726" s="55" t="n">
        <v>-68.85864077661746</v>
      </c>
      <c r="C726" s="55" t="n">
        <v>-67.25848631270655</v>
      </c>
      <c r="D726" s="55" t="n">
        <v>-1.600154463910923</v>
      </c>
      <c r="E726" s="55" t="n"/>
      <c r="F726" s="55" t="n">
        <v>-121.302613680532</v>
      </c>
      <c r="G726" s="55" t="n">
        <v>-121.8652351871657</v>
      </c>
      <c r="H726" s="55" t="n">
        <v>0.5626215066337339</v>
      </c>
      <c r="I726" s="55" t="n"/>
      <c r="J726" s="55" t="n">
        <v>-84.58289450618778</v>
      </c>
      <c r="K726" s="55" t="n">
        <v>-84.06544749053175</v>
      </c>
      <c r="L726" s="55" t="n">
        <v>-0.5174470156560259</v>
      </c>
      <c r="M726" s="55" t="n"/>
      <c r="N726" s="55" t="n">
        <v>-63.0431191560396</v>
      </c>
      <c r="O726" s="55" t="n">
        <v>-63.02733253146528</v>
      </c>
      <c r="P726" s="55" t="n">
        <v>-0.01578662457432927</v>
      </c>
      <c r="Q726" s="55" t="n"/>
      <c r="R726" s="55" t="n">
        <v>-271.0342472398651</v>
      </c>
      <c r="S726" s="55" t="n">
        <v>-271.0633432531492</v>
      </c>
      <c r="T726" s="55" t="n">
        <v>0.02909601328406873</v>
      </c>
      <c r="U726" s="55" t="n"/>
      <c r="V726" s="55" t="n">
        <v>107.2874930538369</v>
      </c>
      <c r="W726" s="55" t="n">
        <v>108.8877028381571</v>
      </c>
      <c r="X726" s="55" t="n">
        <v>-1.600209784320168</v>
      </c>
      <c r="Y726" s="55" t="n"/>
      <c r="Z726" s="55" t="n">
        <v>-0.1384163855152098</v>
      </c>
      <c r="AA726" s="55" t="n">
        <v>0.6646947553050282</v>
      </c>
      <c r="AB726" s="55" t="n">
        <v>0.2005452296707121</v>
      </c>
      <c r="AC726" s="55" t="n">
        <v>-0.1581911438068443</v>
      </c>
      <c r="AD726" s="55" t="n">
        <v>0.6637025444599997</v>
      </c>
      <c r="AE726" s="55" t="n">
        <v>0.1980327331703788</v>
      </c>
      <c r="AF726" s="55" t="n">
        <v>19.77475829163441</v>
      </c>
      <c r="AG726" s="55" t="n">
        <v>0.9922108450285405</v>
      </c>
      <c r="AH726" s="55" t="n">
        <v>2.512496500333333</v>
      </c>
      <c r="AI726" s="55" t="n">
        <v>19.95841142269954</v>
      </c>
      <c r="AJ726" s="55" t="n">
        <v>0</v>
      </c>
    </row>
    <row r="727">
      <c r="A727" s="55" t="n">
        <v>14.6</v>
      </c>
      <c r="B727" s="55" t="n">
        <v>-69.18195824016838</v>
      </c>
      <c r="C727" s="55" t="n">
        <v>-67.57864946062635</v>
      </c>
      <c r="D727" s="55" t="n">
        <v>-1.603308779542035</v>
      </c>
      <c r="E727" s="55" t="n"/>
      <c r="F727" s="55" t="n">
        <v>-121.199983937224</v>
      </c>
      <c r="G727" s="55" t="n">
        <v>-121.7530977500796</v>
      </c>
      <c r="H727" s="55" t="n">
        <v>0.5531138128555663</v>
      </c>
      <c r="I727" s="55" t="n"/>
      <c r="J727" s="55" t="n">
        <v>-84.66935473367069</v>
      </c>
      <c r="K727" s="55" t="n">
        <v>-84.16826723990934</v>
      </c>
      <c r="L727" s="55" t="n">
        <v>-0.501087493761349</v>
      </c>
      <c r="M727" s="55" t="n"/>
      <c r="N727" s="55" t="n">
        <v>-63.05346622774047</v>
      </c>
      <c r="O727" s="55" t="n">
        <v>-63.03077440331452</v>
      </c>
      <c r="P727" s="55" t="n">
        <v>-0.02269182442595897</v>
      </c>
      <c r="Q727" s="55" t="n"/>
      <c r="R727" s="55" t="n">
        <v>-271.0282510817726</v>
      </c>
      <c r="S727" s="55" t="n">
        <v>-271.057517177288</v>
      </c>
      <c r="T727" s="55" t="n">
        <v>0.02926609551536142</v>
      </c>
      <c r="U727" s="55" t="n"/>
      <c r="V727" s="55" t="n">
        <v>106.9641119194755</v>
      </c>
      <c r="W727" s="55" t="n">
        <v>108.5675267510544</v>
      </c>
      <c r="X727" s="55" t="n">
        <v>-1.603414831578912</v>
      </c>
      <c r="Y727" s="55" t="n"/>
      <c r="Z727" s="55" t="n">
        <v>-0.1344601887773385</v>
      </c>
      <c r="AA727" s="55" t="n">
        <v>0.6649066713295314</v>
      </c>
      <c r="AB727" s="55" t="n">
        <v>0.2010493878833036</v>
      </c>
      <c r="AC727" s="55" t="n">
        <v>-0.1542319032552292</v>
      </c>
      <c r="AD727" s="55" t="n">
        <v>0.6639529315776751</v>
      </c>
      <c r="AE727" s="55" t="n">
        <v>0.1985382395991744</v>
      </c>
      <c r="AF727" s="55" t="n">
        <v>19.77171447789072</v>
      </c>
      <c r="AG727" s="55" t="n">
        <v>0.9537397518563084</v>
      </c>
      <c r="AH727" s="55" t="n">
        <v>2.511148284129183</v>
      </c>
      <c r="AI727" s="55" t="n">
        <v>19.95335005993704</v>
      </c>
      <c r="AJ727" s="55" t="n">
        <v>0</v>
      </c>
    </row>
    <row r="728">
      <c r="A728" s="55" t="n">
        <v>14.62</v>
      </c>
      <c r="B728" s="55" t="n">
        <v>-69.50820452425793</v>
      </c>
      <c r="C728" s="55" t="n">
        <v>-67.89955473590213</v>
      </c>
      <c r="D728" s="55" t="n">
        <v>-1.60864978835581</v>
      </c>
      <c r="E728" s="55" t="n"/>
      <c r="F728" s="55" t="n">
        <v>-121.1073636730904</v>
      </c>
      <c r="G728" s="55" t="n">
        <v>-121.6432520153922</v>
      </c>
      <c r="H728" s="55" t="n">
        <v>0.5358883423017954</v>
      </c>
      <c r="I728" s="55" t="n"/>
      <c r="J728" s="55" t="n">
        <v>-84.7389832047578</v>
      </c>
      <c r="K728" s="55" t="n">
        <v>-84.2671620241703</v>
      </c>
      <c r="L728" s="55" t="n">
        <v>-0.4718211805875013</v>
      </c>
      <c r="M728" s="55" t="n"/>
      <c r="N728" s="55" t="n">
        <v>-63.07073166159345</v>
      </c>
      <c r="O728" s="55" t="n">
        <v>-63.0358642912955</v>
      </c>
      <c r="P728" s="55" t="n">
        <v>-0.03486737029795523</v>
      </c>
      <c r="Q728" s="55" t="n"/>
      <c r="R728" s="55" t="n">
        <v>-271.022071757342</v>
      </c>
      <c r="S728" s="55" t="n">
        <v>-271.0516498985829</v>
      </c>
      <c r="T728" s="55" t="n">
        <v>0.02957814124091073</v>
      </c>
      <c r="U728" s="55" t="n"/>
      <c r="V728" s="55" t="n">
        <v>106.6377270972347</v>
      </c>
      <c r="W728" s="55" t="n">
        <v>108.2465953114087</v>
      </c>
      <c r="X728" s="55" t="n">
        <v>-1.608868214173989</v>
      </c>
      <c r="Y728" s="55" t="n"/>
      <c r="Z728" s="55" t="n">
        <v>-0.13050134233315</v>
      </c>
      <c r="AA728" s="55" t="n">
        <v>0.6651795111831337</v>
      </c>
      <c r="AB728" s="55" t="n">
        <v>0.2015559078380401</v>
      </c>
      <c r="AC728" s="55" t="n">
        <v>-0.1502732127206369</v>
      </c>
      <c r="AD728" s="55" t="n">
        <v>0.6641988517947205</v>
      </c>
      <c r="AE728" s="55" t="n">
        <v>0.1990434815854752</v>
      </c>
      <c r="AF728" s="55" t="n">
        <v>19.77187038748696</v>
      </c>
      <c r="AG728" s="55" t="n">
        <v>0.9806593884131853</v>
      </c>
      <c r="AH728" s="55" t="n">
        <v>2.512426252564897</v>
      </c>
      <c r="AI728" s="55" t="n">
        <v>19.95497023626555</v>
      </c>
      <c r="AJ728" s="55" t="n">
        <v>0</v>
      </c>
    </row>
    <row r="729">
      <c r="A729" s="55" t="n">
        <v>14.64</v>
      </c>
      <c r="B729" s="55" t="n">
        <v>-69.83636737307373</v>
      </c>
      <c r="C729" s="55" t="n">
        <v>-68.22159592216131</v>
      </c>
      <c r="D729" s="55" t="n">
        <v>-1.614771450912414</v>
      </c>
      <c r="E729" s="55" t="n"/>
      <c r="F729" s="55" t="n">
        <v>-121.0213441889452</v>
      </c>
      <c r="G729" s="55" t="n">
        <v>-121.5370967681262</v>
      </c>
      <c r="H729" s="55" t="n">
        <v>0.5157525791810075</v>
      </c>
      <c r="I729" s="55" t="n"/>
      <c r="J729" s="55" t="n">
        <v>-84.7975251973608</v>
      </c>
      <c r="K729" s="55" t="n">
        <v>-84.3597948283214</v>
      </c>
      <c r="L729" s="55" t="n">
        <v>-0.4377303690394078</v>
      </c>
      <c r="M729" s="55" t="n"/>
      <c r="N729" s="55" t="n">
        <v>-63.09254317966002</v>
      </c>
      <c r="O729" s="55" t="n">
        <v>-63.04355522841956</v>
      </c>
      <c r="P729" s="55" t="n">
        <v>-0.0489879512404585</v>
      </c>
      <c r="Q729" s="55" t="n"/>
      <c r="R729" s="55" t="n">
        <v>-271.0157736842272</v>
      </c>
      <c r="S729" s="55" t="n">
        <v>-271.0457157518</v>
      </c>
      <c r="T729" s="55" t="n">
        <v>0.02994206757281579</v>
      </c>
      <c r="U729" s="55" t="n"/>
      <c r="V729" s="55" t="n">
        <v>106.3093872236382</v>
      </c>
      <c r="W729" s="55" t="n">
        <v>107.9245037548196</v>
      </c>
      <c r="X729" s="55" t="n">
        <v>-1.615116531181373</v>
      </c>
      <c r="Y729" s="55" t="n"/>
      <c r="Z729" s="55" t="n">
        <v>-0.1265404828119205</v>
      </c>
      <c r="AA729" s="55" t="n">
        <v>0.6654842874651115</v>
      </c>
      <c r="AB729" s="55" t="n">
        <v>0.2020638144047412</v>
      </c>
      <c r="AC729" s="55" t="n">
        <v>-0.146314714672703</v>
      </c>
      <c r="AD729" s="55" t="n">
        <v>0.6644521347102336</v>
      </c>
      <c r="AE729" s="55" t="n">
        <v>0.1995488692747539</v>
      </c>
      <c r="AF729" s="55" t="n">
        <v>19.77423186078245</v>
      </c>
      <c r="AG729" s="55" t="n">
        <v>1.032152754877891</v>
      </c>
      <c r="AH729" s="55" t="n">
        <v>2.514945129987317</v>
      </c>
      <c r="AI729" s="55" t="n">
        <v>19.96022379634639</v>
      </c>
      <c r="AJ729" s="55" t="n">
        <v>0</v>
      </c>
    </row>
    <row r="730">
      <c r="A730" s="55" t="n">
        <v>14.66</v>
      </c>
      <c r="B730" s="55" t="n">
        <v>-70.16428822211807</v>
      </c>
      <c r="C730" s="55" t="n">
        <v>-68.54481314839401</v>
      </c>
      <c r="D730" s="55" t="n">
        <v>-1.61947507372406</v>
      </c>
      <c r="E730" s="55" t="n"/>
      <c r="F730" s="55" t="n">
        <v>-120.9343987830015</v>
      </c>
      <c r="G730" s="55" t="n">
        <v>-121.4348087364504</v>
      </c>
      <c r="H730" s="55" t="n">
        <v>0.5004099534488544</v>
      </c>
      <c r="I730" s="55" t="n"/>
      <c r="J730" s="55" t="n">
        <v>-84.85760279202678</v>
      </c>
      <c r="K730" s="55" t="n">
        <v>-84.4458801701786</v>
      </c>
      <c r="L730" s="55" t="n">
        <v>-0.4117226218481865</v>
      </c>
      <c r="M730" s="55" t="n"/>
      <c r="N730" s="55" t="n">
        <v>-63.11372382847438</v>
      </c>
      <c r="O730" s="55" t="n">
        <v>-63.05395775940033</v>
      </c>
      <c r="P730" s="55" t="n">
        <v>-0.05976606907403955</v>
      </c>
      <c r="Q730" s="55" t="n"/>
      <c r="R730" s="55" t="n">
        <v>-271.0094976579049</v>
      </c>
      <c r="S730" s="55" t="n">
        <v>-271.0397119230048</v>
      </c>
      <c r="T730" s="55" t="n">
        <v>0.03021426509987344</v>
      </c>
      <c r="U730" s="55" t="n"/>
      <c r="V730" s="55" t="n">
        <v>105.9813307168159</v>
      </c>
      <c r="W730" s="55" t="n">
        <v>107.6012132326276</v>
      </c>
      <c r="X730" s="55" t="n">
        <v>-1.619882515811766</v>
      </c>
      <c r="Y730" s="55" t="n"/>
      <c r="Z730" s="55" t="n">
        <v>-0.1225803996575638</v>
      </c>
      <c r="AA730" s="55" t="n">
        <v>0.6657572565094187</v>
      </c>
      <c r="AB730" s="55" t="n">
        <v>0.2025707498133729</v>
      </c>
      <c r="AC730" s="55" t="n">
        <v>-0.1423561535681672</v>
      </c>
      <c r="AD730" s="55" t="n">
        <v>0.6647142702273657</v>
      </c>
      <c r="AE730" s="55" t="n">
        <v>0.2000545194252361</v>
      </c>
      <c r="AF730" s="55" t="n">
        <v>19.77575391060341</v>
      </c>
      <c r="AG730" s="55" t="n">
        <v>1.042986282053016</v>
      </c>
      <c r="AH730" s="55" t="n">
        <v>2.516230388136837</v>
      </c>
      <c r="AI730" s="55" t="n">
        <v>19.9624567246489</v>
      </c>
      <c r="AJ730" s="55" t="n">
        <v>0</v>
      </c>
    </row>
    <row r="731">
      <c r="A731" s="55" t="n">
        <v>14.68</v>
      </c>
      <c r="B731" s="55" t="n">
        <v>-70.49099753494518</v>
      </c>
      <c r="C731" s="55" t="n">
        <v>-68.86885905152117</v>
      </c>
      <c r="D731" s="55" t="n">
        <v>-1.622138483424014</v>
      </c>
      <c r="E731" s="55" t="n"/>
      <c r="F731" s="55" t="n">
        <v>-120.8431015288371</v>
      </c>
      <c r="G731" s="55" t="n">
        <v>-121.3352033008855</v>
      </c>
      <c r="H731" s="55" t="n">
        <v>0.492101772048436</v>
      </c>
      <c r="I731" s="55" t="n"/>
      <c r="J731" s="55" t="n">
        <v>-84.92495030988088</v>
      </c>
      <c r="K731" s="55" t="n">
        <v>-84.52741267353166</v>
      </c>
      <c r="L731" s="55" t="n">
        <v>-0.3975376363492305</v>
      </c>
      <c r="M731" s="55" t="n"/>
      <c r="N731" s="55" t="n">
        <v>-63.13192761428489</v>
      </c>
      <c r="O731" s="55" t="n">
        <v>-63.06624890684255</v>
      </c>
      <c r="P731" s="55" t="n">
        <v>-0.06567870744233535</v>
      </c>
      <c r="Q731" s="55" t="n"/>
      <c r="R731" s="55" t="n">
        <v>-271.0033075189281</v>
      </c>
      <c r="S731" s="55" t="n">
        <v>-271.0336609529642</v>
      </c>
      <c r="T731" s="55" t="n">
        <v>0.03035343403609383</v>
      </c>
      <c r="U731" s="55" t="n"/>
      <c r="V731" s="55" t="n">
        <v>105.6545633377141</v>
      </c>
      <c r="W731" s="55" t="n">
        <v>107.2770862244891</v>
      </c>
      <c r="X731" s="55" t="n">
        <v>-1.622522886775004</v>
      </c>
      <c r="Y731" s="55" t="n"/>
      <c r="Z731" s="55" t="n">
        <v>-0.1186229861688883</v>
      </c>
      <c r="AA731" s="55" t="n">
        <v>0.6659694624918873</v>
      </c>
      <c r="AB731" s="55" t="n">
        <v>0.2030755458427537</v>
      </c>
      <c r="AC731" s="55" t="n">
        <v>-0.1383976099298288</v>
      </c>
      <c r="AD731" s="55" t="n">
        <v>0.6649752367010969</v>
      </c>
      <c r="AE731" s="55" t="n">
        <v>0.2005601707594284</v>
      </c>
      <c r="AF731" s="55" t="n">
        <v>19.77462376094044</v>
      </c>
      <c r="AG731" s="55" t="n">
        <v>0.9942257907903373</v>
      </c>
      <c r="AH731" s="55" t="n">
        <v>2.515375083325333</v>
      </c>
      <c r="AI731" s="55" t="n">
        <v>19.95874098282847</v>
      </c>
      <c r="AJ731" s="55" t="n">
        <v>0</v>
      </c>
    </row>
    <row r="732">
      <c r="A732" s="55" t="n">
        <v>14.7</v>
      </c>
      <c r="B732" s="55" t="n">
        <v>-70.81850415831201</v>
      </c>
      <c r="C732" s="55" t="n">
        <v>-69.1934112048074</v>
      </c>
      <c r="D732" s="55" t="n">
        <v>-1.625092953504603</v>
      </c>
      <c r="E732" s="55" t="n"/>
      <c r="F732" s="55" t="n">
        <v>-120.7546319367165</v>
      </c>
      <c r="G732" s="55" t="n">
        <v>-121.2371724910775</v>
      </c>
      <c r="H732" s="55" t="n">
        <v>0.4825405543609749</v>
      </c>
      <c r="I732" s="55" t="n"/>
      <c r="J732" s="55" t="n">
        <v>-84.98752718201847</v>
      </c>
      <c r="K732" s="55" t="n">
        <v>-84.606255004212</v>
      </c>
      <c r="L732" s="55" t="n">
        <v>-0.3812721778064601</v>
      </c>
      <c r="M732" s="55" t="n"/>
      <c r="N732" s="55" t="n">
        <v>-63.15206382770356</v>
      </c>
      <c r="O732" s="55" t="n">
        <v>-63.07966133998164</v>
      </c>
      <c r="P732" s="55" t="n">
        <v>-0.07240248772191829</v>
      </c>
      <c r="Q732" s="55" t="n"/>
      <c r="R732" s="55" t="n">
        <v>-270.9970719248936</v>
      </c>
      <c r="S732" s="55" t="n">
        <v>-271.027583877401</v>
      </c>
      <c r="T732" s="55" t="n">
        <v>0.03051195250738475</v>
      </c>
      <c r="U732" s="55" t="n"/>
      <c r="V732" s="55" t="n">
        <v>105.3270312536796</v>
      </c>
      <c r="W732" s="55" t="n">
        <v>106.9524594134675</v>
      </c>
      <c r="X732" s="55" t="n">
        <v>-1.625428159787862</v>
      </c>
      <c r="Y732" s="55" t="n"/>
      <c r="Z732" s="55" t="n">
        <v>-0.1146655581718435</v>
      </c>
      <c r="AA732" s="55" t="n">
        <v>0.666181686934269</v>
      </c>
      <c r="AB732" s="55" t="n">
        <v>0.2035807199377456</v>
      </c>
      <c r="AC732" s="55" t="n">
        <v>-0.1344393087086067</v>
      </c>
      <c r="AD732" s="55" t="n">
        <v>0.6652256624223417</v>
      </c>
      <c r="AE732" s="55" t="n">
        <v>0.2010655498257501</v>
      </c>
      <c r="AF732" s="55" t="n">
        <v>19.77375053676327</v>
      </c>
      <c r="AG732" s="55" t="n">
        <v>0.9560245119273336</v>
      </c>
      <c r="AH732" s="55" t="n">
        <v>2.515170111995507</v>
      </c>
      <c r="AI732" s="55" t="n">
        <v>19.95598340974022</v>
      </c>
      <c r="AJ732" s="55" t="n">
        <v>0</v>
      </c>
    </row>
    <row r="733">
      <c r="A733" s="55" t="n">
        <v>14.72</v>
      </c>
      <c r="B733" s="55" t="n">
        <v>-71.14870368606614</v>
      </c>
      <c r="C733" s="55" t="n">
        <v>-69.51865606704898</v>
      </c>
      <c r="D733" s="55" t="n">
        <v>-1.630047619017168</v>
      </c>
      <c r="E733" s="55" t="n"/>
      <c r="F733" s="55" t="n">
        <v>-120.6761761635817</v>
      </c>
      <c r="G733" s="55" t="n">
        <v>-121.1414438372203</v>
      </c>
      <c r="H733" s="55" t="n">
        <v>0.4652676736385899</v>
      </c>
      <c r="I733" s="55" t="n"/>
      <c r="J733" s="55" t="n">
        <v>-85.03331197210817</v>
      </c>
      <c r="K733" s="55" t="n">
        <v>-84.68119222510893</v>
      </c>
      <c r="L733" s="55" t="n">
        <v>-0.3521197469992433</v>
      </c>
      <c r="M733" s="55" t="n"/>
      <c r="N733" s="55" t="n">
        <v>-63.17897366570136</v>
      </c>
      <c r="O733" s="55" t="n">
        <v>-63.09468023435089</v>
      </c>
      <c r="P733" s="55" t="n">
        <v>-0.0842934313504753</v>
      </c>
      <c r="Q733" s="55" t="n"/>
      <c r="R733" s="55" t="n">
        <v>-270.9906646255836</v>
      </c>
      <c r="S733" s="55" t="n">
        <v>-271.0214683454615</v>
      </c>
      <c r="T733" s="55" t="n">
        <v>0.03080371987783369</v>
      </c>
      <c r="U733" s="55" t="n"/>
      <c r="V733" s="55" t="n">
        <v>104.9968403446042</v>
      </c>
      <c r="W733" s="55" t="n">
        <v>106.6271508771865</v>
      </c>
      <c r="X733" s="55" t="n">
        <v>-1.630310532582385</v>
      </c>
      <c r="Y733" s="55" t="n"/>
      <c r="Z733" s="55" t="n">
        <v>-0.110705457908375</v>
      </c>
      <c r="AA733" s="55" t="n">
        <v>0.6664545279446799</v>
      </c>
      <c r="AB733" s="55" t="n">
        <v>0.2040889822580096</v>
      </c>
      <c r="AC733" s="55" t="n">
        <v>-0.1304811686822853</v>
      </c>
      <c r="AD733" s="55" t="n">
        <v>0.6654716794767349</v>
      </c>
      <c r="AE733" s="55" t="n">
        <v>0.2015709263229511</v>
      </c>
      <c r="AF733" s="55" t="n">
        <v>19.7757107739103</v>
      </c>
      <c r="AG733" s="55" t="n">
        <v>0.9828484679449412</v>
      </c>
      <c r="AH733" s="55" t="n">
        <v>2.518055935058494</v>
      </c>
      <c r="AI733" s="55" t="n">
        <v>19.95959251629093</v>
      </c>
      <c r="AJ733" s="55" t="n">
        <v>0</v>
      </c>
    </row>
    <row r="734">
      <c r="A734" s="55" t="n">
        <v>14.74</v>
      </c>
      <c r="B734" s="55" t="n">
        <v>-71.48064804650242</v>
      </c>
      <c r="C734" s="55" t="n">
        <v>-69.84495314888788</v>
      </c>
      <c r="D734" s="55" t="n">
        <v>-1.635694897614535</v>
      </c>
      <c r="E734" s="55" t="n"/>
      <c r="F734" s="55" t="n">
        <v>-120.604340361313</v>
      </c>
      <c r="G734" s="55" t="n">
        <v>-121.0494152560348</v>
      </c>
      <c r="H734" s="55" t="n">
        <v>0.4450748947217207</v>
      </c>
      <c r="I734" s="55" t="n"/>
      <c r="J734" s="55" t="n">
        <v>-85.06803728515196</v>
      </c>
      <c r="K734" s="55" t="n">
        <v>-84.74989073351027</v>
      </c>
      <c r="L734" s="55" t="n">
        <v>-0.3181465516416788</v>
      </c>
      <c r="M734" s="55" t="n"/>
      <c r="N734" s="55" t="n">
        <v>-63.21033248265896</v>
      </c>
      <c r="O734" s="55" t="n">
        <v>-63.11224007380736</v>
      </c>
      <c r="P734" s="55" t="n">
        <v>-0.09809240885159612</v>
      </c>
      <c r="Q734" s="55" t="n"/>
      <c r="R734" s="55" t="n">
        <v>-270.9841454655689</v>
      </c>
      <c r="S734" s="55" t="n">
        <v>-271.0152902629259</v>
      </c>
      <c r="T734" s="55" t="n">
        <v>0.0311447973570106</v>
      </c>
      <c r="U734" s="55" t="n"/>
      <c r="V734" s="55" t="n">
        <v>104.6649229527137</v>
      </c>
      <c r="W734" s="55" t="n">
        <v>106.3008051765545</v>
      </c>
      <c r="X734" s="55" t="n">
        <v>-1.635882223840786</v>
      </c>
      <c r="Y734" s="55" t="n"/>
      <c r="Z734" s="55" t="n">
        <v>-0.1067433113992605</v>
      </c>
      <c r="AA734" s="55" t="n">
        <v>0.66675911782796</v>
      </c>
      <c r="AB734" s="55" t="n">
        <v>0.2045989930265404</v>
      </c>
      <c r="AC734" s="55" t="n">
        <v>-0.126522912084106</v>
      </c>
      <c r="AD734" s="55" t="n">
        <v>0.6657250556929475</v>
      </c>
      <c r="AE734" s="55" t="n">
        <v>0.2020767981726782</v>
      </c>
      <c r="AF734" s="55" t="n">
        <v>19.77960068484551</v>
      </c>
      <c r="AG734" s="55" t="n">
        <v>1.034062135012559</v>
      </c>
      <c r="AH734" s="55" t="n">
        <v>2.522194853862153</v>
      </c>
      <c r="AI734" s="55" t="n">
        <v>19.96655590310598</v>
      </c>
      <c r="AJ734" s="55" t="n">
        <v>0</v>
      </c>
    </row>
    <row r="735">
      <c r="A735" s="55" t="n">
        <v>14.76</v>
      </c>
      <c r="B735" s="55" t="n">
        <v>-71.81232567427521</v>
      </c>
      <c r="C735" s="55" t="n">
        <v>-70.17233317878886</v>
      </c>
      <c r="D735" s="55" t="n">
        <v>-1.639992495486356</v>
      </c>
      <c r="E735" s="55" t="n"/>
      <c r="F735" s="55" t="n">
        <v>-120.5316306764813</v>
      </c>
      <c r="G735" s="55" t="n">
        <v>-120.9612669424887</v>
      </c>
      <c r="H735" s="55" t="n">
        <v>0.4296362660074308</v>
      </c>
      <c r="I735" s="55" t="n"/>
      <c r="J735" s="55" t="n">
        <v>-85.10430205603552</v>
      </c>
      <c r="K735" s="55" t="n">
        <v>-84.81206458088053</v>
      </c>
      <c r="L735" s="55" t="n">
        <v>-0.2922374751549952</v>
      </c>
      <c r="M735" s="55" t="n"/>
      <c r="N735" s="55" t="n">
        <v>-63.24106323868267</v>
      </c>
      <c r="O735" s="55" t="n">
        <v>-63.13244938754691</v>
      </c>
      <c r="P735" s="55" t="n">
        <v>-0.1086138511357628</v>
      </c>
      <c r="Q735" s="55" t="n"/>
      <c r="R735" s="55" t="n">
        <v>-270.9776448616861</v>
      </c>
      <c r="S735" s="55" t="n">
        <v>-271.0090467865664</v>
      </c>
      <c r="T735" s="55" t="n">
        <v>0.03140192488028029</v>
      </c>
      <c r="U735" s="55" t="n"/>
      <c r="V735" s="55" t="n">
        <v>104.3332561465277</v>
      </c>
      <c r="W735" s="55" t="n">
        <v>105.9733904835763</v>
      </c>
      <c r="X735" s="55" t="n">
        <v>-1.640134337048565</v>
      </c>
      <c r="Y735" s="55" t="n"/>
      <c r="Z735" s="55" t="n">
        <v>-0.1027819075018789</v>
      </c>
      <c r="AA735" s="55" t="n">
        <v>0.6670320162859773</v>
      </c>
      <c r="AB735" s="55" t="n">
        <v>0.2051076244180712</v>
      </c>
      <c r="AC735" s="55" t="n">
        <v>-0.1225643355457077</v>
      </c>
      <c r="AD735" s="55" t="n">
        <v>0.6659872604057626</v>
      </c>
      <c r="AE735" s="55" t="n">
        <v>0.2025832465624401</v>
      </c>
      <c r="AF735" s="55" t="n">
        <v>19.78242804382878</v>
      </c>
      <c r="AG735" s="55" t="n">
        <v>1.044755880214687</v>
      </c>
      <c r="AH735" s="55" t="n">
        <v>2.524377855631033</v>
      </c>
      <c r="AI735" s="55" t="n">
        <v>19.97018922585629</v>
      </c>
      <c r="AJ735" s="55" t="n">
        <v>0</v>
      </c>
    </row>
    <row r="736">
      <c r="A736" s="55" t="n">
        <v>14.78</v>
      </c>
      <c r="B736" s="55" t="n">
        <v>-72.14283485830735</v>
      </c>
      <c r="C736" s="55" t="n">
        <v>-70.50046717525746</v>
      </c>
      <c r="D736" s="55" t="n">
        <v>-1.642367683049888</v>
      </c>
      <c r="E736" s="55" t="n"/>
      <c r="F736" s="55" t="n">
        <v>-120.4546361437384</v>
      </c>
      <c r="G736" s="55" t="n">
        <v>-120.8758228805919</v>
      </c>
      <c r="H736" s="55" t="n">
        <v>0.4211867368535879</v>
      </c>
      <c r="I736" s="55" t="n"/>
      <c r="J736" s="55" t="n">
        <v>-85.14783089218678</v>
      </c>
      <c r="K736" s="55" t="n">
        <v>-84.86970398837813</v>
      </c>
      <c r="L736" s="55" t="n">
        <v>-0.2781269038086339</v>
      </c>
      <c r="M736" s="55" t="n"/>
      <c r="N736" s="55" t="n">
        <v>-63.26886452732115</v>
      </c>
      <c r="O736" s="55" t="n">
        <v>-63.15450112796427</v>
      </c>
      <c r="P736" s="55" t="n">
        <v>-0.1143633993568891</v>
      </c>
      <c r="Q736" s="55" t="n"/>
      <c r="R736" s="55" t="n">
        <v>-270.9712218824008</v>
      </c>
      <c r="S736" s="55" t="n">
        <v>-271.0027585991564</v>
      </c>
      <c r="T736" s="55" t="n">
        <v>0.0315367167557225</v>
      </c>
      <c r="U736" s="55" t="n"/>
      <c r="V736" s="55" t="n">
        <v>104.0027260143519</v>
      </c>
      <c r="W736" s="55" t="n">
        <v>105.6452288079152</v>
      </c>
      <c r="X736" s="55" t="n">
        <v>-1.64250279356326</v>
      </c>
      <c r="Y736" s="55" t="n"/>
      <c r="Z736" s="55" t="n">
        <v>-0.09882315028314291</v>
      </c>
      <c r="AA736" s="55" t="n">
        <v>0.6672444236975911</v>
      </c>
      <c r="AB736" s="55" t="n">
        <v>0.2056133722765997</v>
      </c>
      <c r="AC736" s="55" t="n">
        <v>-0.11860555253172</v>
      </c>
      <c r="AD736" s="55" t="n">
        <v>0.6662483028760949</v>
      </c>
      <c r="AE736" s="55" t="n">
        <v>0.2030898396593367</v>
      </c>
      <c r="AF736" s="55" t="n">
        <v>19.78240224857714</v>
      </c>
      <c r="AG736" s="55" t="n">
        <v>0.9961208214961381</v>
      </c>
      <c r="AH736" s="55" t="n">
        <v>2.523532617262986</v>
      </c>
      <c r="AI736" s="55" t="n">
        <v>19.96757151698519</v>
      </c>
      <c r="AJ736" s="55" t="n">
        <v>0</v>
      </c>
    </row>
    <row r="737">
      <c r="A737" s="55" t="n">
        <v>14.8</v>
      </c>
      <c r="B737" s="55" t="n">
        <v>-72.47398927238913</v>
      </c>
      <c r="C737" s="55" t="n">
        <v>-70.82904984692391</v>
      </c>
      <c r="D737" s="55" t="n">
        <v>-1.64493942546523</v>
      </c>
      <c r="E737" s="55" t="n"/>
      <c r="F737" s="55" t="n">
        <v>-120.3805866815338</v>
      </c>
      <c r="G737" s="55" t="n">
        <v>-120.7919839265298</v>
      </c>
      <c r="H737" s="55" t="n">
        <v>0.411397244995992</v>
      </c>
      <c r="I737" s="55" t="n"/>
      <c r="J737" s="55" t="n">
        <v>-85.18661773967854</v>
      </c>
      <c r="K737" s="55" t="n">
        <v>-84.92466792507803</v>
      </c>
      <c r="L737" s="55" t="n">
        <v>-0.2619498146005159</v>
      </c>
      <c r="M737" s="55" t="n"/>
      <c r="N737" s="55" t="n">
        <v>-63.29851681293594</v>
      </c>
      <c r="O737" s="55" t="n">
        <v>-63.17764218838937</v>
      </c>
      <c r="P737" s="55" t="n">
        <v>-0.1208746245465673</v>
      </c>
      <c r="Q737" s="55" t="n"/>
      <c r="R737" s="55" t="n">
        <v>-270.9647525015204</v>
      </c>
      <c r="S737" s="55" t="n">
        <v>-270.9964449802537</v>
      </c>
      <c r="T737" s="55" t="n">
        <v>0.03169247873339763</v>
      </c>
      <c r="U737" s="55" t="n"/>
      <c r="V737" s="55" t="n">
        <v>103.6715169112377</v>
      </c>
      <c r="W737" s="55" t="n">
        <v>105.3166186141317</v>
      </c>
      <c r="X737" s="55" t="n">
        <v>-1.645101702894002</v>
      </c>
      <c r="Y737" s="55" t="n"/>
      <c r="Z737" s="55" t="n">
        <v>-0.09486501109800489</v>
      </c>
      <c r="AA737" s="55" t="n">
        <v>0.6674568902982412</v>
      </c>
      <c r="AB737" s="55" t="n">
        <v>0.2061184756461542</v>
      </c>
      <c r="AC737" s="55" t="n">
        <v>-0.1146468267454614</v>
      </c>
      <c r="AD737" s="55" t="n">
        <v>0.6664988461525856</v>
      </c>
      <c r="AE737" s="55" t="n">
        <v>0.2035961380478578</v>
      </c>
      <c r="AF737" s="55" t="n">
        <v>19.78181564745646</v>
      </c>
      <c r="AG737" s="55" t="n">
        <v>0.9580441456555899</v>
      </c>
      <c r="AH737" s="55" t="n">
        <v>2.52233759829637</v>
      </c>
      <c r="AI737" s="55" t="n">
        <v>19.96497597931833</v>
      </c>
      <c r="AJ737" s="55" t="n">
        <v>0</v>
      </c>
    </row>
    <row r="738">
      <c r="A738" s="55" t="n">
        <v>14.82</v>
      </c>
      <c r="B738" s="55" t="n">
        <v>-72.80740522587705</v>
      </c>
      <c r="C738" s="55" t="n">
        <v>-71.15823167612169</v>
      </c>
      <c r="D738" s="55" t="n">
        <v>-1.649173549755364</v>
      </c>
      <c r="E738" s="55" t="n"/>
      <c r="F738" s="55" t="n">
        <v>-120.3168395798607</v>
      </c>
      <c r="G738" s="55" t="n">
        <v>-120.7105044081015</v>
      </c>
      <c r="H738" s="55" t="n">
        <v>0.3936648282408001</v>
      </c>
      <c r="I738" s="55" t="n"/>
      <c r="J738" s="55" t="n">
        <v>-85.20869182998324</v>
      </c>
      <c r="K738" s="55" t="n">
        <v>-84.97574740764225</v>
      </c>
      <c r="L738" s="55" t="n">
        <v>-0.2329444223409944</v>
      </c>
      <c r="M738" s="55" t="n"/>
      <c r="N738" s="55" t="n">
        <v>-63.33468548158106</v>
      </c>
      <c r="O738" s="55" t="n">
        <v>-63.2023368605696</v>
      </c>
      <c r="P738" s="55" t="n">
        <v>-0.1323486210114579</v>
      </c>
      <c r="Q738" s="55" t="n"/>
      <c r="R738" s="55" t="n">
        <v>-270.9581141132899</v>
      </c>
      <c r="S738" s="55" t="n">
        <v>-270.9900935590505</v>
      </c>
      <c r="T738" s="55" t="n">
        <v>0.03197944576065338</v>
      </c>
      <c r="U738" s="55" t="n"/>
      <c r="V738" s="55" t="n">
        <v>103.3379586989481</v>
      </c>
      <c r="W738" s="55" t="n">
        <v>104.9873999070532</v>
      </c>
      <c r="X738" s="55" t="n">
        <v>-1.649441208105057</v>
      </c>
      <c r="Y738" s="55" t="n"/>
      <c r="Z738" s="55" t="n">
        <v>-0.09090650034367133</v>
      </c>
      <c r="AA738" s="55" t="n">
        <v>0.6677298988225576</v>
      </c>
      <c r="AB738" s="55" t="n">
        <v>0.2066238826136712</v>
      </c>
      <c r="AC738" s="55" t="n">
        <v>-0.110688340195376</v>
      </c>
      <c r="AD738" s="55" t="n">
        <v>0.6667450089582072</v>
      </c>
      <c r="AE738" s="55" t="n">
        <v>0.2041021216971248</v>
      </c>
      <c r="AF738" s="55" t="n">
        <v>19.78183985170472</v>
      </c>
      <c r="AG738" s="55" t="n">
        <v>0.9848898643504134</v>
      </c>
      <c r="AH738" s="55" t="n">
        <v>2.521760916546378</v>
      </c>
      <c r="AI738" s="55" t="n">
        <v>19.96623334741968</v>
      </c>
      <c r="AJ738" s="55" t="n">
        <v>0</v>
      </c>
    </row>
    <row r="739">
      <c r="A739" s="55" t="n">
        <v>14.84</v>
      </c>
      <c r="B739" s="55" t="n">
        <v>-73.1422889727438</v>
      </c>
      <c r="C739" s="55" t="n">
        <v>-71.48831096669294</v>
      </c>
      <c r="D739" s="55" t="n">
        <v>-1.653978006050869</v>
      </c>
      <c r="E739" s="55" t="n"/>
      <c r="F739" s="55" t="n">
        <v>-120.2598795858846</v>
      </c>
      <c r="G739" s="55" t="n">
        <v>-120.6328237325246</v>
      </c>
      <c r="H739" s="55" t="n">
        <v>0.3729441466400228</v>
      </c>
      <c r="I739" s="55" t="n"/>
      <c r="J739" s="55" t="n">
        <v>-85.21975193517426</v>
      </c>
      <c r="K739" s="55" t="n">
        <v>-85.02061921808559</v>
      </c>
      <c r="L739" s="55" t="n">
        <v>-0.1991327170886759</v>
      </c>
      <c r="M739" s="55" t="n"/>
      <c r="N739" s="55" t="n">
        <v>-63.37515029558179</v>
      </c>
      <c r="O739" s="55" t="n">
        <v>-63.22948298860121</v>
      </c>
      <c r="P739" s="55" t="n">
        <v>-0.1456673069805807</v>
      </c>
      <c r="Q739" s="55" t="n"/>
      <c r="R739" s="55" t="n">
        <v>-270.9513663545302</v>
      </c>
      <c r="S739" s="55" t="n">
        <v>-270.9836806321194</v>
      </c>
      <c r="T739" s="55" t="n">
        <v>0.03231427758923319</v>
      </c>
      <c r="U739" s="55" t="n"/>
      <c r="V739" s="55" t="n">
        <v>103.0028875172534</v>
      </c>
      <c r="W739" s="55" t="n">
        <v>104.6572603719459</v>
      </c>
      <c r="X739" s="55" t="n">
        <v>-1.654372854692441</v>
      </c>
      <c r="Y739" s="55" t="n"/>
      <c r="Z739" s="55" t="n">
        <v>-0.08694712670878994</v>
      </c>
      <c r="AA739" s="55" t="n">
        <v>0.6680346347955539</v>
      </c>
      <c r="AB739" s="55" t="n">
        <v>0.2071295630465125</v>
      </c>
      <c r="AC739" s="55" t="n">
        <v>-0.1067302250968964</v>
      </c>
      <c r="AD739" s="55" t="n">
        <v>0.666998537782661</v>
      </c>
      <c r="AE739" s="55" t="n">
        <v>0.2046078511418944</v>
      </c>
      <c r="AF739" s="55" t="n">
        <v>19.78309838810645</v>
      </c>
      <c r="AG739" s="55" t="n">
        <v>1.036097012892867</v>
      </c>
      <c r="AH739" s="55" t="n">
        <v>2.521711904618085</v>
      </c>
      <c r="AI739" s="55" t="n">
        <v>19.97006534249495</v>
      </c>
      <c r="AJ739" s="55" t="n">
        <v>0</v>
      </c>
    </row>
    <row r="740">
      <c r="A740" s="55" t="n">
        <v>14.86</v>
      </c>
      <c r="B740" s="55" t="n">
        <v>-73.4769736188853</v>
      </c>
      <c r="C740" s="55" t="n">
        <v>-71.81931242712822</v>
      </c>
      <c r="D740" s="55" t="n">
        <v>-1.657661191757066</v>
      </c>
      <c r="E740" s="55" t="n"/>
      <c r="F740" s="55" t="n">
        <v>-120.2019467590759</v>
      </c>
      <c r="G740" s="55" t="n">
        <v>-120.5591217761571</v>
      </c>
      <c r="H740" s="55" t="n">
        <v>0.3571750170812102</v>
      </c>
      <c r="I740" s="55" t="n"/>
      <c r="J740" s="55" t="n">
        <v>-85.23232662358613</v>
      </c>
      <c r="K740" s="55" t="n">
        <v>-85.05899661945841</v>
      </c>
      <c r="L740" s="55" t="n">
        <v>-0.1733300041277126</v>
      </c>
      <c r="M740" s="55" t="n"/>
      <c r="N740" s="55" t="n">
        <v>-63.41505886052011</v>
      </c>
      <c r="O740" s="55" t="n">
        <v>-63.25918831824974</v>
      </c>
      <c r="P740" s="55" t="n">
        <v>-0.1558705422703705</v>
      </c>
      <c r="Q740" s="55" t="n"/>
      <c r="R740" s="55" t="n">
        <v>-270.9446388716375</v>
      </c>
      <c r="S740" s="55" t="n">
        <v>-270.977203593538</v>
      </c>
      <c r="T740" s="55" t="n">
        <v>0.03256472190047958</v>
      </c>
      <c r="U740" s="55" t="n"/>
      <c r="V740" s="55" t="n">
        <v>102.6680634303459</v>
      </c>
      <c r="W740" s="55" t="n">
        <v>104.3261758155523</v>
      </c>
      <c r="X740" s="55" t="n">
        <v>-1.658112385206482</v>
      </c>
      <c r="Y740" s="55" t="n"/>
      <c r="Z740" s="55" t="n">
        <v>-0.0829872467482921</v>
      </c>
      <c r="AA740" s="55" t="n">
        <v>0.6683077172716606</v>
      </c>
      <c r="AB740" s="55" t="n">
        <v>0.207635296410165</v>
      </c>
      <c r="AC740" s="55" t="n">
        <v>-0.1027722881944285</v>
      </c>
      <c r="AD740" s="55" t="n">
        <v>0.6672609010063285</v>
      </c>
      <c r="AE740" s="55" t="n">
        <v>0.2051134163682665</v>
      </c>
      <c r="AF740" s="55" t="n">
        <v>19.78504144613642</v>
      </c>
      <c r="AG740" s="55" t="n">
        <v>1.046816265332096</v>
      </c>
      <c r="AH740" s="55" t="n">
        <v>2.521880041898517</v>
      </c>
      <c r="AI740" s="55" t="n">
        <v>19.97257039703267</v>
      </c>
      <c r="AJ740" s="55" t="n">
        <v>0</v>
      </c>
    </row>
    <row r="741">
      <c r="A741" s="55" t="n">
        <v>14.88</v>
      </c>
      <c r="B741" s="55" t="n">
        <v>-73.81071499993317</v>
      </c>
      <c r="C741" s="55" t="n">
        <v>-72.15096304943904</v>
      </c>
      <c r="D741" s="55" t="n">
        <v>-1.65975195049413</v>
      </c>
      <c r="E741" s="55" t="n"/>
      <c r="F741" s="55" t="n">
        <v>-120.1395093564164</v>
      </c>
      <c r="G741" s="55" t="n">
        <v>-120.4881753489589</v>
      </c>
      <c r="H741" s="55" t="n">
        <v>0.3486659925424859</v>
      </c>
      <c r="I741" s="55" t="n"/>
      <c r="J741" s="55" t="n">
        <v>-85.25210921090058</v>
      </c>
      <c r="K741" s="55" t="n">
        <v>-85.09285683329408</v>
      </c>
      <c r="L741" s="55" t="n">
        <v>-0.1592523776065041</v>
      </c>
      <c r="M741" s="55" t="n"/>
      <c r="N741" s="55" t="n">
        <v>-63.45221102176302</v>
      </c>
      <c r="O741" s="55" t="n">
        <v>-63.29068472567874</v>
      </c>
      <c r="P741" s="55" t="n">
        <v>-0.161526296084279</v>
      </c>
      <c r="Q741" s="55" t="n"/>
      <c r="R741" s="55" t="n">
        <v>-270.9379903302832</v>
      </c>
      <c r="S741" s="55" t="n">
        <v>-270.9706831786664</v>
      </c>
      <c r="T741" s="55" t="n">
        <v>0.03269284838319782</v>
      </c>
      <c r="U741" s="55" t="n"/>
      <c r="V741" s="55" t="n">
        <v>102.3342729149309</v>
      </c>
      <c r="W741" s="55" t="n">
        <v>103.9944360930545</v>
      </c>
      <c r="X741" s="55" t="n">
        <v>-1.6601631781236</v>
      </c>
      <c r="Y741" s="55" t="n"/>
      <c r="Z741" s="55" t="n">
        <v>-0.07902767155834679</v>
      </c>
      <c r="AA741" s="55" t="n">
        <v>0.6685203473447169</v>
      </c>
      <c r="AB741" s="55" t="n">
        <v>0.2081409115178073</v>
      </c>
      <c r="AC741" s="55" t="n">
        <v>-0.09881421320914799</v>
      </c>
      <c r="AD741" s="55" t="n">
        <v>0.667522121004739</v>
      </c>
      <c r="AE741" s="55" t="n">
        <v>0.2056189001635255</v>
      </c>
      <c r="AF741" s="55" t="n">
        <v>19.78654165080119</v>
      </c>
      <c r="AG741" s="55" t="n">
        <v>0.9982263399779256</v>
      </c>
      <c r="AH741" s="55" t="n">
        <v>2.522011354281817</v>
      </c>
      <c r="AI741" s="55" t="n">
        <v>19.97158550530835</v>
      </c>
      <c r="AJ741" s="55" t="n">
        <v>0</v>
      </c>
    </row>
    <row r="742">
      <c r="A742" s="55" t="n">
        <v>14.9</v>
      </c>
      <c r="B742" s="55" t="n">
        <v>-74.14505165688499</v>
      </c>
      <c r="C742" s="55" t="n">
        <v>-72.48301058507401</v>
      </c>
      <c r="D742" s="55" t="n">
        <v>-1.662041071810973</v>
      </c>
      <c r="E742" s="55" t="n"/>
      <c r="F742" s="55" t="n">
        <v>-120.0799695874237</v>
      </c>
      <c r="G742" s="55" t="n">
        <v>-120.4188407025572</v>
      </c>
      <c r="H742" s="55" t="n">
        <v>0.3388711151334771</v>
      </c>
      <c r="I742" s="55" t="n"/>
      <c r="J742" s="55" t="n">
        <v>-85.26714736965373</v>
      </c>
      <c r="K742" s="55" t="n">
        <v>-85.12404684083303</v>
      </c>
      <c r="L742" s="55" t="n">
        <v>-0.1431005288206972</v>
      </c>
      <c r="M742" s="55" t="n"/>
      <c r="N742" s="55" t="n">
        <v>-63.49126236094738</v>
      </c>
      <c r="O742" s="55" t="n">
        <v>-63.32325621070704</v>
      </c>
      <c r="P742" s="55" t="n">
        <v>-0.1680061502403379</v>
      </c>
      <c r="Q742" s="55" t="n"/>
      <c r="R742" s="55" t="n">
        <v>-270.9313274457179</v>
      </c>
      <c r="S742" s="55" t="n">
        <v>-270.9641391289633</v>
      </c>
      <c r="T742" s="55" t="n">
        <v>0.03281168324537629</v>
      </c>
      <c r="U742" s="55" t="n"/>
      <c r="V742" s="55" t="n">
        <v>101.9999528326489</v>
      </c>
      <c r="W742" s="55" t="n">
        <v>103.6623098685664</v>
      </c>
      <c r="X742" s="55" t="n">
        <v>-1.662357035917488</v>
      </c>
      <c r="Y742" s="55" t="n"/>
      <c r="Z742" s="55" t="n">
        <v>-0.07506792642211967</v>
      </c>
      <c r="AA742" s="55" t="n">
        <v>0.6687329020867098</v>
      </c>
      <c r="AB742" s="55" t="n">
        <v>0.2086467505512433</v>
      </c>
      <c r="AC742" s="55" t="n">
        <v>-0.09485585943018561</v>
      </c>
      <c r="AD742" s="55" t="n">
        <v>0.6677728656735735</v>
      </c>
      <c r="AE742" s="55" t="n">
        <v>0.2061243512725419</v>
      </c>
      <c r="AF742" s="55" t="n">
        <v>19.78793300806595</v>
      </c>
      <c r="AG742" s="55" t="n">
        <v>0.9600364131362449</v>
      </c>
      <c r="AH742" s="55" t="n">
        <v>2.522399278701404</v>
      </c>
      <c r="AI742" s="55" t="n">
        <v>19.97114069770294</v>
      </c>
      <c r="AJ742" s="55" t="n">
        <v>0</v>
      </c>
    </row>
    <row r="743">
      <c r="A743" s="55" t="n">
        <v>14.92</v>
      </c>
      <c r="B743" s="55" t="n">
        <v>-74.4814020448712</v>
      </c>
      <c r="C743" s="55" t="n">
        <v>-72.81559152443472</v>
      </c>
      <c r="D743" s="55" t="n">
        <v>-1.665810520436486</v>
      </c>
      <c r="E743" s="55" t="n"/>
      <c r="F743" s="55" t="n">
        <v>-120.0307353380224</v>
      </c>
      <c r="G743" s="55" t="n">
        <v>-120.3518667503638</v>
      </c>
      <c r="H743" s="55" t="n">
        <v>0.3211314123413571</v>
      </c>
      <c r="I743" s="55" t="n"/>
      <c r="J743" s="55" t="n">
        <v>-85.26550216899675</v>
      </c>
      <c r="K743" s="55" t="n">
        <v>-85.151358649363</v>
      </c>
      <c r="L743" s="55" t="n">
        <v>-0.1141435196337452</v>
      </c>
      <c r="M743" s="55" t="n"/>
      <c r="N743" s="55" t="n">
        <v>-63.53688865393308</v>
      </c>
      <c r="O743" s="55" t="n">
        <v>-63.35737802743556</v>
      </c>
      <c r="P743" s="55" t="n">
        <v>-0.1795106264975168</v>
      </c>
      <c r="Q743" s="55" t="n"/>
      <c r="R743" s="55" t="n">
        <v>-270.9246029394777</v>
      </c>
      <c r="S743" s="55" t="n">
        <v>-270.9575694406149</v>
      </c>
      <c r="T743" s="55" t="n">
        <v>0.0329665011372751</v>
      </c>
      <c r="U743" s="55" t="n"/>
      <c r="V743" s="55" t="n">
        <v>101.6637555356486</v>
      </c>
      <c r="W743" s="55" t="n">
        <v>103.3296748840624</v>
      </c>
      <c r="X743" s="55" t="n">
        <v>-1.665919348413818</v>
      </c>
      <c r="Y743" s="55" t="n"/>
      <c r="Z743" s="55" t="n">
        <v>-0.07110747577350782</v>
      </c>
      <c r="AA743" s="55" t="n">
        <v>0.6690055469064851</v>
      </c>
      <c r="AB743" s="55" t="n">
        <v>0.2091531870973156</v>
      </c>
      <c r="AC743" s="55" t="n">
        <v>-0.09089737019979104</v>
      </c>
      <c r="AD743" s="55" t="n">
        <v>0.6680192097600096</v>
      </c>
      <c r="AE743" s="55" t="n">
        <v>0.2066298152360082</v>
      </c>
      <c r="AF743" s="55" t="n">
        <v>19.78989442628322</v>
      </c>
      <c r="AG743" s="55" t="n">
        <v>0.9863371464754467</v>
      </c>
      <c r="AH743" s="55" t="n">
        <v>2.523371861307466</v>
      </c>
      <c r="AI743" s="55" t="n">
        <v>19.97448842700086</v>
      </c>
      <c r="AJ743" s="55" t="n">
        <v>0</v>
      </c>
    </row>
    <row r="744">
      <c r="A744" s="55" t="n">
        <v>14.94</v>
      </c>
      <c r="B744" s="55" t="n">
        <v>-74.81903668667799</v>
      </c>
      <c r="C744" s="55" t="n">
        <v>-73.14897076932856</v>
      </c>
      <c r="D744" s="55" t="n">
        <v>-1.670065917349423</v>
      </c>
      <c r="E744" s="55" t="n"/>
      <c r="F744" s="55" t="n">
        <v>-119.9883045508255</v>
      </c>
      <c r="G744" s="55" t="n">
        <v>-120.2886934889548</v>
      </c>
      <c r="H744" s="55" t="n">
        <v>0.3003889381292987</v>
      </c>
      <c r="I744" s="55" t="n"/>
      <c r="J744" s="55" t="n">
        <v>-85.25286015857566</v>
      </c>
      <c r="K744" s="55" t="n">
        <v>-85.17247311544578</v>
      </c>
      <c r="L744" s="55" t="n">
        <v>-0.08038704312987215</v>
      </c>
      <c r="M744" s="55" t="n"/>
      <c r="N744" s="55" t="n">
        <v>-63.58682707898863</v>
      </c>
      <c r="O744" s="55" t="n">
        <v>-63.39395903210322</v>
      </c>
      <c r="P744" s="55" t="n">
        <v>-0.1928680468854144</v>
      </c>
      <c r="Q744" s="55" t="n"/>
      <c r="R744" s="55" t="n">
        <v>-270.9178265832887</v>
      </c>
      <c r="S744" s="55" t="n">
        <v>-270.9509675116488</v>
      </c>
      <c r="T744" s="55" t="n">
        <v>0.03314092836004213</v>
      </c>
      <c r="U744" s="55" t="n"/>
      <c r="V744" s="55" t="n">
        <v>101.3263461773266</v>
      </c>
      <c r="W744" s="55" t="n">
        <v>102.9962862084455</v>
      </c>
      <c r="X744" s="55" t="n">
        <v>-1.669940031118804</v>
      </c>
      <c r="Y744" s="55" t="n"/>
      <c r="Z744" s="55" t="n">
        <v>-0.06714597750243891</v>
      </c>
      <c r="AA744" s="55" t="n">
        <v>0.6693096479341566</v>
      </c>
      <c r="AB744" s="55" t="n">
        <v>0.2096600301662686</v>
      </c>
      <c r="AC744" s="55" t="n">
        <v>-0.08693889546468109</v>
      </c>
      <c r="AD744" s="55" t="n">
        <v>0.6682728284067863</v>
      </c>
      <c r="AE744" s="55" t="n">
        <v>0.2071353507732876</v>
      </c>
      <c r="AF744" s="55" t="n">
        <v>19.79291796224218</v>
      </c>
      <c r="AG744" s="55" t="n">
        <v>1.036819527370336</v>
      </c>
      <c r="AH744" s="55" t="n">
        <v>2.524679392981011</v>
      </c>
      <c r="AI744" s="55" t="n">
        <v>19.98020525994988</v>
      </c>
      <c r="AJ744" s="55" t="n">
        <v>0</v>
      </c>
    </row>
    <row r="745">
      <c r="A745" s="55" t="n">
        <v>14.96</v>
      </c>
      <c r="B745" s="55" t="n">
        <v>-75.15643469178166</v>
      </c>
      <c r="C745" s="55" t="n">
        <v>-73.48316427725727</v>
      </c>
      <c r="D745" s="55" t="n">
        <v>-1.673270414524378</v>
      </c>
      <c r="E745" s="55" t="n"/>
      <c r="F745" s="55" t="n">
        <v>-119.9449480050084</v>
      </c>
      <c r="G745" s="55" t="n">
        <v>-120.2295050803219</v>
      </c>
      <c r="H745" s="55" t="n">
        <v>0.2845570753134602</v>
      </c>
      <c r="I745" s="55" t="n"/>
      <c r="J745" s="55" t="n">
        <v>-85.24172672091069</v>
      </c>
      <c r="K745" s="55" t="n">
        <v>-85.1871036290397</v>
      </c>
      <c r="L745" s="55" t="n">
        <v>-0.05462309187099067</v>
      </c>
      <c r="M745" s="55" t="n"/>
      <c r="N745" s="55" t="n">
        <v>-63.63612623678922</v>
      </c>
      <c r="O745" s="55" t="n">
        <v>-63.43310360944196</v>
      </c>
      <c r="P745" s="55" t="n">
        <v>-0.2030226273472518</v>
      </c>
      <c r="Q745" s="55" t="n"/>
      <c r="R745" s="55" t="n">
        <v>-270.9110180085556</v>
      </c>
      <c r="S745" s="55" t="n">
        <v>-270.944330605153</v>
      </c>
      <c r="T745" s="55" t="n">
        <v>0.03331259659736872</v>
      </c>
      <c r="U745" s="55" t="n"/>
      <c r="V745" s="55" t="n">
        <v>100.9891040647434</v>
      </c>
      <c r="W745" s="55" t="n">
        <v>102.6621260452605</v>
      </c>
      <c r="X745" s="55" t="n">
        <v>-1.673021980517144</v>
      </c>
      <c r="Y745" s="55" t="n"/>
      <c r="Z745" s="55" t="n">
        <v>-0.06318412222641202</v>
      </c>
      <c r="AA745" s="55" t="n">
        <v>0.6695822758949185</v>
      </c>
      <c r="AB745" s="55" t="n">
        <v>0.2101667390279713</v>
      </c>
      <c r="AC745" s="55" t="n">
        <v>-0.08298029098209361</v>
      </c>
      <c r="AD745" s="55" t="n">
        <v>0.6685351776564945</v>
      </c>
      <c r="AE745" s="55" t="n">
        <v>0.207640995892725</v>
      </c>
      <c r="AF745" s="55" t="n">
        <v>19.79616875568159</v>
      </c>
      <c r="AG745" s="55" t="n">
        <v>1.047098238423971</v>
      </c>
      <c r="AH745" s="55" t="n">
        <v>2.525743135246283</v>
      </c>
      <c r="AI745" s="55" t="n">
        <v>19.98409593926076</v>
      </c>
      <c r="AJ745" s="55" t="n">
        <v>0</v>
      </c>
    </row>
    <row r="746">
      <c r="A746" s="55" t="n">
        <v>14.98</v>
      </c>
      <c r="B746" s="55" t="n">
        <v>-75.49291908643727</v>
      </c>
      <c r="C746" s="55" t="n">
        <v>-73.81791775881059</v>
      </c>
      <c r="D746" s="55" t="n">
        <v>-1.675001327626675</v>
      </c>
      <c r="E746" s="55" t="n"/>
      <c r="F746" s="55" t="n">
        <v>-119.8971482090761</v>
      </c>
      <c r="G746" s="55" t="n">
        <v>-120.1730872440288</v>
      </c>
      <c r="H746" s="55" t="n">
        <v>0.2759390349526992</v>
      </c>
      <c r="I746" s="55" t="n"/>
      <c r="J746" s="55" t="n">
        <v>-85.2377852660223</v>
      </c>
      <c r="K746" s="55" t="n">
        <v>-85.19722347013204</v>
      </c>
      <c r="L746" s="55" t="n">
        <v>-0.04056179589026292</v>
      </c>
      <c r="M746" s="55" t="n"/>
      <c r="N746" s="55" t="n">
        <v>-63.68254005540561</v>
      </c>
      <c r="O746" s="55" t="n">
        <v>-63.4740233877705</v>
      </c>
      <c r="P746" s="55" t="n">
        <v>-0.2085166676351027</v>
      </c>
      <c r="Q746" s="55" t="n"/>
      <c r="R746" s="55" t="n">
        <v>-270.9041858203705</v>
      </c>
      <c r="S746" s="55" t="n">
        <v>-270.9376599439565</v>
      </c>
      <c r="T746" s="55" t="n">
        <v>0.03347412358601883</v>
      </c>
      <c r="U746" s="55" t="n"/>
      <c r="V746" s="55" t="n">
        <v>100.652641786222</v>
      </c>
      <c r="W746" s="55" t="n">
        <v>102.3274222226889</v>
      </c>
      <c r="X746" s="55" t="n">
        <v>-1.674780436466888</v>
      </c>
      <c r="Y746" s="55" t="n"/>
      <c r="Z746" s="55" t="n">
        <v>-0.05922287641463857</v>
      </c>
      <c r="AA746" s="55" t="n">
        <v>0.6697948618634464</v>
      </c>
      <c r="AB746" s="55" t="n">
        <v>0.2106730117400732</v>
      </c>
      <c r="AC746" s="55" t="n">
        <v>-0.0790213329628256</v>
      </c>
      <c r="AD746" s="55" t="n">
        <v>0.6687963420347917</v>
      </c>
      <c r="AE746" s="55" t="n">
        <v>0.2081467279844414</v>
      </c>
      <c r="AF746" s="55" t="n">
        <v>19.79845654818702</v>
      </c>
      <c r="AG746" s="55" t="n">
        <v>0.9985198286547314</v>
      </c>
      <c r="AH746" s="55" t="n">
        <v>2.526283755631853</v>
      </c>
      <c r="AI746" s="55" t="n">
        <v>19.98394438424596</v>
      </c>
      <c r="AJ746" s="55" t="n">
        <v>0</v>
      </c>
    </row>
    <row r="747">
      <c r="A747" s="55" t="n">
        <v>15</v>
      </c>
      <c r="B747" s="55" t="n">
        <v>-75.8297848893247</v>
      </c>
      <c r="C747" s="55" t="n">
        <v>-74.15299559521577</v>
      </c>
      <c r="D747" s="55" t="n">
        <v>-1.67678929410893</v>
      </c>
      <c r="E747" s="55" t="n"/>
      <c r="F747" s="55" t="n">
        <v>-119.8522995289828</v>
      </c>
      <c r="G747" s="55" t="n">
        <v>-120.1183044181084</v>
      </c>
      <c r="H747" s="55" t="n">
        <v>0.266004889125521</v>
      </c>
      <c r="I747" s="55" t="n"/>
      <c r="J747" s="55" t="n">
        <v>-85.22906575381873</v>
      </c>
      <c r="K747" s="55" t="n">
        <v>-85.20467549365046</v>
      </c>
      <c r="L747" s="55" t="n">
        <v>-0.02439026016826984</v>
      </c>
      <c r="M747" s="55" t="n"/>
      <c r="N747" s="55" t="n">
        <v>-63.73073202552924</v>
      </c>
      <c r="O747" s="55" t="n">
        <v>-63.51598258665553</v>
      </c>
      <c r="P747" s="55" t="n">
        <v>-0.2147494388737096</v>
      </c>
      <c r="Q747" s="55" t="n"/>
      <c r="R747" s="55" t="n">
        <v>-270.8972716174262</v>
      </c>
      <c r="S747" s="55" t="n">
        <v>-270.9309562620175</v>
      </c>
      <c r="T747" s="55" t="n">
        <v>0.03368464459127243</v>
      </c>
      <c r="U747" s="55" t="n"/>
      <c r="V747" s="55" t="n">
        <v>100.3157311991198</v>
      </c>
      <c r="W747" s="55" t="n">
        <v>101.9923851354775</v>
      </c>
      <c r="X747" s="55" t="n">
        <v>-1.676653936357697</v>
      </c>
      <c r="Y747" s="55" t="n"/>
      <c r="Z747" s="55" t="n">
        <v>-0.05526282344939904</v>
      </c>
      <c r="AA747" s="55" t="n">
        <v>0.6700075495623918</v>
      </c>
      <c r="AB747" s="55" t="n">
        <v>0.2111796780649692</v>
      </c>
      <c r="AC747" s="55" t="n">
        <v>-0.0750619837608951</v>
      </c>
      <c r="AD747" s="55" t="n">
        <v>0.6690470554445268</v>
      </c>
      <c r="AE747" s="55" t="n">
        <v>0.2086525092334999</v>
      </c>
      <c r="AF747" s="55" t="n">
        <v>19.79916031149605</v>
      </c>
      <c r="AG747" s="55" t="n">
        <v>0.9604941178650295</v>
      </c>
      <c r="AH747" s="55" t="n">
        <v>2.527168831469362</v>
      </c>
      <c r="AI747" s="55" t="n">
        <v>19.98288968826892</v>
      </c>
      <c r="AJ747" s="55" t="n">
        <v>0</v>
      </c>
    </row>
    <row r="748">
      <c r="A748" s="55" t="n">
        <v>15.02</v>
      </c>
      <c r="B748" s="55" t="n">
        <v>-76.16805055443139</v>
      </c>
      <c r="C748" s="55" t="n">
        <v>-74.48848200028976</v>
      </c>
      <c r="D748" s="55" t="n">
        <v>-1.679568554141624</v>
      </c>
      <c r="E748" s="55" t="n"/>
      <c r="F748" s="55" t="n">
        <v>-119.8178327873</v>
      </c>
      <c r="G748" s="55" t="n">
        <v>-120.0659124922335</v>
      </c>
      <c r="H748" s="55" t="n">
        <v>0.24807970493348</v>
      </c>
      <c r="I748" s="55" t="n"/>
      <c r="J748" s="55" t="n">
        <v>-85.20355069046832</v>
      </c>
      <c r="K748" s="55" t="n">
        <v>-85.20824024100048</v>
      </c>
      <c r="L748" s="55" t="n">
        <v>0.004689550532162638</v>
      </c>
      <c r="M748" s="55" t="n"/>
      <c r="N748" s="55" t="n">
        <v>-63.78526046663526</v>
      </c>
      <c r="O748" s="55" t="n">
        <v>-63.55943363067325</v>
      </c>
      <c r="P748" s="55" t="n">
        <v>-0.2258268359620008</v>
      </c>
      <c r="Q748" s="55" t="n"/>
      <c r="R748" s="55" t="n">
        <v>-270.8901593232991</v>
      </c>
      <c r="S748" s="55" t="n">
        <v>-270.9242029847978</v>
      </c>
      <c r="T748" s="55" t="n">
        <v>0.03404366149866316</v>
      </c>
      <c r="U748" s="55" t="n"/>
      <c r="V748" s="55" t="n">
        <v>99.97731968462701</v>
      </c>
      <c r="W748" s="55" t="n">
        <v>101.6569183895067</v>
      </c>
      <c r="X748" s="55" t="n">
        <v>-1.679598704879654</v>
      </c>
      <c r="Y748" s="55" t="n"/>
      <c r="Z748" s="55" t="n">
        <v>-0.05130655465037617</v>
      </c>
      <c r="AA748" s="55" t="n">
        <v>0.6702806062964671</v>
      </c>
      <c r="AB748" s="55" t="n">
        <v>0.2116878907265802</v>
      </c>
      <c r="AC748" s="55" t="n">
        <v>-0.07110286163994722</v>
      </c>
      <c r="AD748" s="55" t="n">
        <v>0.6692934162019941</v>
      </c>
      <c r="AE748" s="55" t="n">
        <v>0.2091584560036485</v>
      </c>
      <c r="AF748" s="55" t="n">
        <v>19.79630698957105</v>
      </c>
      <c r="AG748" s="55" t="n">
        <v>0.9871900944730116</v>
      </c>
      <c r="AH748" s="55" t="n">
        <v>2.529434722931712</v>
      </c>
      <c r="AI748" s="55" t="n">
        <v>19.98165045048927</v>
      </c>
      <c r="AJ748" s="55" t="n">
        <v>0</v>
      </c>
    </row>
    <row r="749">
      <c r="A749" s="55" t="n">
        <v>15.04</v>
      </c>
      <c r="B749" s="55" t="n">
        <v>-76.50722338664031</v>
      </c>
      <c r="C749" s="55" t="n">
        <v>-74.82455361907161</v>
      </c>
      <c r="D749" s="55" t="n">
        <v>-1.682669767568697</v>
      </c>
      <c r="E749" s="55" t="n"/>
      <c r="F749" s="55" t="n">
        <v>-119.7902226874722</v>
      </c>
      <c r="G749" s="55" t="n">
        <v>-120.0173597322537</v>
      </c>
      <c r="H749" s="55" t="n">
        <v>0.2271370447815874</v>
      </c>
      <c r="I749" s="55" t="n"/>
      <c r="J749" s="55" t="n">
        <v>-85.16697974402994</v>
      </c>
      <c r="K749" s="55" t="n">
        <v>-85.20557996573856</v>
      </c>
      <c r="L749" s="55" t="n">
        <v>0.03860022170861331</v>
      </c>
      <c r="M749" s="55" t="n"/>
      <c r="N749" s="55" t="n">
        <v>-63.84396494904219</v>
      </c>
      <c r="O749" s="55" t="n">
        <v>-63.60525334193638</v>
      </c>
      <c r="P749" s="55" t="n">
        <v>-0.238711607105807</v>
      </c>
      <c r="Q749" s="55" t="n"/>
      <c r="R749" s="55" t="n">
        <v>-270.8829251424944</v>
      </c>
      <c r="S749" s="55" t="n">
        <v>-270.9173734677719</v>
      </c>
      <c r="T749" s="55" t="n">
        <v>0.03444832527754437</v>
      </c>
      <c r="U749" s="55" t="n"/>
      <c r="V749" s="55" t="n">
        <v>99.63794853384888</v>
      </c>
      <c r="W749" s="55" t="n">
        <v>101.320831112885</v>
      </c>
      <c r="X749" s="55" t="n">
        <v>-1.682882579036143</v>
      </c>
      <c r="Y749" s="55" t="n"/>
      <c r="Z749" s="55" t="n">
        <v>-0.04735156968454787</v>
      </c>
      <c r="AA749" s="55" t="n">
        <v>0.6705853084761282</v>
      </c>
      <c r="AB749" s="55" t="n">
        <v>0.2121969874557131</v>
      </c>
      <c r="AC749" s="55" t="n">
        <v>-0.06714486588660833</v>
      </c>
      <c r="AD749" s="55" t="n">
        <v>0.6695471334429871</v>
      </c>
      <c r="AE749" s="55" t="n">
        <v>0.2096647766495669</v>
      </c>
      <c r="AF749" s="55" t="n">
        <v>19.79329620206046</v>
      </c>
      <c r="AG749" s="55" t="n">
        <v>1.038175033141076</v>
      </c>
      <c r="AH749" s="55" t="n">
        <v>2.532210806146157</v>
      </c>
      <c r="AI749" s="55" t="n">
        <v>19.98160337682394</v>
      </c>
      <c r="AJ749" s="55" t="n">
        <v>0</v>
      </c>
    </row>
    <row r="750">
      <c r="A750" s="55" t="n">
        <v>15.06</v>
      </c>
      <c r="B750" s="55" t="n">
        <v>-76.84630701087897</v>
      </c>
      <c r="C750" s="55" t="n">
        <v>-75.16122146193119</v>
      </c>
      <c r="D750" s="55" t="n">
        <v>-1.685085548947787</v>
      </c>
      <c r="E750" s="55" t="n"/>
      <c r="F750" s="55" t="n">
        <v>-119.7616910826628</v>
      </c>
      <c r="G750" s="55" t="n">
        <v>-119.9728306391287</v>
      </c>
      <c r="H750" s="55" t="n">
        <v>0.2111395564659155</v>
      </c>
      <c r="I750" s="55" t="n"/>
      <c r="J750" s="55" t="n">
        <v>-85.13197864566285</v>
      </c>
      <c r="K750" s="55" t="n">
        <v>-85.19640809695518</v>
      </c>
      <c r="L750" s="55" t="n">
        <v>0.0644294512923288</v>
      </c>
      <c r="M750" s="55" t="n"/>
      <c r="N750" s="55" t="n">
        <v>-63.90211377569597</v>
      </c>
      <c r="O750" s="55" t="n">
        <v>-63.65354845366144</v>
      </c>
      <c r="P750" s="55" t="n">
        <v>-0.2485653220345302</v>
      </c>
      <c r="Q750" s="55" t="n"/>
      <c r="R750" s="55" t="n">
        <v>-270.8757345628058</v>
      </c>
      <c r="S750" s="55" t="n">
        <v>-270.9104673208716</v>
      </c>
      <c r="T750" s="55" t="n">
        <v>0.03473275806585192</v>
      </c>
      <c r="U750" s="55" t="n"/>
      <c r="V750" s="55" t="n">
        <v>99.2987212145454</v>
      </c>
      <c r="W750" s="55" t="n">
        <v>100.9841143899202</v>
      </c>
      <c r="X750" s="55" t="n">
        <v>-1.685393175374791</v>
      </c>
      <c r="Y750" s="55" t="n"/>
      <c r="Z750" s="55" t="n">
        <v>-0.04339384031171319</v>
      </c>
      <c r="AA750" s="55" t="n">
        <v>0.6708584139764415</v>
      </c>
      <c r="AB750" s="55" t="n">
        <v>0.2127054202155754</v>
      </c>
      <c r="AC750" s="55" t="n">
        <v>-0.06318784705524634</v>
      </c>
      <c r="AD750" s="55" t="n">
        <v>0.6698096705446218</v>
      </c>
      <c r="AE750" s="55" t="n">
        <v>0.210171493050215</v>
      </c>
      <c r="AF750" s="55" t="n">
        <v>19.79400674353315</v>
      </c>
      <c r="AG750" s="55" t="n">
        <v>1.04874343181971</v>
      </c>
      <c r="AH750" s="55" t="n">
        <v>2.533927165360467</v>
      </c>
      <c r="AI750" s="55" t="n">
        <v>19.98307665571476</v>
      </c>
      <c r="AJ750" s="55" t="n">
        <v>0</v>
      </c>
    </row>
    <row r="751">
      <c r="A751" s="55" t="n">
        <v>15.08</v>
      </c>
      <c r="B751" s="55" t="n">
        <v>-77.18486345545858</v>
      </c>
      <c r="C751" s="55" t="n">
        <v>-75.49831978013172</v>
      </c>
      <c r="D751" s="55" t="n">
        <v>-1.686543675326861</v>
      </c>
      <c r="E751" s="55" t="n"/>
      <c r="F751" s="55" t="n">
        <v>-119.7286986173076</v>
      </c>
      <c r="G751" s="55" t="n">
        <v>-119.9311026047808</v>
      </c>
      <c r="H751" s="55" t="n">
        <v>0.2024039874731968</v>
      </c>
      <c r="I751" s="55" t="n"/>
      <c r="J751" s="55" t="n">
        <v>-85.10428609975682</v>
      </c>
      <c r="K751" s="55" t="n">
        <v>-85.18271921341865</v>
      </c>
      <c r="L751" s="55" t="n">
        <v>0.07843311366182358</v>
      </c>
      <c r="M751" s="55" t="n"/>
      <c r="N751" s="55" t="n">
        <v>-63.95755979706841</v>
      </c>
      <c r="O751" s="55" t="n">
        <v>-63.70357117700382</v>
      </c>
      <c r="P751" s="55" t="n">
        <v>-0.2539886200645955</v>
      </c>
      <c r="Q751" s="55" t="n"/>
      <c r="R751" s="55" t="n">
        <v>-270.8686624370723</v>
      </c>
      <c r="S751" s="55" t="n">
        <v>-270.9035133880528</v>
      </c>
      <c r="T751" s="55" t="n">
        <v>0.03485095098044548</v>
      </c>
      <c r="U751" s="55" t="n"/>
      <c r="V751" s="55" t="n">
        <v>98.96012445940552</v>
      </c>
      <c r="W751" s="55" t="n">
        <v>100.6469545574188</v>
      </c>
      <c r="X751" s="55" t="n">
        <v>-1.686830098013265</v>
      </c>
      <c r="Y751" s="55" t="n"/>
      <c r="Z751" s="55" t="n">
        <v>-0.03943220239061043</v>
      </c>
      <c r="AA751" s="55" t="n">
        <v>0.6710711591360611</v>
      </c>
      <c r="AB751" s="55" t="n">
        <v>0.2132124421694524</v>
      </c>
      <c r="AC751" s="55" t="n">
        <v>-0.05923073719942608</v>
      </c>
      <c r="AD751" s="55" t="n">
        <v>0.6700710717880715</v>
      </c>
      <c r="AE751" s="55" t="n">
        <v>0.2106783852220895</v>
      </c>
      <c r="AF751" s="55" t="n">
        <v>19.79853480881565</v>
      </c>
      <c r="AG751" s="55" t="n">
        <v>1.00008734798962</v>
      </c>
      <c r="AH751" s="55" t="n">
        <v>2.534056947362889</v>
      </c>
      <c r="AI751" s="55" t="n">
        <v>19.98508443544765</v>
      </c>
      <c r="AJ751" s="55" t="n">
        <v>0</v>
      </c>
    </row>
    <row r="752">
      <c r="A752" s="55" t="n">
        <v>15.1</v>
      </c>
      <c r="B752" s="55" t="n">
        <v>-77.52378797619305</v>
      </c>
      <c r="C752" s="55" t="n">
        <v>-75.83569654539561</v>
      </c>
      <c r="D752" s="55" t="n">
        <v>-1.688091430797448</v>
      </c>
      <c r="E752" s="55" t="n"/>
      <c r="F752" s="55" t="n">
        <v>-119.6987122739399</v>
      </c>
      <c r="G752" s="55" t="n">
        <v>-119.8910328107874</v>
      </c>
      <c r="H752" s="55" t="n">
        <v>0.19232053684748</v>
      </c>
      <c r="I752" s="55" t="n"/>
      <c r="J752" s="55" t="n">
        <v>-85.07188348500928</v>
      </c>
      <c r="K752" s="55" t="n">
        <v>-85.1663768629442</v>
      </c>
      <c r="L752" s="55" t="n">
        <v>0.09449337793493098</v>
      </c>
      <c r="M752" s="55" t="n"/>
      <c r="N752" s="55" t="n">
        <v>-64.01482542004345</v>
      </c>
      <c r="O752" s="55" t="n">
        <v>-63.7546237617583</v>
      </c>
      <c r="P752" s="55" t="n">
        <v>-0.2602016582851427</v>
      </c>
      <c r="Q752" s="55" t="n"/>
      <c r="R752" s="55" t="n">
        <v>-270.8615732117698</v>
      </c>
      <c r="S752" s="55" t="n">
        <v>-270.8965385441342</v>
      </c>
      <c r="T752" s="55" t="n">
        <v>0.03496533236441409</v>
      </c>
      <c r="U752" s="55" t="n"/>
      <c r="V752" s="55" t="n">
        <v>98.62119228490833</v>
      </c>
      <c r="W752" s="55" t="n">
        <v>100.3095229022043</v>
      </c>
      <c r="X752" s="55" t="n">
        <v>-1.688330617295967</v>
      </c>
      <c r="Y752" s="55" t="n"/>
      <c r="Z752" s="55" t="n">
        <v>-0.03547038089525954</v>
      </c>
      <c r="AA752" s="55" t="n">
        <v>0.6712838008206808</v>
      </c>
      <c r="AB752" s="55" t="n">
        <v>0.2137188785457231</v>
      </c>
      <c r="AC752" s="55" t="n">
        <v>-0.05527270557496917</v>
      </c>
      <c r="AD752" s="55" t="n">
        <v>0.670322019188039</v>
      </c>
      <c r="AE752" s="55" t="n">
        <v>0.2111852233979363</v>
      </c>
      <c r="AF752" s="55" t="n">
        <v>19.80232467970963</v>
      </c>
      <c r="AG752" s="55" t="n">
        <v>0.9617816326418227</v>
      </c>
      <c r="AH752" s="55" t="n">
        <v>2.533655147786862</v>
      </c>
      <c r="AI752" s="55" t="n">
        <v>19.98690809098374</v>
      </c>
      <c r="AJ752" s="55" t="n">
        <v>0</v>
      </c>
    </row>
    <row r="753">
      <c r="A753" s="55" t="n">
        <v>15.12</v>
      </c>
      <c r="B753" s="55" t="n">
        <v>-77.86384721463061</v>
      </c>
      <c r="C753" s="55" t="n">
        <v>-76.17342331690176</v>
      </c>
      <c r="D753" s="55" t="n">
        <v>-1.690423897728851</v>
      </c>
      <c r="E753" s="55" t="n"/>
      <c r="F753" s="55" t="n">
        <v>-119.6792726333098</v>
      </c>
      <c r="G753" s="55" t="n">
        <v>-119.8533902591636</v>
      </c>
      <c r="H753" s="55" t="n">
        <v>0.1741176258538346</v>
      </c>
      <c r="I753" s="55" t="n"/>
      <c r="J753" s="55" t="n">
        <v>-85.02280108977519</v>
      </c>
      <c r="K753" s="55" t="n">
        <v>-85.14617395546439</v>
      </c>
      <c r="L753" s="55" t="n">
        <v>0.1233728656892052</v>
      </c>
      <c r="M753" s="55" t="n"/>
      <c r="N753" s="55" t="n">
        <v>-64.07843243612086</v>
      </c>
      <c r="O753" s="55" t="n">
        <v>-63.80716457752394</v>
      </c>
      <c r="P753" s="55" t="n">
        <v>-0.2712678585969251</v>
      </c>
      <c r="Q753" s="55" t="n"/>
      <c r="R753" s="55" t="n">
        <v>-270.8543657160059</v>
      </c>
      <c r="S753" s="55" t="n">
        <v>-270.8895362000682</v>
      </c>
      <c r="T753" s="55" t="n">
        <v>0.0351704840622382</v>
      </c>
      <c r="U753" s="55" t="n"/>
      <c r="V753" s="55" t="n">
        <v>98.28113369152041</v>
      </c>
      <c r="W753" s="55" t="n">
        <v>99.97175061559416</v>
      </c>
      <c r="X753" s="55" t="n">
        <v>-1.690616924073754</v>
      </c>
      <c r="Y753" s="55" t="n"/>
      <c r="Z753" s="55" t="n">
        <v>-0.03151210813766847</v>
      </c>
      <c r="AA753" s="55" t="n">
        <v>0.6715564959027402</v>
      </c>
      <c r="AB753" s="55" t="n">
        <v>0.2142244721712215</v>
      </c>
      <c r="AC753" s="55" t="n">
        <v>-0.05131431209897575</v>
      </c>
      <c r="AD753" s="55" t="n">
        <v>0.6705685736136484</v>
      </c>
      <c r="AE753" s="55" t="n">
        <v>0.2116918825835225</v>
      </c>
      <c r="AF753" s="55" t="n">
        <v>19.80220396130727</v>
      </c>
      <c r="AG753" s="55" t="n">
        <v>0.987922289091836</v>
      </c>
      <c r="AH753" s="55" t="n">
        <v>2.532589587699002</v>
      </c>
      <c r="AI753" s="55" t="n">
        <v>19.98792841177443</v>
      </c>
      <c r="AJ753" s="55" t="n">
        <v>0</v>
      </c>
    </row>
    <row r="754">
      <c r="A754" s="55" t="n">
        <v>15.14</v>
      </c>
      <c r="B754" s="55" t="n">
        <v>-78.20461776852831</v>
      </c>
      <c r="C754" s="55" t="n">
        <v>-76.51163881736886</v>
      </c>
      <c r="D754" s="55" t="n">
        <v>-1.692978951159448</v>
      </c>
      <c r="E754" s="55" t="n"/>
      <c r="F754" s="55" t="n">
        <v>-119.6667874150536</v>
      </c>
      <c r="G754" s="55" t="n">
        <v>-119.8196462231708</v>
      </c>
      <c r="H754" s="55" t="n">
        <v>0.1528588081171594</v>
      </c>
      <c r="I754" s="55" t="n"/>
      <c r="J754" s="55" t="n">
        <v>-84.96272090442322</v>
      </c>
      <c r="K754" s="55" t="n">
        <v>-85.11978843562829</v>
      </c>
      <c r="L754" s="55" t="n">
        <v>0.1570675312050811</v>
      </c>
      <c r="M754" s="55" t="n"/>
      <c r="N754" s="55" t="n">
        <v>-64.14621067166973</v>
      </c>
      <c r="O754" s="55" t="n">
        <v>-63.86207199743357</v>
      </c>
      <c r="P754" s="55" t="n">
        <v>-0.2841386742361651</v>
      </c>
      <c r="Q754" s="55" t="n"/>
      <c r="R754" s="55" t="n">
        <v>-270.8470797525078</v>
      </c>
      <c r="S754" s="55" t="n">
        <v>-270.8824899569146</v>
      </c>
      <c r="T754" s="55" t="n">
        <v>0.03541020440683557</v>
      </c>
      <c r="U754" s="55" t="n"/>
      <c r="V754" s="55" t="n">
        <v>97.94036881205002</v>
      </c>
      <c r="W754" s="55" t="n">
        <v>99.63349870626118</v>
      </c>
      <c r="X754" s="55" t="n">
        <v>-1.693129894211145</v>
      </c>
      <c r="Y754" s="55" t="n"/>
      <c r="Z754" s="55" t="n">
        <v>-0.02755499246603888</v>
      </c>
      <c r="AA754" s="55" t="n">
        <v>0.6718606416540017</v>
      </c>
      <c r="AB754" s="55" t="n">
        <v>0.214729675443488</v>
      </c>
      <c r="AC754" s="55" t="n">
        <v>-0.04735652926724793</v>
      </c>
      <c r="AD754" s="55" t="n">
        <v>0.6708223996849167</v>
      </c>
      <c r="AE754" s="55" t="n">
        <v>0.2121982135045797</v>
      </c>
      <c r="AF754" s="55" t="n">
        <v>19.80153680120906</v>
      </c>
      <c r="AG754" s="55" t="n">
        <v>1.038241969084974</v>
      </c>
      <c r="AH754" s="55" t="n">
        <v>2.531461938908297</v>
      </c>
      <c r="AI754" s="55" t="n">
        <v>19.98967497545038</v>
      </c>
      <c r="AJ754" s="55" t="n">
        <v>0</v>
      </c>
    </row>
    <row r="755">
      <c r="A755" s="55" t="n">
        <v>15.16</v>
      </c>
      <c r="B755" s="55" t="n">
        <v>-78.54525842895193</v>
      </c>
      <c r="C755" s="55" t="n">
        <v>-76.85034292529909</v>
      </c>
      <c r="D755" s="55" t="n">
        <v>-1.694915503652835</v>
      </c>
      <c r="E755" s="55" t="n"/>
      <c r="F755" s="55" t="n">
        <v>-119.6533336249375</v>
      </c>
      <c r="G755" s="55" t="n">
        <v>-119.7899852534155</v>
      </c>
      <c r="H755" s="55" t="n">
        <v>0.1366516284780181</v>
      </c>
      <c r="I755" s="55" t="n"/>
      <c r="J755" s="55" t="n">
        <v>-84.90414533190977</v>
      </c>
      <c r="K755" s="55" t="n">
        <v>-85.08693053190208</v>
      </c>
      <c r="L755" s="55" t="n">
        <v>0.1827851999923075</v>
      </c>
      <c r="M755" s="55" t="n"/>
      <c r="N755" s="55" t="n">
        <v>-64.21340111522532</v>
      </c>
      <c r="O755" s="55" t="n">
        <v>-63.91945088775473</v>
      </c>
      <c r="P755" s="55" t="n">
        <v>-0.293950227470602</v>
      </c>
      <c r="Q755" s="55" t="n"/>
      <c r="R755" s="55" t="n">
        <v>-270.8398004522064</v>
      </c>
      <c r="S755" s="55" t="n">
        <v>-270.8753975126889</v>
      </c>
      <c r="T755" s="55" t="n">
        <v>0.03559706048261574</v>
      </c>
      <c r="U755" s="55" t="n"/>
      <c r="V755" s="55" t="n">
        <v>97.59973159821054</v>
      </c>
      <c r="W755" s="55" t="n">
        <v>99.29476615862359</v>
      </c>
      <c r="X755" s="55" t="n">
        <v>-1.695034560413051</v>
      </c>
      <c r="Y755" s="55" t="n"/>
      <c r="Z755" s="55" t="n">
        <v>-0.02359524262414974</v>
      </c>
      <c r="AA755" s="55" t="n">
        <v>0.6721333024189936</v>
      </c>
      <c r="AB755" s="55" t="n">
        <v>0.2152354292693937</v>
      </c>
      <c r="AC755" s="55" t="n">
        <v>-0.04339929284739185</v>
      </c>
      <c r="AD755" s="55" t="n">
        <v>0.6710849538837514</v>
      </c>
      <c r="AE755" s="55" t="n">
        <v>0.2127042547409725</v>
      </c>
      <c r="AF755" s="55" t="n">
        <v>19.8040502232421</v>
      </c>
      <c r="AG755" s="55" t="n">
        <v>1.048348535242161</v>
      </c>
      <c r="AH755" s="55" t="n">
        <v>2.531174528421248</v>
      </c>
      <c r="AI755" s="55" t="n">
        <v>19.99265576128816</v>
      </c>
      <c r="AJ755" s="55" t="n">
        <v>0</v>
      </c>
    </row>
    <row r="756">
      <c r="A756" s="55" t="n">
        <v>15.18</v>
      </c>
      <c r="B756" s="55" t="n">
        <v>-78.88540219140688</v>
      </c>
      <c r="C756" s="55" t="n">
        <v>-77.18938827266456</v>
      </c>
      <c r="D756" s="55" t="n">
        <v>-1.696013918742322</v>
      </c>
      <c r="E756" s="55" t="n"/>
      <c r="F756" s="55" t="n">
        <v>-119.6353064967013</v>
      </c>
      <c r="G756" s="55" t="n">
        <v>-119.76315926661</v>
      </c>
      <c r="H756" s="55" t="n">
        <v>0.1278527699087776</v>
      </c>
      <c r="I756" s="55" t="n"/>
      <c r="J756" s="55" t="n">
        <v>-84.8527576276944</v>
      </c>
      <c r="K756" s="55" t="n">
        <v>-85.04957052303139</v>
      </c>
      <c r="L756" s="55" t="n">
        <v>0.1968128953369975</v>
      </c>
      <c r="M756" s="55" t="n"/>
      <c r="N756" s="55" t="n">
        <v>-64.27784320454654</v>
      </c>
      <c r="O756" s="55" t="n">
        <v>-63.97854705935879</v>
      </c>
      <c r="P756" s="55" t="n">
        <v>-0.2992961451877506</v>
      </c>
      <c r="Q756" s="55" t="n"/>
      <c r="R756" s="55" t="n">
        <v>-270.8325660959791</v>
      </c>
      <c r="S756" s="55" t="n">
        <v>-270.8682719873859</v>
      </c>
      <c r="T756" s="55" t="n">
        <v>0.03570589140676997</v>
      </c>
      <c r="U756" s="55" t="n"/>
      <c r="V756" s="55" t="n">
        <v>97.25958572345725</v>
      </c>
      <c r="W756" s="55" t="n">
        <v>98.95569813818732</v>
      </c>
      <c r="X756" s="55" t="n">
        <v>-1.696112414730073</v>
      </c>
      <c r="Y756" s="55" t="n"/>
      <c r="Z756" s="55" t="n">
        <v>-0.01963180232398534</v>
      </c>
      <c r="AA756" s="55" t="n">
        <v>0.6723458720250362</v>
      </c>
      <c r="AB756" s="55" t="n">
        <v>0.2157421346107948</v>
      </c>
      <c r="AC756" s="55" t="n">
        <v>-0.03944164244314764</v>
      </c>
      <c r="AD756" s="55" t="n">
        <v>0.6713463225386882</v>
      </c>
      <c r="AE756" s="55" t="n">
        <v>0.2132102313072163</v>
      </c>
      <c r="AF756" s="55" t="n">
        <v>19.8098401191623</v>
      </c>
      <c r="AG756" s="55" t="n">
        <v>0.9995494863479504</v>
      </c>
      <c r="AH756" s="55" t="n">
        <v>2.531903303578553</v>
      </c>
      <c r="AI756" s="55" t="n">
        <v>19.9959845734363</v>
      </c>
      <c r="AJ756" s="55" t="n">
        <v>0</v>
      </c>
    </row>
    <row r="757">
      <c r="A757" s="55" t="n">
        <v>15.2</v>
      </c>
      <c r="B757" s="55" t="n">
        <v>-79.22573591871</v>
      </c>
      <c r="C757" s="55" t="n">
        <v>-77.52863994409512</v>
      </c>
      <c r="D757" s="55" t="n">
        <v>-1.697095974614888</v>
      </c>
      <c r="E757" s="55" t="n"/>
      <c r="F757" s="55" t="n">
        <v>-119.6202756773083</v>
      </c>
      <c r="G757" s="55" t="n">
        <v>-119.7380015182448</v>
      </c>
      <c r="H757" s="55" t="n">
        <v>0.1177258409364995</v>
      </c>
      <c r="I757" s="55" t="n"/>
      <c r="J757" s="55" t="n">
        <v>-84.79663054934052</v>
      </c>
      <c r="K757" s="55" t="n">
        <v>-85.00954957265202</v>
      </c>
      <c r="L757" s="55" t="n">
        <v>0.2129190233114962</v>
      </c>
      <c r="M757" s="55" t="n"/>
      <c r="N757" s="55" t="n">
        <v>-64.3440762733225</v>
      </c>
      <c r="O757" s="55" t="n">
        <v>-64.03865673482335</v>
      </c>
      <c r="P757" s="55" t="n">
        <v>-0.3054195384991499</v>
      </c>
      <c r="Q757" s="55" t="n"/>
      <c r="R757" s="55" t="n">
        <v>-270.8252798584879</v>
      </c>
      <c r="S757" s="55" t="n">
        <v>-270.8611253750409</v>
      </c>
      <c r="T757" s="55" t="n">
        <v>0.03584551655300099</v>
      </c>
      <c r="U757" s="55" t="n"/>
      <c r="V757" s="55" t="n">
        <v>96.91924934609321</v>
      </c>
      <c r="W757" s="55" t="n">
        <v>98.61642759898058</v>
      </c>
      <c r="X757" s="55" t="n">
        <v>-1.697178252887374</v>
      </c>
      <c r="Y757" s="55" t="n"/>
      <c r="Z757" s="55" t="n">
        <v>-0.01566893180087953</v>
      </c>
      <c r="AA757" s="55" t="n">
        <v>0.6725583313922742</v>
      </c>
      <c r="AB757" s="55" t="n">
        <v>0.2162488435442352</v>
      </c>
      <c r="AC757" s="55" t="n">
        <v>-0.035482850972498</v>
      </c>
      <c r="AD757" s="55" t="n">
        <v>0.6715972310883784</v>
      </c>
      <c r="AE757" s="55" t="n">
        <v>0.2137163339914589</v>
      </c>
      <c r="AF757" s="55" t="n">
        <v>19.81391917161847</v>
      </c>
      <c r="AG757" s="55" t="n">
        <v>0.9611003038957344</v>
      </c>
      <c r="AH757" s="55" t="n">
        <v>2.532509552776285</v>
      </c>
      <c r="AI757" s="55" t="n">
        <v>19.99821770479764</v>
      </c>
      <c r="AJ757" s="55" t="n">
        <v>0</v>
      </c>
    </row>
    <row r="758">
      <c r="A758" s="55" t="n">
        <v>15.23</v>
      </c>
      <c r="B758" s="55" t="n">
        <v>-79.73740450684798</v>
      </c>
      <c r="C758" s="55" t="n">
        <v>-78.03798980631153</v>
      </c>
      <c r="D758" s="55" t="n">
        <v>-1.69941470053645</v>
      </c>
      <c r="E758" s="55" t="n"/>
      <c r="F758" s="55" t="n">
        <v>-119.6167230313821</v>
      </c>
      <c r="G758" s="55" t="n">
        <v>-119.7053361234573</v>
      </c>
      <c r="H758" s="55" t="n">
        <v>0.08861309207520678</v>
      </c>
      <c r="I758" s="55" t="n"/>
      <c r="J758" s="55" t="n">
        <v>-84.68255054160416</v>
      </c>
      <c r="K758" s="55" t="n">
        <v>-84.94147883089597</v>
      </c>
      <c r="L758" s="55" t="n">
        <v>0.2589282892918237</v>
      </c>
      <c r="M758" s="55" t="n"/>
      <c r="N758" s="55" t="n">
        <v>-64.4547603005384</v>
      </c>
      <c r="O758" s="55" t="n">
        <v>-64.13187567726995</v>
      </c>
      <c r="P758" s="55" t="n">
        <v>-0.3228846232684515</v>
      </c>
      <c r="Q758" s="55" t="n"/>
      <c r="R758" s="55" t="n">
        <v>-270.8140468733736</v>
      </c>
      <c r="S758" s="55" t="n">
        <v>-270.8503318945967</v>
      </c>
      <c r="T758" s="55" t="n">
        <v>0.03628502122309333</v>
      </c>
      <c r="U758" s="55" t="n"/>
      <c r="V758" s="55" t="n">
        <v>96.4075799395624</v>
      </c>
      <c r="W758" s="55" t="n">
        <v>98.10705528741261</v>
      </c>
      <c r="X758" s="55" t="n">
        <v>-1.699475347850211</v>
      </c>
      <c r="Y758" s="55" t="n"/>
      <c r="Z758" s="55" t="n">
        <v>-0.009734941017716251</v>
      </c>
      <c r="AA758" s="55" t="n">
        <v>0.6729824315480128</v>
      </c>
      <c r="AB758" s="55" t="n">
        <v>0.217006963521095</v>
      </c>
      <c r="AC758" s="55" t="n">
        <v>-0.02954459936270415</v>
      </c>
      <c r="AD758" s="55" t="n">
        <v>0.6719692561571129</v>
      </c>
      <c r="AE758" s="55" t="n">
        <v>0.2144754388456292</v>
      </c>
      <c r="AF758" s="55" t="n">
        <v>19.8096583449879</v>
      </c>
      <c r="AG758" s="55" t="n">
        <v>1.013175390899956</v>
      </c>
      <c r="AH758" s="55" t="n">
        <v>2.531524675465802</v>
      </c>
      <c r="AI758" s="55" t="n">
        <v>19.99644231608128</v>
      </c>
      <c r="AJ758" s="55" t="n">
        <v>0</v>
      </c>
    </row>
    <row r="759">
      <c r="A759" s="55" t="n">
        <v>15.25</v>
      </c>
      <c r="B759" s="55" t="n">
        <v>-80.07882048906107</v>
      </c>
      <c r="C759" s="55" t="n">
        <v>-78.3779504079908</v>
      </c>
      <c r="D759" s="55" t="n">
        <v>-1.700870081070279</v>
      </c>
      <c r="E759" s="55" t="n"/>
      <c r="F759" s="55" t="n">
        <v>-119.6197099457285</v>
      </c>
      <c r="G759" s="55" t="n">
        <v>-119.6886642983956</v>
      </c>
      <c r="H759" s="55" t="n">
        <v>0.06895435266706017</v>
      </c>
      <c r="I759" s="55" t="n"/>
      <c r="J759" s="55" t="n">
        <v>-84.59806079618134</v>
      </c>
      <c r="K759" s="55" t="n">
        <v>-84.88803413809346</v>
      </c>
      <c r="L759" s="55" t="n">
        <v>0.2899733419121243</v>
      </c>
      <c r="M759" s="55" t="n"/>
      <c r="N759" s="55" t="n">
        <v>-64.53172532854413</v>
      </c>
      <c r="O759" s="55" t="n">
        <v>-64.19708144819968</v>
      </c>
      <c r="P759" s="55" t="n">
        <v>-0.3346438803444505</v>
      </c>
      <c r="Q759" s="55" t="n"/>
      <c r="R759" s="55" t="n">
        <v>-270.8064891931963</v>
      </c>
      <c r="S759" s="55" t="n">
        <v>-270.8430593033651</v>
      </c>
      <c r="T759" s="55" t="n">
        <v>0.03657011016878811</v>
      </c>
      <c r="U759" s="55" t="n"/>
      <c r="V759" s="55" t="n">
        <v>96.06616488631644</v>
      </c>
      <c r="W759" s="55" t="n">
        <v>97.76708319963416</v>
      </c>
      <c r="X759" s="55" t="n">
        <v>-1.700918313317714</v>
      </c>
      <c r="Y759" s="55" t="n"/>
      <c r="Z759" s="55" t="n">
        <v>-0.005779205562423644</v>
      </c>
      <c r="AA759" s="55" t="n">
        <v>0.6732776731128074</v>
      </c>
      <c r="AB759" s="55" t="n">
        <v>0.2175122009073103</v>
      </c>
      <c r="AC759" s="55" t="n">
        <v>-0.02558726890999741</v>
      </c>
      <c r="AD759" s="55" t="n">
        <v>0.6722279574696002</v>
      </c>
      <c r="AE759" s="55" t="n">
        <v>0.2149812230811237</v>
      </c>
      <c r="AF759" s="55" t="n">
        <v>19.80806334757377</v>
      </c>
      <c r="AG759" s="55" t="n">
        <v>1.049715643207216</v>
      </c>
      <c r="AH759" s="55" t="n">
        <v>2.530977826186664</v>
      </c>
      <c r="AI759" s="55" t="n">
        <v>19.9966778558274</v>
      </c>
      <c r="AJ759" s="55" t="n">
        <v>0</v>
      </c>
    </row>
    <row r="760">
      <c r="A760" s="55" t="n">
        <v>15.27</v>
      </c>
      <c r="B760" s="55" t="n">
        <v>-80.4200102583212</v>
      </c>
      <c r="C760" s="55" t="n">
        <v>-78.71817905697148</v>
      </c>
      <c r="D760" s="55" t="n">
        <v>-1.701831201349718</v>
      </c>
      <c r="E760" s="55" t="n"/>
      <c r="F760" s="55" t="n">
        <v>-119.6188535171686</v>
      </c>
      <c r="G760" s="55" t="n">
        <v>-119.6755873845161</v>
      </c>
      <c r="H760" s="55" t="n">
        <v>0.05673386734749461</v>
      </c>
      <c r="I760" s="55" t="n"/>
      <c r="J760" s="55" t="n">
        <v>-84.51958848041427</v>
      </c>
      <c r="K760" s="55" t="n">
        <v>-84.82891024290126</v>
      </c>
      <c r="L760" s="55" t="n">
        <v>0.3093217624869873</v>
      </c>
      <c r="M760" s="55" t="n"/>
      <c r="N760" s="55" t="n">
        <v>-64.60637073634328</v>
      </c>
      <c r="O760" s="55" t="n">
        <v>-64.26443650938839</v>
      </c>
      <c r="P760" s="55" t="n">
        <v>-0.3419342269548838</v>
      </c>
      <c r="Q760" s="55" t="n"/>
      <c r="R760" s="55" t="n">
        <v>-270.7990227691392</v>
      </c>
      <c r="S760" s="55" t="n">
        <v>-270.83573617752</v>
      </c>
      <c r="T760" s="55" t="n">
        <v>0.03671340838083213</v>
      </c>
      <c r="U760" s="55" t="n"/>
      <c r="V760" s="55" t="n">
        <v>95.72497664278646</v>
      </c>
      <c r="W760" s="55" t="n">
        <v>97.42684545633382</v>
      </c>
      <c r="X760" s="55" t="n">
        <v>-1.701868813547368</v>
      </c>
      <c r="Y760" s="55" t="n"/>
      <c r="Z760" s="55" t="n">
        <v>-0.001817601141133567</v>
      </c>
      <c r="AA760" s="55" t="n">
        <v>0.6735187206058691</v>
      </c>
      <c r="AB760" s="55" t="n">
        <v>0.2180185195548104</v>
      </c>
      <c r="AC760" s="55" t="n">
        <v>-0.02163039734371826</v>
      </c>
      <c r="AD760" s="55" t="n">
        <v>0.6724913325937797</v>
      </c>
      <c r="AE760" s="55" t="n">
        <v>0.2154868944968429</v>
      </c>
      <c r="AF760" s="55" t="n">
        <v>19.8127962025847</v>
      </c>
      <c r="AG760" s="55" t="n">
        <v>1.027388012089459</v>
      </c>
      <c r="AH760" s="55" t="n">
        <v>2.531625057967557</v>
      </c>
      <c r="AI760" s="55" t="n">
        <v>20.00028862108417</v>
      </c>
      <c r="AJ760" s="55" t="n">
        <v>0</v>
      </c>
    </row>
    <row r="761">
      <c r="A761" s="55" t="n">
        <v>15.29</v>
      </c>
      <c r="B761" s="55" t="n">
        <v>-80.76107560766792</v>
      </c>
      <c r="C761" s="55" t="n">
        <v>-79.05857841836743</v>
      </c>
      <c r="D761" s="55" t="n">
        <v>-1.702497189300492</v>
      </c>
      <c r="E761" s="55" t="n"/>
      <c r="F761" s="55" t="n">
        <v>-119.6158443029116</v>
      </c>
      <c r="G761" s="55" t="n">
        <v>-119.6646197827587</v>
      </c>
      <c r="H761" s="55" t="n">
        <v>0.04877547984706647</v>
      </c>
      <c r="I761" s="55" t="n"/>
      <c r="J761" s="55" t="n">
        <v>-84.44447017450426</v>
      </c>
      <c r="K761" s="55" t="n">
        <v>-84.76644294926372</v>
      </c>
      <c r="L761" s="55" t="n">
        <v>0.3219727747594485</v>
      </c>
      <c r="M761" s="55" t="n"/>
      <c r="N761" s="55" t="n">
        <v>-64.67970613083483</v>
      </c>
      <c r="O761" s="55" t="n">
        <v>-64.33304867103702</v>
      </c>
      <c r="P761" s="55" t="n">
        <v>-0.3466574597978074</v>
      </c>
      <c r="Q761" s="55" t="n"/>
      <c r="R761" s="55" t="n">
        <v>-270.7916234088898</v>
      </c>
      <c r="S761" s="55" t="n">
        <v>-270.8283907369415</v>
      </c>
      <c r="T761" s="55" t="n">
        <v>0.03676732805168439</v>
      </c>
      <c r="U761" s="55" t="n"/>
      <c r="V761" s="55" t="n">
        <v>95.38391827381959</v>
      </c>
      <c r="W761" s="55" t="n">
        <v>97.08643904999603</v>
      </c>
      <c r="X761" s="55" t="n">
        <v>-1.702520776176431</v>
      </c>
      <c r="Y761" s="55" t="n"/>
      <c r="Z761" s="55" t="n">
        <v>0.002148155797955459</v>
      </c>
      <c r="AA761" s="55" t="n">
        <v>0.67371893463633</v>
      </c>
      <c r="AB761" s="55" t="n">
        <v>0.2185257144689639</v>
      </c>
      <c r="AC761" s="55" t="n">
        <v>-0.01767245385343903</v>
      </c>
      <c r="AD761" s="55" t="n">
        <v>0.6727476408546484</v>
      </c>
      <c r="AE761" s="55" t="n">
        <v>0.2159927164774842</v>
      </c>
      <c r="AF761" s="55" t="n">
        <v>19.82060965139448</v>
      </c>
      <c r="AG761" s="55" t="n">
        <v>0.9712937816815925</v>
      </c>
      <c r="AH761" s="55" t="n">
        <v>2.532997991479657</v>
      </c>
      <c r="AI761" s="55" t="n">
        <v>20.00540070551263</v>
      </c>
      <c r="AJ761" s="55" t="n">
        <v>0</v>
      </c>
    </row>
    <row r="762">
      <c r="A762" s="55" t="n">
        <v>15.31</v>
      </c>
      <c r="B762" s="55" t="n">
        <v>-81.10242540403519</v>
      </c>
      <c r="C762" s="55" t="n">
        <v>-79.39911603078724</v>
      </c>
      <c r="D762" s="55" t="n">
        <v>-1.703309373247953</v>
      </c>
      <c r="E762" s="55" t="n"/>
      <c r="F762" s="55" t="n">
        <v>-119.6210387912247</v>
      </c>
      <c r="G762" s="55" t="n">
        <v>-119.6554690880878</v>
      </c>
      <c r="H762" s="55" t="n">
        <v>0.03443029686305923</v>
      </c>
      <c r="I762" s="55" t="n"/>
      <c r="J762" s="55" t="n">
        <v>-84.35636791129272</v>
      </c>
      <c r="K762" s="55" t="n">
        <v>-84.70108943239516</v>
      </c>
      <c r="L762" s="55" t="n">
        <v>0.3447215211024429</v>
      </c>
      <c r="M762" s="55" t="n"/>
      <c r="N762" s="55" t="n">
        <v>-64.75785114834953</v>
      </c>
      <c r="O762" s="55" t="n">
        <v>-64.40273702941285</v>
      </c>
      <c r="P762" s="55" t="n">
        <v>-0.3551141189366731</v>
      </c>
      <c r="Q762" s="55" t="n"/>
      <c r="R762" s="55" t="n">
        <v>-270.7842133824663</v>
      </c>
      <c r="S762" s="55" t="n">
        <v>-270.8210345342952</v>
      </c>
      <c r="T762" s="55" t="n">
        <v>0.03682115182881301</v>
      </c>
      <c r="U762" s="55" t="n"/>
      <c r="V762" s="55" t="n">
        <v>95.04265619998121</v>
      </c>
      <c r="W762" s="55" t="n">
        <v>96.74589980654454</v>
      </c>
      <c r="X762" s="55" t="n">
        <v>-1.703243606563337</v>
      </c>
      <c r="Y762" s="55" t="n"/>
      <c r="Z762" s="55" t="n">
        <v>0.006109434097044682</v>
      </c>
      <c r="AA762" s="55" t="n">
        <v>0.6739604665759602</v>
      </c>
      <c r="AB762" s="55" t="n">
        <v>0.2190329861906745</v>
      </c>
      <c r="AC762" s="55" t="n">
        <v>-0.01371321717948613</v>
      </c>
      <c r="AD762" s="55" t="n">
        <v>0.672994567647161</v>
      </c>
      <c r="AE762" s="55" t="n">
        <v>0.2164987824616146</v>
      </c>
      <c r="AF762" s="55" t="n">
        <v>19.82265127653081</v>
      </c>
      <c r="AG762" s="55" t="n">
        <v>0.9658989287991693</v>
      </c>
      <c r="AH762" s="55" t="n">
        <v>2.534203729059908</v>
      </c>
      <c r="AI762" s="55" t="n">
        <v>20.00731498507446</v>
      </c>
      <c r="AJ762" s="55" t="n">
        <v>0</v>
      </c>
    </row>
    <row r="763">
      <c r="A763" s="55" t="n">
        <v>15.33</v>
      </c>
      <c r="B763" s="55" t="n">
        <v>-81.44405121729467</v>
      </c>
      <c r="C763" s="55" t="n">
        <v>-79.73982387925895</v>
      </c>
      <c r="D763" s="55" t="n">
        <v>-1.704227338035718</v>
      </c>
      <c r="E763" s="55" t="n"/>
      <c r="F763" s="55" t="n">
        <v>-119.6361444027143</v>
      </c>
      <c r="G763" s="55" t="n">
        <v>-119.6495915046254</v>
      </c>
      <c r="H763" s="55" t="n">
        <v>0.01344710191112016</v>
      </c>
      <c r="I763" s="55" t="n"/>
      <c r="J763" s="55" t="n">
        <v>-84.25258921638859</v>
      </c>
      <c r="K763" s="55" t="n">
        <v>-84.63054735681908</v>
      </c>
      <c r="L763" s="55" t="n">
        <v>0.3779581404304901</v>
      </c>
      <c r="M763" s="55" t="n"/>
      <c r="N763" s="55" t="n">
        <v>-64.84180026064371</v>
      </c>
      <c r="O763" s="55" t="n">
        <v>-64.47435281478273</v>
      </c>
      <c r="P763" s="55" t="n">
        <v>-0.3674474458609784</v>
      </c>
      <c r="Q763" s="55" t="n"/>
      <c r="R763" s="55" t="n">
        <v>-270.7767927175207</v>
      </c>
      <c r="S763" s="55" t="n">
        <v>-270.8136676960194</v>
      </c>
      <c r="T763" s="55" t="n">
        <v>0.0368749784987706</v>
      </c>
      <c r="U763" s="55" t="n"/>
      <c r="V763" s="55" t="n">
        <v>94.70121878537221</v>
      </c>
      <c r="W763" s="55" t="n">
        <v>96.40521308843456</v>
      </c>
      <c r="X763" s="55" t="n">
        <v>-1.703994303062346</v>
      </c>
      <c r="Y763" s="55" t="n"/>
      <c r="Z763" s="55" t="n">
        <v>0.01006513573284428</v>
      </c>
      <c r="AA763" s="55" t="n">
        <v>0.6742568527385008</v>
      </c>
      <c r="AB763" s="55" t="n">
        <v>0.2195402646272759</v>
      </c>
      <c r="AC763" s="55" t="n">
        <v>-0.009754290115095793</v>
      </c>
      <c r="AD763" s="55" t="n">
        <v>0.6732436688954299</v>
      </c>
      <c r="AE763" s="55" t="n">
        <v>0.2170050373767626</v>
      </c>
      <c r="AF763" s="55" t="n">
        <v>19.81942584794007</v>
      </c>
      <c r="AG763" s="55" t="n">
        <v>1.013183843070919</v>
      </c>
      <c r="AH763" s="55" t="n">
        <v>2.535227250513334</v>
      </c>
      <c r="AI763" s="55" t="n">
        <v>20.00658790632727</v>
      </c>
      <c r="AJ763" s="55" t="n">
        <v>0</v>
      </c>
    </row>
    <row r="764">
      <c r="A764" s="55" t="n">
        <v>15.35</v>
      </c>
      <c r="B764" s="55" t="n">
        <v>-81.78572208200328</v>
      </c>
      <c r="C764" s="55" t="n">
        <v>-80.08071166817041</v>
      </c>
      <c r="D764" s="55" t="n">
        <v>-1.705010413832857</v>
      </c>
      <c r="E764" s="55" t="n"/>
      <c r="F764" s="55" t="n">
        <v>-119.6542841507565</v>
      </c>
      <c r="G764" s="55" t="n">
        <v>-119.6479588041918</v>
      </c>
      <c r="H764" s="55" t="n">
        <v>-0.006325346564761612</v>
      </c>
      <c r="I764" s="55" t="n"/>
      <c r="J764" s="55" t="n">
        <v>-84.14404056281305</v>
      </c>
      <c r="K764" s="55" t="n">
        <v>-84.55328317343329</v>
      </c>
      <c r="L764" s="55" t="n">
        <v>0.4092426106202461</v>
      </c>
      <c r="M764" s="55" t="n"/>
      <c r="N764" s="55" t="n">
        <v>-64.92752918441846</v>
      </c>
      <c r="O764" s="55" t="n">
        <v>-64.54846313232005</v>
      </c>
      <c r="P764" s="55" t="n">
        <v>-0.3790660520984126</v>
      </c>
      <c r="Q764" s="55" t="n"/>
      <c r="R764" s="55" t="n">
        <v>-270.7693436464985</v>
      </c>
      <c r="S764" s="55" t="n">
        <v>-270.8062894942977</v>
      </c>
      <c r="T764" s="55" t="n">
        <v>0.0369458477991947</v>
      </c>
      <c r="U764" s="55" t="n"/>
      <c r="V764" s="55" t="n">
        <v>94.35973774970783</v>
      </c>
      <c r="W764" s="55" t="n">
        <v>96.06437981719161</v>
      </c>
      <c r="X764" s="55" t="n">
        <v>-1.70464206748378</v>
      </c>
      <c r="Y764" s="55" t="n"/>
      <c r="Z764" s="55" t="n">
        <v>0.01402173525284531</v>
      </c>
      <c r="AA764" s="55" t="n">
        <v>0.6745531765398211</v>
      </c>
      <c r="AB764" s="55" t="n">
        <v>0.2200475634429564</v>
      </c>
      <c r="AC764" s="55" t="n">
        <v>-0.00579658233219153</v>
      </c>
      <c r="AD764" s="55" t="n">
        <v>0.6735026452687424</v>
      </c>
      <c r="AE764" s="55" t="n">
        <v>0.2175114417740915</v>
      </c>
      <c r="AF764" s="55" t="n">
        <v>19.81831758503684</v>
      </c>
      <c r="AG764" s="55" t="n">
        <v>1.050531271078681</v>
      </c>
      <c r="AH764" s="55" t="n">
        <v>2.536121668864827</v>
      </c>
      <c r="AI764" s="55" t="n">
        <v>20.00752960692999</v>
      </c>
      <c r="AJ764" s="55" t="n">
        <v>0</v>
      </c>
    </row>
    <row r="765">
      <c r="A765" s="55" t="n">
        <v>15.37</v>
      </c>
      <c r="B765" s="55" t="n">
        <v>-82.12723607144743</v>
      </c>
      <c r="C765" s="55" t="n">
        <v>-80.42174179200916</v>
      </c>
      <c r="D765" s="55" t="n">
        <v>-1.70549427943827</v>
      </c>
      <c r="E765" s="55" t="n"/>
      <c r="F765" s="55" t="n">
        <v>-119.6685764096947</v>
      </c>
      <c r="G765" s="55" t="n">
        <v>-119.649942580772</v>
      </c>
      <c r="H765" s="55" t="n">
        <v>-0.01863382892266271</v>
      </c>
      <c r="I765" s="55" t="n"/>
      <c r="J765" s="55" t="n">
        <v>-84.04163159731513</v>
      </c>
      <c r="K765" s="55" t="n">
        <v>-84.47029937045423</v>
      </c>
      <c r="L765" s="55" t="n">
        <v>0.4286677731390994</v>
      </c>
      <c r="M765" s="55" t="n"/>
      <c r="N765" s="55" t="n">
        <v>-65.0110144273316</v>
      </c>
      <c r="O765" s="55" t="n">
        <v>-64.62469923824359</v>
      </c>
      <c r="P765" s="55" t="n">
        <v>-0.3863151890880064</v>
      </c>
      <c r="Q765" s="55" t="n"/>
      <c r="R765" s="55" t="n">
        <v>-270.761847496646</v>
      </c>
      <c r="S765" s="55" t="n">
        <v>-270.798895618912</v>
      </c>
      <c r="T765" s="55" t="n">
        <v>0.03704812226594591</v>
      </c>
      <c r="U765" s="55" t="n"/>
      <c r="V765" s="55" t="n">
        <v>94.01831571627469</v>
      </c>
      <c r="W765" s="55" t="n">
        <v>95.72342577838428</v>
      </c>
      <c r="X765" s="55" t="n">
        <v>-1.70511006210959</v>
      </c>
      <c r="Y765" s="55" t="n"/>
      <c r="Z765" s="55" t="n">
        <v>0.01798470995763085</v>
      </c>
      <c r="AA765" s="55" t="n">
        <v>0.6747945278368899</v>
      </c>
      <c r="AB765" s="55" t="n">
        <v>0.2205548979143549</v>
      </c>
      <c r="AC765" s="55" t="n">
        <v>-0.001839225103486584</v>
      </c>
      <c r="AD765" s="55" t="n">
        <v>0.6737664426469725</v>
      </c>
      <c r="AE765" s="55" t="n">
        <v>0.2180179853239225</v>
      </c>
      <c r="AF765" s="55" t="n">
        <v>19.82393506111744</v>
      </c>
      <c r="AG765" s="55" t="n">
        <v>1.028085189917372</v>
      </c>
      <c r="AH765" s="55" t="n">
        <v>2.5369125904324</v>
      </c>
      <c r="AI765" s="55" t="n">
        <v>20.01202853177616</v>
      </c>
      <c r="AJ765" s="55" t="n">
        <v>0</v>
      </c>
    </row>
    <row r="766">
      <c r="A766" s="55" t="n">
        <v>15.39</v>
      </c>
      <c r="B766" s="55" t="n">
        <v>-82.46863956117211</v>
      </c>
      <c r="C766" s="55" t="n">
        <v>-80.76285597987828</v>
      </c>
      <c r="D766" s="55" t="n">
        <v>-1.705783581293835</v>
      </c>
      <c r="E766" s="55" t="n"/>
      <c r="F766" s="55" t="n">
        <v>-119.6807237176809</v>
      </c>
      <c r="G766" s="55" t="n">
        <v>-119.6540521300049</v>
      </c>
      <c r="H766" s="55" t="n">
        <v>-0.02667158767596386</v>
      </c>
      <c r="I766" s="55" t="n"/>
      <c r="J766" s="55" t="n">
        <v>-83.94266929042796</v>
      </c>
      <c r="K766" s="55" t="n">
        <v>-84.38396413161959</v>
      </c>
      <c r="L766" s="55" t="n">
        <v>0.4412948411916266</v>
      </c>
      <c r="M766" s="55" t="n"/>
      <c r="N766" s="55" t="n">
        <v>-65.09325020732139</v>
      </c>
      <c r="O766" s="55" t="n">
        <v>-64.70218860017106</v>
      </c>
      <c r="P766" s="55" t="n">
        <v>-0.3910616071503301</v>
      </c>
      <c r="Q766" s="55" t="n"/>
      <c r="R766" s="55" t="n">
        <v>-270.7543044750697</v>
      </c>
      <c r="S766" s="55" t="n">
        <v>-270.7914798842766</v>
      </c>
      <c r="T766" s="55" t="n">
        <v>0.03717540920695688</v>
      </c>
      <c r="U766" s="55" t="n"/>
      <c r="V766" s="55" t="n">
        <v>93.67692553176587</v>
      </c>
      <c r="W766" s="55" t="n">
        <v>95.38238550030123</v>
      </c>
      <c r="X766" s="55" t="n">
        <v>-1.705459968535353</v>
      </c>
      <c r="Y766" s="55" t="n"/>
      <c r="Z766" s="55" t="n">
        <v>0.0219520959448669</v>
      </c>
      <c r="AA766" s="55" t="n">
        <v>0.6749944515440609</v>
      </c>
      <c r="AB766" s="55" t="n">
        <v>0.2210622093454105</v>
      </c>
      <c r="AC766" s="55" t="n">
        <v>0.002119399634453423</v>
      </c>
      <c r="AD766" s="55" t="n">
        <v>0.6740231288730291</v>
      </c>
      <c r="AE766" s="55" t="n">
        <v>0.2185246657921438</v>
      </c>
      <c r="AF766" s="55" t="n">
        <v>19.83269631041348</v>
      </c>
      <c r="AG766" s="55" t="n">
        <v>0.9713226710318379</v>
      </c>
      <c r="AH766" s="55" t="n">
        <v>2.53754355326663</v>
      </c>
      <c r="AI766" s="55" t="n">
        <v>20.01795289126922</v>
      </c>
      <c r="AJ766" s="55" t="n">
        <v>0</v>
      </c>
    </row>
    <row r="767">
      <c r="A767" s="55" t="n">
        <v>15.41</v>
      </c>
      <c r="B767" s="55" t="n">
        <v>-82.80991986932621</v>
      </c>
      <c r="C767" s="55" t="n">
        <v>-81.10402169320193</v>
      </c>
      <c r="D767" s="55" t="n">
        <v>-1.705898176124281</v>
      </c>
      <c r="E767" s="55" t="n"/>
      <c r="F767" s="55" t="n">
        <v>-119.7012118934214</v>
      </c>
      <c r="G767" s="55" t="n">
        <v>-119.6599985521165</v>
      </c>
      <c r="H767" s="55" t="n">
        <v>-0.04121334130490047</v>
      </c>
      <c r="I767" s="55" t="n"/>
      <c r="J767" s="55" t="n">
        <v>-83.83066407517325</v>
      </c>
      <c r="K767" s="55" t="n">
        <v>-84.29474544532087</v>
      </c>
      <c r="L767" s="55" t="n">
        <v>0.4640813701476246</v>
      </c>
      <c r="M767" s="55" t="n"/>
      <c r="N767" s="55" t="n">
        <v>-65.18031726092998</v>
      </c>
      <c r="O767" s="55" t="n">
        <v>-64.78075946984477</v>
      </c>
      <c r="P767" s="55" t="n">
        <v>-0.3995577910852107</v>
      </c>
      <c r="Q767" s="55" t="n"/>
      <c r="R767" s="55" t="n">
        <v>-270.746680307768</v>
      </c>
      <c r="S767" s="55" t="n">
        <v>-270.7840366834728</v>
      </c>
      <c r="T767" s="55" t="n">
        <v>0.03735637570475276</v>
      </c>
      <c r="U767" s="55" t="n"/>
      <c r="V767" s="55" t="n">
        <v>93.33564627186895</v>
      </c>
      <c r="W767" s="55" t="n">
        <v>95.04128147941471</v>
      </c>
      <c r="X767" s="55" t="n">
        <v>-1.70563520754576</v>
      </c>
      <c r="Y767" s="55" t="n"/>
      <c r="Z767" s="55" t="n">
        <v>0.02591272944078938</v>
      </c>
      <c r="AA767" s="55" t="n">
        <v>0.6752361490846668</v>
      </c>
      <c r="AB767" s="55" t="n">
        <v>0.221568509674278</v>
      </c>
      <c r="AC767" s="55" t="n">
        <v>0.00607942586282292</v>
      </c>
      <c r="AD767" s="55" t="n">
        <v>0.6742703332797885</v>
      </c>
      <c r="AE767" s="55" t="n">
        <v>0.2190314214519351</v>
      </c>
      <c r="AF767" s="55" t="n">
        <v>19.83330357796646</v>
      </c>
      <c r="AG767" s="55" t="n">
        <v>0.9658158048783116</v>
      </c>
      <c r="AH767" s="55" t="n">
        <v>2.537088222342915</v>
      </c>
      <c r="AI767" s="55" t="n">
        <v>20.01823038214619</v>
      </c>
      <c r="AJ767" s="55" t="n">
        <v>0</v>
      </c>
    </row>
    <row r="768">
      <c r="A768" s="55" t="n">
        <v>15.43</v>
      </c>
      <c r="B768" s="55" t="n">
        <v>-83.15098578361763</v>
      </c>
      <c r="C768" s="55" t="n">
        <v>-81.44519779049608</v>
      </c>
      <c r="D768" s="55" t="n">
        <v>-1.705787993121549</v>
      </c>
      <c r="E768" s="55" t="n"/>
      <c r="F768" s="55" t="n">
        <v>-119.7317778357381</v>
      </c>
      <c r="G768" s="55" t="n">
        <v>-119.6692649155002</v>
      </c>
      <c r="H768" s="55" t="n">
        <v>-0.06251292023785548</v>
      </c>
      <c r="I768" s="55" t="n"/>
      <c r="J768" s="55" t="n">
        <v>-83.70290107257347</v>
      </c>
      <c r="K768" s="55" t="n">
        <v>-84.20032652122087</v>
      </c>
      <c r="L768" s="55" t="n">
        <v>0.4974254486474055</v>
      </c>
      <c r="M768" s="55" t="n"/>
      <c r="N768" s="55" t="n">
        <v>-65.27321581003912</v>
      </c>
      <c r="O768" s="55" t="n">
        <v>-64.8612667659054</v>
      </c>
      <c r="P768" s="55" t="n">
        <v>-0.4119490441337169</v>
      </c>
      <c r="Q768" s="55" t="n"/>
      <c r="R768" s="55" t="n">
        <v>-270.7389649242011</v>
      </c>
      <c r="S768" s="55" t="n">
        <v>-270.7765540200692</v>
      </c>
      <c r="T768" s="55" t="n">
        <v>0.03758909586803084</v>
      </c>
      <c r="U768" s="55" t="n"/>
      <c r="V768" s="55" t="n">
        <v>92.99457155523488</v>
      </c>
      <c r="W768" s="55" t="n">
        <v>94.70015497695375</v>
      </c>
      <c r="X768" s="55" t="n">
        <v>-1.705583421718865</v>
      </c>
      <c r="Y768" s="55" t="n"/>
      <c r="Z768" s="55" t="n">
        <v>0.029864917706346</v>
      </c>
      <c r="AA768" s="55" t="n">
        <v>0.6755333553973142</v>
      </c>
      <c r="AB768" s="55" t="n">
        <v>0.2220735174817174</v>
      </c>
      <c r="AC768" s="55" t="n">
        <v>0.01003870602331029</v>
      </c>
      <c r="AD768" s="55" t="n">
        <v>0.6745197380589795</v>
      </c>
      <c r="AE768" s="55" t="n">
        <v>0.2195379985798031</v>
      </c>
      <c r="AF768" s="55" t="n">
        <v>19.82621168303571</v>
      </c>
      <c r="AG768" s="55" t="n">
        <v>1.013617338334716</v>
      </c>
      <c r="AH768" s="55" t="n">
        <v>2.535518901914335</v>
      </c>
      <c r="AI768" s="55" t="n">
        <v>20.01336917940303</v>
      </c>
      <c r="AJ768" s="55" t="n">
        <v>0</v>
      </c>
    </row>
    <row r="769">
      <c r="A769" s="55" t="n">
        <v>15.45</v>
      </c>
      <c r="B769" s="55" t="n">
        <v>-83.49197517103032</v>
      </c>
      <c r="C769" s="55" t="n">
        <v>-81.78634669806145</v>
      </c>
      <c r="D769" s="55" t="n">
        <v>-1.70562847296886</v>
      </c>
      <c r="E769" s="55" t="n"/>
      <c r="F769" s="55" t="n">
        <v>-119.7653937836591</v>
      </c>
      <c r="G769" s="55" t="n">
        <v>-119.6828393924292</v>
      </c>
      <c r="H769" s="55" t="n">
        <v>-0.0825543912298457</v>
      </c>
      <c r="I769" s="55" t="n"/>
      <c r="J769" s="55" t="n">
        <v>-83.57034665082432</v>
      </c>
      <c r="K769" s="55" t="n">
        <v>-84.09916305668098</v>
      </c>
      <c r="L769" s="55" t="n">
        <v>0.5288164058566575</v>
      </c>
      <c r="M769" s="55" t="n"/>
      <c r="N769" s="55" t="n">
        <v>-65.36790205952421</v>
      </c>
      <c r="O769" s="55" t="n">
        <v>-64.94428031844451</v>
      </c>
      <c r="P769" s="55" t="n">
        <v>-0.4236217410797027</v>
      </c>
      <c r="Q769" s="55" t="n"/>
      <c r="R769" s="55" t="n">
        <v>-270.7312251835384</v>
      </c>
      <c r="S769" s="55" t="n">
        <v>-270.7690248980865</v>
      </c>
      <c r="T769" s="55" t="n">
        <v>0.03779971454806782</v>
      </c>
      <c r="U769" s="55" t="n"/>
      <c r="V769" s="55" t="n">
        <v>92.65357448361591</v>
      </c>
      <c r="W769" s="55" t="n">
        <v>94.35904445482569</v>
      </c>
      <c r="X769" s="55" t="n">
        <v>-1.705469971209781</v>
      </c>
      <c r="Y769" s="55" t="n"/>
      <c r="Z769" s="55" t="n">
        <v>0.03381799783824795</v>
      </c>
      <c r="AA769" s="55" t="n">
        <v>0.6758305125073341</v>
      </c>
      <c r="AB769" s="55" t="n">
        <v>0.222578508177574</v>
      </c>
      <c r="AC769" s="55" t="n">
        <v>0.01399598828711856</v>
      </c>
      <c r="AD769" s="55" t="n">
        <v>0.6747791348340741</v>
      </c>
      <c r="AE769" s="55" t="n">
        <v>0.2200442399767716</v>
      </c>
      <c r="AF769" s="55" t="n">
        <v>19.82200955112939</v>
      </c>
      <c r="AG769" s="55" t="n">
        <v>1.051377673259912</v>
      </c>
      <c r="AH769" s="55" t="n">
        <v>2.534268200802381</v>
      </c>
      <c r="AI769" s="55" t="n">
        <v>20.01099630129626</v>
      </c>
      <c r="AJ769" s="55" t="n">
        <v>0</v>
      </c>
    </row>
    <row r="770">
      <c r="A770" s="55" t="n">
        <v>15.47</v>
      </c>
      <c r="B770" s="55" t="n">
        <v>-83.83305505339105</v>
      </c>
      <c r="C770" s="55" t="n">
        <v>-82.12746842332001</v>
      </c>
      <c r="D770" s="55" t="n">
        <v>-1.705586630071035</v>
      </c>
      <c r="E770" s="55" t="n"/>
      <c r="F770" s="55" t="n">
        <v>-119.7950280159284</v>
      </c>
      <c r="G770" s="55" t="n">
        <v>-119.7000758818252</v>
      </c>
      <c r="H770" s="55" t="n">
        <v>-0.09495213410318522</v>
      </c>
      <c r="I770" s="55" t="n"/>
      <c r="J770" s="55" t="n">
        <v>-83.44397196346495</v>
      </c>
      <c r="K770" s="55" t="n">
        <v>-83.99226126942465</v>
      </c>
      <c r="L770" s="55" t="n">
        <v>0.5482893059596984</v>
      </c>
      <c r="M770" s="55" t="n"/>
      <c r="N770" s="55" t="n">
        <v>-65.46033082376091</v>
      </c>
      <c r="O770" s="55" t="n">
        <v>-65.02942942056715</v>
      </c>
      <c r="P770" s="55" t="n">
        <v>-0.4309014031937508</v>
      </c>
      <c r="Q770" s="55" t="n"/>
      <c r="R770" s="55" t="n">
        <v>-270.7235269854602</v>
      </c>
      <c r="S770" s="55" t="n">
        <v>-270.7614573415192</v>
      </c>
      <c r="T770" s="55" t="n">
        <v>0.03793035605903131</v>
      </c>
      <c r="U770" s="55" t="n"/>
      <c r="V770" s="55" t="n">
        <v>92.31249903290838</v>
      </c>
      <c r="W770" s="55" t="n">
        <v>94.01795288416055</v>
      </c>
      <c r="X770" s="55" t="n">
        <v>-1.705453851252172</v>
      </c>
      <c r="Y770" s="55" t="n"/>
      <c r="Z770" s="55" t="n">
        <v>0.03778030769493634</v>
      </c>
      <c r="AA770" s="55" t="n">
        <v>0.6760720309952112</v>
      </c>
      <c r="AB770" s="55" t="n">
        <v>0.2230847878141489</v>
      </c>
      <c r="AC770" s="55" t="n">
        <v>0.01795245626073317</v>
      </c>
      <c r="AD770" s="55" t="n">
        <v>0.6750434154876307</v>
      </c>
      <c r="AE770" s="55" t="n">
        <v>0.220550290465531</v>
      </c>
      <c r="AF770" s="55" t="n">
        <v>19.82785143420318</v>
      </c>
      <c r="AG770" s="55" t="n">
        <v>1.028615507580488</v>
      </c>
      <c r="AH770" s="55" t="n">
        <v>2.534497348617965</v>
      </c>
      <c r="AI770" s="55" t="n">
        <v>20.01562937230352</v>
      </c>
      <c r="AJ770" s="55" t="n">
        <v>0</v>
      </c>
    </row>
    <row r="771">
      <c r="A771" s="55" t="n">
        <v>15.49</v>
      </c>
      <c r="B771" s="55" t="n">
        <v>-84.17418722163883</v>
      </c>
      <c r="C771" s="55" t="n">
        <v>-82.46858779522549</v>
      </c>
      <c r="D771" s="55" t="n">
        <v>-1.705599426413351</v>
      </c>
      <c r="E771" s="55" t="n"/>
      <c r="F771" s="55" t="n">
        <v>-119.8224073262364</v>
      </c>
      <c r="G771" s="55" t="n">
        <v>-119.7194479608252</v>
      </c>
      <c r="H771" s="55" t="n">
        <v>-0.1029593654111431</v>
      </c>
      <c r="I771" s="55" t="n"/>
      <c r="J771" s="55" t="n">
        <v>-83.32107466103048</v>
      </c>
      <c r="K771" s="55" t="n">
        <v>-83.8820011933379</v>
      </c>
      <c r="L771" s="55" t="n">
        <v>0.5609265323074284</v>
      </c>
      <c r="M771" s="55" t="n"/>
      <c r="N771" s="55" t="n">
        <v>-65.55150327489366</v>
      </c>
      <c r="O771" s="55" t="n">
        <v>-65.11583678090632</v>
      </c>
      <c r="P771" s="55" t="n">
        <v>-0.4356664939873397</v>
      </c>
      <c r="Q771" s="55" t="n"/>
      <c r="R771" s="55" t="n">
        <v>-270.7158536752511</v>
      </c>
      <c r="S771" s="55" t="n">
        <v>-270.7538672163542</v>
      </c>
      <c r="T771" s="55" t="n">
        <v>0.03801354110303853</v>
      </c>
      <c r="U771" s="55" t="n"/>
      <c r="V771" s="55" t="n">
        <v>91.97138048514684</v>
      </c>
      <c r="W771" s="55" t="n">
        <v>93.67685941886673</v>
      </c>
      <c r="X771" s="55" t="n">
        <v>-1.705478933719881</v>
      </c>
      <c r="Y771" s="55" t="n"/>
      <c r="Z771" s="55" t="n">
        <v>0.04174925839679176</v>
      </c>
      <c r="AA771" s="55" t="n">
        <v>0.6762715338466329</v>
      </c>
      <c r="AB771" s="55" t="n">
        <v>0.223592092291512</v>
      </c>
      <c r="AC771" s="55" t="n">
        <v>0.02191039140442831</v>
      </c>
      <c r="AD771" s="55" t="n">
        <v>0.675300508082698</v>
      </c>
      <c r="AE771" s="55" t="n">
        <v>0.2210564526389552</v>
      </c>
      <c r="AF771" s="55" t="n">
        <v>19.83886699236345</v>
      </c>
      <c r="AG771" s="55" t="n">
        <v>0.9710257639348185</v>
      </c>
      <c r="AH771" s="55" t="n">
        <v>2.535639652556765</v>
      </c>
      <c r="AI771" s="55" t="n">
        <v>20.02381090158742</v>
      </c>
      <c r="AJ771" s="55" t="n">
        <v>0</v>
      </c>
    </row>
    <row r="772">
      <c r="A772" s="55" t="n">
        <v>15.51</v>
      </c>
      <c r="B772" s="55" t="n">
        <v>-84.51490351760509</v>
      </c>
      <c r="C772" s="55" t="n">
        <v>-82.80969544029428</v>
      </c>
      <c r="D772" s="55" t="n">
        <v>-1.705208077310815</v>
      </c>
      <c r="E772" s="55" t="n"/>
      <c r="F772" s="55" t="n">
        <v>-119.8580326716828</v>
      </c>
      <c r="G772" s="55" t="n">
        <v>-119.7406477091924</v>
      </c>
      <c r="H772" s="55" t="n">
        <v>-0.1173849624903534</v>
      </c>
      <c r="I772" s="55" t="n"/>
      <c r="J772" s="55" t="n">
        <v>-83.18515132482963</v>
      </c>
      <c r="K772" s="55" t="n">
        <v>-83.76885619143296</v>
      </c>
      <c r="L772" s="55" t="n">
        <v>0.5837048666033213</v>
      </c>
      <c r="M772" s="55" t="n"/>
      <c r="N772" s="55" t="n">
        <v>-65.64757836363488</v>
      </c>
      <c r="O772" s="55" t="n">
        <v>-65.2033316226336</v>
      </c>
      <c r="P772" s="55" t="n">
        <v>-0.4442467410012849</v>
      </c>
      <c r="Q772" s="55" t="n"/>
      <c r="R772" s="55" t="n">
        <v>-270.7081082985876</v>
      </c>
      <c r="S772" s="55" t="n">
        <v>-270.746258638556</v>
      </c>
      <c r="T772" s="55" t="n">
        <v>0.03815033996838095</v>
      </c>
      <c r="U772" s="55" t="n"/>
      <c r="V772" s="55" t="n">
        <v>91.63066651360309</v>
      </c>
      <c r="W772" s="55" t="n">
        <v>93.33577501722209</v>
      </c>
      <c r="X772" s="55" t="n">
        <v>-1.705108503618993</v>
      </c>
      <c r="Y772" s="55" t="n"/>
      <c r="Z772" s="55" t="n">
        <v>0.04571073456852341</v>
      </c>
      <c r="AA772" s="55" t="n">
        <v>0.6765123888589006</v>
      </c>
      <c r="AB772" s="55" t="n">
        <v>0.2240991997377862</v>
      </c>
      <c r="AC772" s="55" t="n">
        <v>0.02587014855466966</v>
      </c>
      <c r="AD772" s="55" t="n">
        <v>0.6755479684133233</v>
      </c>
      <c r="AE772" s="55" t="n">
        <v>0.2215628305988532</v>
      </c>
      <c r="AF772" s="55" t="n">
        <v>19.84058601385375</v>
      </c>
      <c r="AG772" s="55" t="n">
        <v>0.9644204455773187</v>
      </c>
      <c r="AH772" s="55" t="n">
        <v>2.536369138933015</v>
      </c>
      <c r="AI772" s="55" t="n">
        <v>20.02528722834977</v>
      </c>
      <c r="AJ772" s="55" t="n">
        <v>0</v>
      </c>
    </row>
    <row r="773">
      <c r="A773" s="55" t="n">
        <v>15.53</v>
      </c>
      <c r="B773" s="55" t="n">
        <v>-84.85504898896001</v>
      </c>
      <c r="C773" s="55" t="n">
        <v>-83.15069771910541</v>
      </c>
      <c r="D773" s="55" t="n">
        <v>-1.704351269854594</v>
      </c>
      <c r="E773" s="55" t="n"/>
      <c r="F773" s="55" t="n">
        <v>-119.9036210207173</v>
      </c>
      <c r="G773" s="55" t="n">
        <v>-119.765138623934</v>
      </c>
      <c r="H773" s="55" t="n">
        <v>-0.1384823967832996</v>
      </c>
      <c r="I773" s="55" t="n"/>
      <c r="J773" s="55" t="n">
        <v>-83.03348918085449</v>
      </c>
      <c r="K773" s="55" t="n">
        <v>-83.65051384734214</v>
      </c>
      <c r="L773" s="55" t="n">
        <v>0.6170246664876513</v>
      </c>
      <c r="M773" s="55" t="n"/>
      <c r="N773" s="55" t="n">
        <v>-65.74957825299936</v>
      </c>
      <c r="O773" s="55" t="n">
        <v>-65.29278407079879</v>
      </c>
      <c r="P773" s="55" t="n">
        <v>-0.4567941822005601</v>
      </c>
      <c r="Q773" s="55" t="n"/>
      <c r="R773" s="55" t="n">
        <v>-270.7002771707026</v>
      </c>
      <c r="S773" s="55" t="n">
        <v>-270.7386192722159</v>
      </c>
      <c r="T773" s="55" t="n">
        <v>0.03834210151333765</v>
      </c>
      <c r="U773" s="55" t="n"/>
      <c r="V773" s="55" t="n">
        <v>91.29050830199682</v>
      </c>
      <c r="W773" s="55" t="n">
        <v>92.99479113140465</v>
      </c>
      <c r="X773" s="55" t="n">
        <v>-1.704282829407843</v>
      </c>
      <c r="Y773" s="55" t="n"/>
      <c r="Z773" s="55" t="n">
        <v>0.04966268689651744</v>
      </c>
      <c r="AA773" s="55" t="n">
        <v>0.6768082769237674</v>
      </c>
      <c r="AB773" s="55" t="n">
        <v>0.224605961152656</v>
      </c>
      <c r="AC773" s="55" t="n">
        <v>0.02982932093827714</v>
      </c>
      <c r="AD773" s="55" t="n">
        <v>0.6757974211690416</v>
      </c>
      <c r="AE773" s="55" t="n">
        <v>0.2220693317511277</v>
      </c>
      <c r="AF773" s="55" t="n">
        <v>19.8333659582403</v>
      </c>
      <c r="AG773" s="55" t="n">
        <v>1.010855754725815</v>
      </c>
      <c r="AH773" s="55" t="n">
        <v>2.536629401528351</v>
      </c>
      <c r="AI773" s="55" t="n">
        <v>20.02045761992082</v>
      </c>
      <c r="AJ773" s="55" t="n">
        <v>0</v>
      </c>
    </row>
    <row r="774">
      <c r="A774" s="55" t="n">
        <v>15.55</v>
      </c>
      <c r="B774" s="55" t="n">
        <v>-85.19499868459432</v>
      </c>
      <c r="C774" s="55" t="n">
        <v>-83.49152132407114</v>
      </c>
      <c r="D774" s="55" t="n">
        <v>-1.70347736052318</v>
      </c>
      <c r="E774" s="55" t="n"/>
      <c r="F774" s="55" t="n">
        <v>-119.9522732831044</v>
      </c>
      <c r="G774" s="55" t="n">
        <v>-119.7938979456492</v>
      </c>
      <c r="H774" s="55" t="n">
        <v>-0.1583753374552255</v>
      </c>
      <c r="I774" s="55" t="n"/>
      <c r="J774" s="55" t="n">
        <v>-82.87700624057949</v>
      </c>
      <c r="K774" s="55" t="n">
        <v>-83.52543083564154</v>
      </c>
      <c r="L774" s="55" t="n">
        <v>0.6484245950620616</v>
      </c>
      <c r="M774" s="55" t="n"/>
      <c r="N774" s="55" t="n">
        <v>-65.85338348278104</v>
      </c>
      <c r="O774" s="55" t="n">
        <v>-65.38477452658985</v>
      </c>
      <c r="P774" s="55" t="n">
        <v>-0.4686089561911974</v>
      </c>
      <c r="Q774" s="55" t="n"/>
      <c r="R774" s="55" t="n">
        <v>-270.6924258966204</v>
      </c>
      <c r="S774" s="55" t="n">
        <v>-270.7309414597921</v>
      </c>
      <c r="T774" s="55" t="n">
        <v>0.03851556317171182</v>
      </c>
      <c r="U774" s="55" t="n"/>
      <c r="V774" s="55" t="n">
        <v>90.9505470124484</v>
      </c>
      <c r="W774" s="55" t="n">
        <v>92.65397981076569</v>
      </c>
      <c r="X774" s="55" t="n">
        <v>-1.703432798317296</v>
      </c>
      <c r="Y774" s="55" t="n"/>
      <c r="Z774" s="55" t="n">
        <v>0.05361550349949867</v>
      </c>
      <c r="AA774" s="55" t="n">
        <v>0.6771040834063985</v>
      </c>
      <c r="AB774" s="55" t="n">
        <v>0.2251126720994255</v>
      </c>
      <c r="AC774" s="55" t="n">
        <v>0.03378646840812158</v>
      </c>
      <c r="AD774" s="55" t="n">
        <v>0.6760566279628845</v>
      </c>
      <c r="AE774" s="55" t="n">
        <v>0.2225758857462411</v>
      </c>
      <c r="AF774" s="55" t="n">
        <v>19.82903509137709</v>
      </c>
      <c r="AG774" s="55" t="n">
        <v>1.047455443514034</v>
      </c>
      <c r="AH774" s="55" t="n">
        <v>2.536786353184384</v>
      </c>
      <c r="AI774" s="55" t="n">
        <v>20.01806885198754</v>
      </c>
      <c r="AJ774" s="55" t="n">
        <v>0</v>
      </c>
    </row>
    <row r="775">
      <c r="A775" s="55" t="n">
        <v>15.57</v>
      </c>
      <c r="B775" s="55" t="n">
        <v>-85.53515640676784</v>
      </c>
      <c r="C775" s="55" t="n">
        <v>-83.83218610005909</v>
      </c>
      <c r="D775" s="55" t="n">
        <v>-1.702970306708747</v>
      </c>
      <c r="E775" s="55" t="n"/>
      <c r="F775" s="55" t="n">
        <v>-119.9970869143609</v>
      </c>
      <c r="G775" s="55" t="n">
        <v>-119.8262972336418</v>
      </c>
      <c r="H775" s="55" t="n">
        <v>-0.1707896807190603</v>
      </c>
      <c r="I775" s="55" t="n"/>
      <c r="J775" s="55" t="n">
        <v>-82.72662713795449</v>
      </c>
      <c r="K775" s="55" t="n">
        <v>-83.39460434555137</v>
      </c>
      <c r="L775" s="55" t="n">
        <v>0.6679772075968903</v>
      </c>
      <c r="M775" s="55" t="n"/>
      <c r="N775" s="55" t="n">
        <v>-65.95487088990815</v>
      </c>
      <c r="O775" s="55" t="n">
        <v>-65.47892511035172</v>
      </c>
      <c r="P775" s="55" t="n">
        <v>-0.4759457795564254</v>
      </c>
      <c r="Q775" s="55" t="n"/>
      <c r="R775" s="55" t="n">
        <v>-270.6846190803814</v>
      </c>
      <c r="S775" s="55" t="n">
        <v>-270.723232428374</v>
      </c>
      <c r="T775" s="55" t="n">
        <v>0.03861334799261378</v>
      </c>
      <c r="U775" s="55" t="n"/>
      <c r="V775" s="55" t="n">
        <v>90.6103950532692</v>
      </c>
      <c r="W775" s="55" t="n">
        <v>92.31332352750866</v>
      </c>
      <c r="X775" s="55" t="n">
        <v>-1.702928474239452</v>
      </c>
      <c r="Y775" s="55" t="n"/>
      <c r="Z775" s="55" t="n">
        <v>0.057578595634229</v>
      </c>
      <c r="AA775" s="55" t="n">
        <v>0.6773446721116023</v>
      </c>
      <c r="AB775" s="55" t="n">
        <v>0.2256196801850728</v>
      </c>
      <c r="AC775" s="55" t="n">
        <v>0.03774283490945305</v>
      </c>
      <c r="AD775" s="55" t="n">
        <v>0.6763205428526553</v>
      </c>
      <c r="AE775" s="55" t="n">
        <v>0.2230824974622672</v>
      </c>
      <c r="AF775" s="55" t="n">
        <v>19.83576072477595</v>
      </c>
      <c r="AG775" s="55" t="n">
        <v>1.024129258947015</v>
      </c>
      <c r="AH775" s="55" t="n">
        <v>2.537182722805564</v>
      </c>
      <c r="AI775" s="55" t="n">
        <v>20.02357461689841</v>
      </c>
      <c r="AJ775" s="55" t="n">
        <v>0</v>
      </c>
    </row>
    <row r="776">
      <c r="A776" s="55" t="n">
        <v>15.59</v>
      </c>
      <c r="B776" s="55" t="n">
        <v>-85.87542121173388</v>
      </c>
      <c r="C776" s="55" t="n">
        <v>-84.17276670034187</v>
      </c>
      <c r="D776" s="55" t="n">
        <v>-1.702654511392005</v>
      </c>
      <c r="E776" s="55" t="n"/>
      <c r="F776" s="55" t="n">
        <v>-120.0397688670926</v>
      </c>
      <c r="G776" s="55" t="n">
        <v>-119.8608428119575</v>
      </c>
      <c r="H776" s="55" t="n">
        <v>-0.1789260551351613</v>
      </c>
      <c r="I776" s="55" t="n"/>
      <c r="J776" s="55" t="n">
        <v>-82.57965400358354</v>
      </c>
      <c r="K776" s="55" t="n">
        <v>-83.26040052338531</v>
      </c>
      <c r="L776" s="55" t="n">
        <v>0.6807465198017733</v>
      </c>
      <c r="M776" s="55" t="n"/>
      <c r="N776" s="55" t="n">
        <v>-66.05506030199312</v>
      </c>
      <c r="O776" s="55" t="n">
        <v>-65.57434151954105</v>
      </c>
      <c r="P776" s="55" t="n">
        <v>-0.4807187824520841</v>
      </c>
      <c r="Q776" s="55" t="n"/>
      <c r="R776" s="55" t="n">
        <v>-270.6768394601169</v>
      </c>
      <c r="S776" s="55" t="n">
        <v>-270.715507212243</v>
      </c>
      <c r="T776" s="55" t="n">
        <v>0.03866775212616579</v>
      </c>
      <c r="U776" s="55" t="n"/>
      <c r="V776" s="55" t="n">
        <v>90.27014912676773</v>
      </c>
      <c r="W776" s="55" t="n">
        <v>91.97275181665728</v>
      </c>
      <c r="X776" s="55" t="n">
        <v>-1.702602689889541</v>
      </c>
      <c r="Y776" s="55" t="n"/>
      <c r="Z776" s="55" t="n">
        <v>0.06154906260690699</v>
      </c>
      <c r="AA776" s="55" t="n">
        <v>0.6775436162880715</v>
      </c>
      <c r="AB776" s="55" t="n">
        <v>0.2261268827263854</v>
      </c>
      <c r="AC776" s="55" t="n">
        <v>0.04170090127526019</v>
      </c>
      <c r="AD776" s="55" t="n">
        <v>0.6765772062846569</v>
      </c>
      <c r="AE776" s="55" t="n">
        <v>0.2235892150915216</v>
      </c>
      <c r="AF776" s="55" t="n">
        <v>19.8481613316468</v>
      </c>
      <c r="AG776" s="55" t="n">
        <v>0.9664100034145751</v>
      </c>
      <c r="AH776" s="55" t="n">
        <v>2.537667634863738</v>
      </c>
      <c r="AI776" s="55" t="n">
        <v>20.03305302660616</v>
      </c>
      <c r="AJ776" s="55" t="n">
        <v>0</v>
      </c>
    </row>
    <row r="777">
      <c r="A777" s="55" t="n">
        <v>15.61</v>
      </c>
      <c r="B777" s="55" t="n">
        <v>-86.21490360682057</v>
      </c>
      <c r="C777" s="55" t="n">
        <v>-84.51325953935606</v>
      </c>
      <c r="D777" s="55" t="n">
        <v>-1.701644067464522</v>
      </c>
      <c r="E777" s="55" t="n"/>
      <c r="F777" s="55" t="n">
        <v>-120.090814070998</v>
      </c>
      <c r="G777" s="55" t="n">
        <v>-119.8972451962052</v>
      </c>
      <c r="H777" s="55" t="n">
        <v>-0.193568874792787</v>
      </c>
      <c r="I777" s="55" t="n"/>
      <c r="J777" s="55" t="n">
        <v>-82.41952520190866</v>
      </c>
      <c r="K777" s="55" t="n">
        <v>-83.12328171650277</v>
      </c>
      <c r="L777" s="55" t="n">
        <v>0.7037565145941161</v>
      </c>
      <c r="M777" s="55" t="n"/>
      <c r="N777" s="55" t="n">
        <v>-66.16023980224284</v>
      </c>
      <c r="O777" s="55" t="n">
        <v>-65.67084986334463</v>
      </c>
      <c r="P777" s="55" t="n">
        <v>-0.4893899388982116</v>
      </c>
      <c r="Q777" s="55" t="n"/>
      <c r="R777" s="55" t="n">
        <v>-270.6689775244398</v>
      </c>
      <c r="S777" s="55" t="n">
        <v>-270.7077687285859</v>
      </c>
      <c r="T777" s="55" t="n">
        <v>0.03879120414609113</v>
      </c>
      <c r="U777" s="55" t="n"/>
      <c r="V777" s="55" t="n">
        <v>89.930670643704</v>
      </c>
      <c r="W777" s="55" t="n">
        <v>91.63226932764387</v>
      </c>
      <c r="X777" s="55" t="n">
        <v>-1.701598683939855</v>
      </c>
      <c r="Y777" s="55" t="n"/>
      <c r="Z777" s="55" t="n">
        <v>0.06551028483936967</v>
      </c>
      <c r="AA777" s="55" t="n">
        <v>0.6777846622402849</v>
      </c>
      <c r="AB777" s="55" t="n">
        <v>0.2266332583140324</v>
      </c>
      <c r="AC777" s="55" t="n">
        <v>0.04566100278337816</v>
      </c>
      <c r="AD777" s="55" t="n">
        <v>0.676824257544907</v>
      </c>
      <c r="AE777" s="55" t="n">
        <v>0.2240960120174427</v>
      </c>
      <c r="AF777" s="55" t="n">
        <v>19.84928205599151</v>
      </c>
      <c r="AG777" s="55" t="n">
        <v>0.9604046953778367</v>
      </c>
      <c r="AH777" s="55" t="n">
        <v>2.537246296589635</v>
      </c>
      <c r="AI777" s="55" t="n">
        <v>20.03382125523656</v>
      </c>
      <c r="AJ777" s="55" t="n">
        <v>0</v>
      </c>
    </row>
    <row r="778">
      <c r="A778" s="55" t="n">
        <v>15.63</v>
      </c>
      <c r="B778" s="55" t="n">
        <v>-86.55337433791664</v>
      </c>
      <c r="C778" s="55" t="n">
        <v>-84.8535048799515</v>
      </c>
      <c r="D778" s="55" t="n">
        <v>-1.699869457965142</v>
      </c>
      <c r="E778" s="55" t="n"/>
      <c r="F778" s="55" t="n">
        <v>-120.1519571062322</v>
      </c>
      <c r="G778" s="55" t="n">
        <v>-119.9369876852497</v>
      </c>
      <c r="H778" s="55" t="n">
        <v>-0.2149694209824581</v>
      </c>
      <c r="I778" s="55" t="n"/>
      <c r="J778" s="55" t="n">
        <v>-82.24350092631769</v>
      </c>
      <c r="K778" s="55" t="n">
        <v>-82.98091286267704</v>
      </c>
      <c r="L778" s="55" t="n">
        <v>0.7374119363593532</v>
      </c>
      <c r="M778" s="55" t="n"/>
      <c r="N778" s="55" t="n">
        <v>-66.27145867267329</v>
      </c>
      <c r="O778" s="55" t="n">
        <v>-65.76933943839467</v>
      </c>
      <c r="P778" s="55" t="n">
        <v>-0.5021192342786163</v>
      </c>
      <c r="Q778" s="55" t="n"/>
      <c r="R778" s="55" t="n">
        <v>-270.6610161161176</v>
      </c>
      <c r="S778" s="55" t="n">
        <v>-270.7000011693992</v>
      </c>
      <c r="T778" s="55" t="n">
        <v>0.03898505328164878</v>
      </c>
      <c r="U778" s="55" t="n"/>
      <c r="V778" s="55" t="n">
        <v>89.59218379161764</v>
      </c>
      <c r="W778" s="55" t="n">
        <v>91.29203195495181</v>
      </c>
      <c r="X778" s="55" t="n">
        <v>-1.69984816333416</v>
      </c>
      <c r="Y778" s="55" t="n"/>
      <c r="Z778" s="55" t="n">
        <v>0.06945971833847635</v>
      </c>
      <c r="AA778" s="55" t="n">
        <v>0.6780816827698529</v>
      </c>
      <c r="AB778" s="55" t="n">
        <v>0.2271385586305126</v>
      </c>
      <c r="AC778" s="55" t="n">
        <v>0.049620283184034</v>
      </c>
      <c r="AD778" s="55" t="n">
        <v>0.6770734874213596</v>
      </c>
      <c r="AE778" s="55" t="n">
        <v>0.2246026952574307</v>
      </c>
      <c r="AF778" s="55" t="n">
        <v>19.83943515444235</v>
      </c>
      <c r="AG778" s="55" t="n">
        <v>1.008195348493279</v>
      </c>
      <c r="AH778" s="55" t="n">
        <v>2.535863373081926</v>
      </c>
      <c r="AI778" s="55" t="n">
        <v>20.02623899175741</v>
      </c>
      <c r="AJ778" s="55" t="n">
        <v>0</v>
      </c>
    </row>
    <row r="779">
      <c r="A779" s="55" t="n">
        <v>15.65</v>
      </c>
      <c r="B779" s="55" t="n">
        <v>-86.8915328011404</v>
      </c>
      <c r="C779" s="55" t="n">
        <v>-85.19338633168488</v>
      </c>
      <c r="D779" s="55" t="n">
        <v>-1.698146469455526</v>
      </c>
      <c r="E779" s="55" t="n"/>
      <c r="F779" s="55" t="n">
        <v>-120.216177099693</v>
      </c>
      <c r="G779" s="55" t="n">
        <v>-119.9810587049356</v>
      </c>
      <c r="H779" s="55" t="n">
        <v>-0.2351183947574135</v>
      </c>
      <c r="I779" s="55" t="n"/>
      <c r="J779" s="55" t="n">
        <v>-82.06261625731372</v>
      </c>
      <c r="K779" s="55" t="n">
        <v>-82.83173575957736</v>
      </c>
      <c r="L779" s="55" t="n">
        <v>0.7691195022636463</v>
      </c>
      <c r="M779" s="55" t="n"/>
      <c r="N779" s="55" t="n">
        <v>-66.38451087796378</v>
      </c>
      <c r="O779" s="55" t="n">
        <v>-65.87040433659365</v>
      </c>
      <c r="P779" s="55" t="n">
        <v>-0.5141065413701209</v>
      </c>
      <c r="Q779" s="55" t="n"/>
      <c r="R779" s="55" t="n">
        <v>-270.6530388764447</v>
      </c>
      <c r="S779" s="55" t="n">
        <v>-270.6921947046641</v>
      </c>
      <c r="T779" s="55" t="n">
        <v>0.03915582821948198</v>
      </c>
      <c r="U779" s="55" t="n"/>
      <c r="V779" s="55" t="n">
        <v>89.25401005250031</v>
      </c>
      <c r="W779" s="55" t="n">
        <v>90.95215361307632</v>
      </c>
      <c r="X779" s="55" t="n">
        <v>-1.698143560576014</v>
      </c>
      <c r="Y779" s="55" t="n"/>
      <c r="Z779" s="55" t="n">
        <v>0.07341000477881686</v>
      </c>
      <c r="AA779" s="55" t="n">
        <v>0.6783786168248944</v>
      </c>
      <c r="AB779" s="55" t="n">
        <v>0.2276437709466833</v>
      </c>
      <c r="AC779" s="55" t="n">
        <v>0.05357701357185863</v>
      </c>
      <c r="AD779" s="55" t="n">
        <v>0.677332761591539</v>
      </c>
      <c r="AE779" s="55" t="n">
        <v>0.2251091362452064</v>
      </c>
      <c r="AF779" s="55" t="n">
        <v>19.83299120695823</v>
      </c>
      <c r="AG779" s="55" t="n">
        <v>1.045855233355431</v>
      </c>
      <c r="AH779" s="55" t="n">
        <v>2.534634701476912</v>
      </c>
      <c r="AI779" s="55" t="n">
        <v>20.02163146335359</v>
      </c>
      <c r="AJ779" s="55" t="n">
        <v>0</v>
      </c>
    </row>
    <row r="780">
      <c r="A780" s="55" t="n">
        <v>15.67</v>
      </c>
      <c r="B780" s="55" t="n">
        <v>-87.23010649858269</v>
      </c>
      <c r="C780" s="55" t="n">
        <v>-85.53295554379012</v>
      </c>
      <c r="D780" s="55" t="n">
        <v>-1.697150954792566</v>
      </c>
      <c r="E780" s="55" t="n"/>
      <c r="F780" s="55" t="n">
        <v>-120.2764499825488</v>
      </c>
      <c r="G780" s="55" t="n">
        <v>-120.0288138314971</v>
      </c>
      <c r="H780" s="55" t="n">
        <v>-0.2476361510517179</v>
      </c>
      <c r="I780" s="55" t="n"/>
      <c r="J780" s="55" t="n">
        <v>-81.88791523554286</v>
      </c>
      <c r="K780" s="55" t="n">
        <v>-82.67675980307695</v>
      </c>
      <c r="L780" s="55" t="n">
        <v>0.7888445675340791</v>
      </c>
      <c r="M780" s="55" t="n"/>
      <c r="N780" s="55" t="n">
        <v>-66.49518422895198</v>
      </c>
      <c r="O780" s="55" t="n">
        <v>-65.97365977728312</v>
      </c>
      <c r="P780" s="55" t="n">
        <v>-0.521524451668867</v>
      </c>
      <c r="Q780" s="55" t="n"/>
      <c r="R780" s="55" t="n">
        <v>-270.6451284177351</v>
      </c>
      <c r="S780" s="55" t="n">
        <v>-270.6843585114498</v>
      </c>
      <c r="T780" s="55" t="n">
        <v>0.03923009371477006</v>
      </c>
      <c r="U780" s="55" t="n"/>
      <c r="V780" s="55" t="n">
        <v>88.91544287712146</v>
      </c>
      <c r="W780" s="55" t="n">
        <v>90.61258494833417</v>
      </c>
      <c r="X780" s="55" t="n">
        <v>-1.697142071212714</v>
      </c>
      <c r="Y780" s="55" t="n"/>
      <c r="Z780" s="55" t="n">
        <v>0.07737280869821746</v>
      </c>
      <c r="AA780" s="55" t="n">
        <v>0.6786193632934006</v>
      </c>
      <c r="AB780" s="55" t="n">
        <v>0.2281499632876953</v>
      </c>
      <c r="AC780" s="55" t="n">
        <v>0.05753266789993469</v>
      </c>
      <c r="AD780" s="55" t="n">
        <v>0.6775969240199632</v>
      </c>
      <c r="AE780" s="55" t="n">
        <v>0.2256154256590333</v>
      </c>
      <c r="AF780" s="55" t="n">
        <v>19.84014079828276</v>
      </c>
      <c r="AG780" s="55" t="n">
        <v>1.02243927343737</v>
      </c>
      <c r="AH780" s="55" t="n">
        <v>2.534537628661987</v>
      </c>
      <c r="AI780" s="55" t="n">
        <v>20.02749235312936</v>
      </c>
      <c r="AJ780" s="55" t="n">
        <v>0</v>
      </c>
    </row>
    <row r="781">
      <c r="A781" s="55" t="n">
        <v>15.69</v>
      </c>
      <c r="B781" s="55" t="n">
        <v>-87.56891936600428</v>
      </c>
      <c r="C781" s="55" t="n">
        <v>-85.87235907804751</v>
      </c>
      <c r="D781" s="55" t="n">
        <v>-1.696560287956767</v>
      </c>
      <c r="E781" s="55" t="n"/>
      <c r="F781" s="55" t="n">
        <v>-120.3345099819466</v>
      </c>
      <c r="G781" s="55" t="n">
        <v>-120.0787291178935</v>
      </c>
      <c r="H781" s="55" t="n">
        <v>-0.2557808640530867</v>
      </c>
      <c r="I781" s="55" t="n"/>
      <c r="J781" s="55" t="n">
        <v>-81.71666615188512</v>
      </c>
      <c r="K781" s="55" t="n">
        <v>-82.51837814018801</v>
      </c>
      <c r="L781" s="55" t="n">
        <v>0.8017119883028889</v>
      </c>
      <c r="M781" s="55" t="n"/>
      <c r="N781" s="55" t="n">
        <v>-66.60451761707347</v>
      </c>
      <c r="O781" s="55" t="n">
        <v>-66.07819308658635</v>
      </c>
      <c r="P781" s="55" t="n">
        <v>-0.5263245304871189</v>
      </c>
      <c r="Q781" s="55" t="n"/>
      <c r="R781" s="55" t="n">
        <v>-270.6372670005313</v>
      </c>
      <c r="S781" s="55" t="n">
        <v>-270.6765117711095</v>
      </c>
      <c r="T781" s="55" t="n">
        <v>0.03924477057823429</v>
      </c>
      <c r="U781" s="55" t="n"/>
      <c r="V781" s="55" t="n">
        <v>88.5766530411067</v>
      </c>
      <c r="W781" s="55" t="n">
        <v>90.27318425165245</v>
      </c>
      <c r="X781" s="55" t="n">
        <v>-1.696531210545755</v>
      </c>
      <c r="Y781" s="55" t="n"/>
      <c r="Z781" s="55" t="n">
        <v>0.0813447283984097</v>
      </c>
      <c r="AA781" s="55" t="n">
        <v>0.6788177234500273</v>
      </c>
      <c r="AB781" s="55" t="n">
        <v>0.228656940619234</v>
      </c>
      <c r="AC781" s="55" t="n">
        <v>0.06149023334096666</v>
      </c>
      <c r="AD781" s="55" t="n">
        <v>0.6778537874511571</v>
      </c>
      <c r="AE781" s="55" t="n">
        <v>0.226121778933816</v>
      </c>
      <c r="AF781" s="55" t="n">
        <v>19.85449505744304</v>
      </c>
      <c r="AG781" s="55" t="n">
        <v>0.9639359988702356</v>
      </c>
      <c r="AH781" s="55" t="n">
        <v>2.535161685418036</v>
      </c>
      <c r="AI781" s="55" t="n">
        <v>20.03889196954661</v>
      </c>
      <c r="AJ781" s="55" t="n">
        <v>0</v>
      </c>
    </row>
    <row r="782">
      <c r="A782" s="55" t="n">
        <v>15.71</v>
      </c>
      <c r="B782" s="55" t="n">
        <v>-87.90667654600708</v>
      </c>
      <c r="C782" s="55" t="n">
        <v>-86.21161248754754</v>
      </c>
      <c r="D782" s="55" t="n">
        <v>-1.695064058459544</v>
      </c>
      <c r="E782" s="55" t="n"/>
      <c r="F782" s="55" t="n">
        <v>-120.4009896093048</v>
      </c>
      <c r="G782" s="55" t="n">
        <v>-120.1305045377862</v>
      </c>
      <c r="H782" s="55" t="n">
        <v>-0.2704850715186067</v>
      </c>
      <c r="I782" s="55" t="n"/>
      <c r="J782" s="55" t="n">
        <v>-81.5320350331711</v>
      </c>
      <c r="K782" s="55" t="n">
        <v>-82.35705498176658</v>
      </c>
      <c r="L782" s="55" t="n">
        <v>0.8250199485954832</v>
      </c>
      <c r="M782" s="55" t="n"/>
      <c r="N782" s="55" t="n">
        <v>-66.71890883909181</v>
      </c>
      <c r="O782" s="55" t="n">
        <v>-66.18382588884208</v>
      </c>
      <c r="P782" s="55" t="n">
        <v>-0.5350829502497405</v>
      </c>
      <c r="Q782" s="55" t="n"/>
      <c r="R782" s="55" t="n">
        <v>-270.629381878876</v>
      </c>
      <c r="S782" s="55" t="n">
        <v>-270.6686614187552</v>
      </c>
      <c r="T782" s="55" t="n">
        <v>0.03927953987928152</v>
      </c>
      <c r="U782" s="55" t="n"/>
      <c r="V782" s="55" t="n">
        <v>88.23890046241451</v>
      </c>
      <c r="W782" s="55" t="n">
        <v>89.93393697452446</v>
      </c>
      <c r="X782" s="55" t="n">
        <v>-1.69503651210995</v>
      </c>
      <c r="Y782" s="55" t="n"/>
      <c r="Z782" s="55" t="n">
        <v>0.08530678988229046</v>
      </c>
      <c r="AA782" s="55" t="n">
        <v>0.6790591300655506</v>
      </c>
      <c r="AB782" s="55" t="n">
        <v>0.2291638694368104</v>
      </c>
      <c r="AC782" s="55" t="n">
        <v>0.06545020337937728</v>
      </c>
      <c r="AD782" s="55" t="n">
        <v>0.6781009419306135</v>
      </c>
      <c r="AE782" s="55" t="n">
        <v>0.2266282787675001</v>
      </c>
      <c r="AF782" s="55" t="n">
        <v>19.85658650291318</v>
      </c>
      <c r="AG782" s="55" t="n">
        <v>0.958188134937088</v>
      </c>
      <c r="AH782" s="55" t="n">
        <v>2.53559066931025</v>
      </c>
      <c r="AI782" s="55" t="n">
        <v>20.04074280289783</v>
      </c>
      <c r="AJ782" s="55" t="n">
        <v>0</v>
      </c>
    </row>
    <row r="783">
      <c r="A783" s="55" t="n">
        <v>15.73</v>
      </c>
      <c r="B783" s="55" t="n">
        <v>-88.24309259929849</v>
      </c>
      <c r="C783" s="55" t="n">
        <v>-86.5505079707508</v>
      </c>
      <c r="D783" s="55" t="n">
        <v>-1.69258462854769</v>
      </c>
      <c r="E783" s="55" t="n"/>
      <c r="F783" s="55" t="n">
        <v>-120.4776414287464</v>
      </c>
      <c r="G783" s="55" t="n">
        <v>-120.1856359039095</v>
      </c>
      <c r="H783" s="55" t="n">
        <v>-0.2920055248369373</v>
      </c>
      <c r="I783" s="55" t="n"/>
      <c r="J783" s="55" t="n">
        <v>-81.33122269067498</v>
      </c>
      <c r="K783" s="55" t="n">
        <v>-82.19040913851627</v>
      </c>
      <c r="L783" s="55" t="n">
        <v>0.8591864478412945</v>
      </c>
      <c r="M783" s="55" t="n"/>
      <c r="N783" s="55" t="n">
        <v>-66.83942777441571</v>
      </c>
      <c r="O783" s="55" t="n">
        <v>-66.29146125869178</v>
      </c>
      <c r="P783" s="55" t="n">
        <v>-0.5479665157239284</v>
      </c>
      <c r="Q783" s="55" t="n"/>
      <c r="R783" s="55" t="n">
        <v>-270.6214684268622</v>
      </c>
      <c r="S783" s="55" t="n">
        <v>-270.6608029027981</v>
      </c>
      <c r="T783" s="55" t="n">
        <v>0.03933447593582112</v>
      </c>
      <c r="U783" s="55" t="n"/>
      <c r="V783" s="55" t="n">
        <v>87.90246457062101</v>
      </c>
      <c r="W783" s="55" t="n">
        <v>89.59504591611619</v>
      </c>
      <c r="X783" s="55" t="n">
        <v>-1.692581345495181</v>
      </c>
      <c r="Y783" s="55" t="n"/>
      <c r="Z783" s="55" t="n">
        <v>0.08925618399198554</v>
      </c>
      <c r="AA783" s="55" t="n">
        <v>0.6793577534891195</v>
      </c>
      <c r="AB783" s="55" t="n">
        <v>0.2296706577338401</v>
      </c>
      <c r="AC783" s="55" t="n">
        <v>0.06940949878121302</v>
      </c>
      <c r="AD783" s="55" t="n">
        <v>0.6783504269841322</v>
      </c>
      <c r="AE783" s="55" t="n">
        <v>0.2271349030523859</v>
      </c>
      <c r="AF783" s="55" t="n">
        <v>19.84668521077251</v>
      </c>
      <c r="AG783" s="55" t="n">
        <v>1.00732650498736</v>
      </c>
      <c r="AH783" s="55" t="n">
        <v>2.535754681454228</v>
      </c>
      <c r="AI783" s="55" t="n">
        <v>20.03336397981287</v>
      </c>
      <c r="AJ783" s="55" t="n">
        <v>0</v>
      </c>
    </row>
    <row r="784">
      <c r="A784" s="55" t="n">
        <v>15.75</v>
      </c>
      <c r="B784" s="55" t="n">
        <v>-88.57908410974841</v>
      </c>
      <c r="C784" s="55" t="n">
        <v>-86.88889668745649</v>
      </c>
      <c r="D784" s="55" t="n">
        <v>-1.690187422291912</v>
      </c>
      <c r="E784" s="55" t="n"/>
      <c r="F784" s="55" t="n">
        <v>-120.5573837245516</v>
      </c>
      <c r="G784" s="55" t="n">
        <v>-120.2451202000703</v>
      </c>
      <c r="H784" s="55" t="n">
        <v>-0.3122635244812506</v>
      </c>
      <c r="I784" s="55" t="n"/>
      <c r="J784" s="55" t="n">
        <v>-81.12549848734214</v>
      </c>
      <c r="K784" s="55" t="n">
        <v>-82.01685171750238</v>
      </c>
      <c r="L784" s="55" t="n">
        <v>0.8913532301602308</v>
      </c>
      <c r="M784" s="55" t="n"/>
      <c r="N784" s="55" t="n">
        <v>-66.96181912288816</v>
      </c>
      <c r="O784" s="55" t="n">
        <v>-66.40170400524623</v>
      </c>
      <c r="P784" s="55" t="n">
        <v>-0.560115117641924</v>
      </c>
      <c r="Q784" s="55" t="n"/>
      <c r="R784" s="55" t="n">
        <v>-270.6135435019353</v>
      </c>
      <c r="S784" s="55" t="n">
        <v>-270.6529331253532</v>
      </c>
      <c r="T784" s="55" t="n">
        <v>0.03938962341787573</v>
      </c>
      <c r="U784" s="55" t="n"/>
      <c r="V784" s="55" t="n">
        <v>87.5664544392731</v>
      </c>
      <c r="W784" s="55" t="n">
        <v>89.25665667890875</v>
      </c>
      <c r="X784" s="55" t="n">
        <v>-1.690202239635655</v>
      </c>
      <c r="Y784" s="55" t="n"/>
      <c r="Z784" s="55" t="n">
        <v>0.09320642471683414</v>
      </c>
      <c r="AA784" s="55" t="n">
        <v>0.6796562453350184</v>
      </c>
      <c r="AB784" s="55" t="n">
        <v>0.2301773233464819</v>
      </c>
      <c r="AC784" s="55" t="n">
        <v>0.07336623402553448</v>
      </c>
      <c r="AD784" s="55" t="n">
        <v>0.6786102655120372</v>
      </c>
      <c r="AE784" s="55" t="n">
        <v>0.2276416206170604</v>
      </c>
      <c r="AF784" s="55" t="n">
        <v>19.84019069129966</v>
      </c>
      <c r="AG784" s="55" t="n">
        <v>1.045979822981269</v>
      </c>
      <c r="AH784" s="55" t="n">
        <v>2.535702729421441</v>
      </c>
      <c r="AI784" s="55" t="n">
        <v>20.02890483249679</v>
      </c>
      <c r="AJ784" s="55" t="n">
        <v>0</v>
      </c>
    </row>
    <row r="785">
      <c r="A785" s="55" t="n">
        <v>15.77</v>
      </c>
      <c r="B785" s="55" t="n">
        <v>-88.91559478477366</v>
      </c>
      <c r="C785" s="55" t="n">
        <v>-87.226848628757</v>
      </c>
      <c r="D785" s="55" t="n">
        <v>-1.688746156016665</v>
      </c>
      <c r="E785" s="55" t="n"/>
      <c r="F785" s="55" t="n">
        <v>-120.633131541268</v>
      </c>
      <c r="G785" s="55" t="n">
        <v>-120.3083074104105</v>
      </c>
      <c r="H785" s="55" t="n">
        <v>-0.3248241308574812</v>
      </c>
      <c r="I785" s="55" t="n"/>
      <c r="J785" s="55" t="n">
        <v>-80.92614351295987</v>
      </c>
      <c r="K785" s="55" t="n">
        <v>-81.83741566494004</v>
      </c>
      <c r="L785" s="55" t="n">
        <v>0.9112721519801704</v>
      </c>
      <c r="M785" s="55" t="n"/>
      <c r="N785" s="55" t="n">
        <v>-67.08181882112314</v>
      </c>
      <c r="O785" s="55" t="n">
        <v>-66.51416770490725</v>
      </c>
      <c r="P785" s="55" t="n">
        <v>-0.5676511162158925</v>
      </c>
      <c r="Q785" s="55" t="n"/>
      <c r="R785" s="55" t="n">
        <v>-270.6056229188635</v>
      </c>
      <c r="S785" s="55" t="n">
        <v>-270.6450529721284</v>
      </c>
      <c r="T785" s="55" t="n">
        <v>0.03943005326485931</v>
      </c>
      <c r="U785" s="55" t="n"/>
      <c r="V785" s="55" t="n">
        <v>87.22995194356527</v>
      </c>
      <c r="W785" s="55" t="n">
        <v>88.91870192522738</v>
      </c>
      <c r="X785" s="55" t="n">
        <v>-1.688749981662121</v>
      </c>
      <c r="Y785" s="55" t="n"/>
      <c r="Z785" s="55" t="n">
        <v>0.09717004023467408</v>
      </c>
      <c r="AA785" s="55" t="n">
        <v>0.6798972411615</v>
      </c>
      <c r="AB785" s="55" t="n">
        <v>0.2306839891487092</v>
      </c>
      <c r="AC785" s="55" t="n">
        <v>0.07732193623378762</v>
      </c>
      <c r="AD785" s="55" t="n">
        <v>0.6788751564566405</v>
      </c>
      <c r="AE785" s="55" t="n">
        <v>0.2281483926452342</v>
      </c>
      <c r="AF785" s="55" t="n">
        <v>19.84810400088646</v>
      </c>
      <c r="AG785" s="55" t="n">
        <v>1.022084704859427</v>
      </c>
      <c r="AH785" s="55" t="n">
        <v>2.535596503475068</v>
      </c>
      <c r="AI785" s="55" t="n">
        <v>20.03549697917044</v>
      </c>
      <c r="AJ785" s="55" t="n">
        <v>0</v>
      </c>
    </row>
    <row r="786">
      <c r="A786" s="55" t="n">
        <v>15.79</v>
      </c>
      <c r="B786" s="55" t="n">
        <v>-89.25239393240147</v>
      </c>
      <c r="C786" s="55" t="n">
        <v>-87.5645560143964</v>
      </c>
      <c r="D786" s="55" t="n">
        <v>-1.687837918005082</v>
      </c>
      <c r="E786" s="55" t="n"/>
      <c r="F786" s="55" t="n">
        <v>-120.7066310884328</v>
      </c>
      <c r="G786" s="55" t="n">
        <v>-120.3736603728688</v>
      </c>
      <c r="H786" s="55" t="n">
        <v>-0.3329707155640604</v>
      </c>
      <c r="I786" s="55" t="n"/>
      <c r="J786" s="55" t="n">
        <v>-80.73038076200065</v>
      </c>
      <c r="K786" s="55" t="n">
        <v>-81.65454710809358</v>
      </c>
      <c r="L786" s="55" t="n">
        <v>0.9241663460929262</v>
      </c>
      <c r="M786" s="55" t="n"/>
      <c r="N786" s="55" t="n">
        <v>-67.20047806412808</v>
      </c>
      <c r="O786" s="55" t="n">
        <v>-66.6279308657147</v>
      </c>
      <c r="P786" s="55" t="n">
        <v>-0.5725471984133672</v>
      </c>
      <c r="Q786" s="55" t="n"/>
      <c r="R786" s="55" t="n">
        <v>-270.5977044794037</v>
      </c>
      <c r="S786" s="55" t="n">
        <v>-270.6371653805743</v>
      </c>
      <c r="T786" s="55" t="n">
        <v>0.03946090117062802</v>
      </c>
      <c r="U786" s="55" t="n"/>
      <c r="V786" s="55" t="n">
        <v>86.89318602806281</v>
      </c>
      <c r="W786" s="55" t="n">
        <v>88.58099522714747</v>
      </c>
      <c r="X786" s="55" t="n">
        <v>-1.687809199084655</v>
      </c>
      <c r="Y786" s="55" t="n"/>
      <c r="Z786" s="55" t="n">
        <v>0.1011433880362678</v>
      </c>
      <c r="AA786" s="55" t="n">
        <v>0.6800948055184993</v>
      </c>
      <c r="AB786" s="55" t="n">
        <v>0.2311906345495292</v>
      </c>
      <c r="AC786" s="55" t="n">
        <v>0.08127975737620248</v>
      </c>
      <c r="AD786" s="55" t="n">
        <v>0.6791326106948997</v>
      </c>
      <c r="AE786" s="55" t="n">
        <v>0.2286551902244165</v>
      </c>
      <c r="AF786" s="55" t="n">
        <v>19.86363066006536</v>
      </c>
      <c r="AG786" s="55" t="n">
        <v>0.9621948235996047</v>
      </c>
      <c r="AH786" s="55" t="n">
        <v>2.535444325112657</v>
      </c>
      <c r="AI786" s="55" t="n">
        <v>20.047895645274</v>
      </c>
      <c r="AJ786" s="55" t="n">
        <v>0</v>
      </c>
    </row>
    <row r="787">
      <c r="A787" s="55" t="n">
        <v>15.81</v>
      </c>
      <c r="B787" s="55" t="n">
        <v>-89.58785034753002</v>
      </c>
      <c r="C787" s="55" t="n">
        <v>-87.9020420602759</v>
      </c>
      <c r="D787" s="55" t="n">
        <v>-1.685808287254123</v>
      </c>
      <c r="E787" s="55" t="n"/>
      <c r="F787" s="55" t="n">
        <v>-120.788558220919</v>
      </c>
      <c r="G787" s="55" t="n">
        <v>-120.4408741197475</v>
      </c>
      <c r="H787" s="55" t="n">
        <v>-0.3476841011714914</v>
      </c>
      <c r="I787" s="55" t="n"/>
      <c r="J787" s="55" t="n">
        <v>-80.52120583603019</v>
      </c>
      <c r="K787" s="55" t="n">
        <v>-81.46873091612143</v>
      </c>
      <c r="L787" s="55" t="n">
        <v>0.9475250800912285</v>
      </c>
      <c r="M787" s="55" t="n"/>
      <c r="N787" s="55" t="n">
        <v>-67.32428823974111</v>
      </c>
      <c r="O787" s="55" t="n">
        <v>-66.74281532264364</v>
      </c>
      <c r="P787" s="55" t="n">
        <v>-0.5814729170974677</v>
      </c>
      <c r="Q787" s="55" t="n"/>
      <c r="R787" s="55" t="n">
        <v>-270.5898011262386</v>
      </c>
      <c r="S787" s="55" t="n">
        <v>-270.629272279179</v>
      </c>
      <c r="T787" s="55" t="n">
        <v>0.03947115294042459</v>
      </c>
      <c r="U787" s="55" t="n"/>
      <c r="V787" s="55" t="n">
        <v>86.55782464356463</v>
      </c>
      <c r="W787" s="55" t="n">
        <v>88.24351823789644</v>
      </c>
      <c r="X787" s="55" t="n">
        <v>-1.685693594331808</v>
      </c>
      <c r="Y787" s="55" t="n"/>
      <c r="Z787" s="55" t="n">
        <v>0.1051060369447265</v>
      </c>
      <c r="AA787" s="55" t="n">
        <v>0.680335440427966</v>
      </c>
      <c r="AB787" s="55" t="n">
        <v>0.2316968496162968</v>
      </c>
      <c r="AC787" s="55" t="n">
        <v>0.08524019941831391</v>
      </c>
      <c r="AD787" s="55" t="n">
        <v>0.6793801079966905</v>
      </c>
      <c r="AE787" s="55" t="n">
        <v>0.2291619837156023</v>
      </c>
      <c r="AF787" s="55" t="n">
        <v>19.86583752641256</v>
      </c>
      <c r="AG787" s="55" t="n">
        <v>0.9553324312755462</v>
      </c>
      <c r="AH787" s="55" t="n">
        <v>2.534865900694489</v>
      </c>
      <c r="AI787" s="55" t="n">
        <v>20.04968094046816</v>
      </c>
      <c r="AJ787" s="55" t="n">
        <v>0</v>
      </c>
    </row>
    <row r="788">
      <c r="A788" s="55" t="n">
        <v>15.83</v>
      </c>
      <c r="B788" s="55" t="n">
        <v>-89.92162453035962</v>
      </c>
      <c r="C788" s="55" t="n">
        <v>-88.23905000034446</v>
      </c>
      <c r="D788" s="55" t="n">
        <v>-1.682574530015161</v>
      </c>
      <c r="E788" s="55" t="n"/>
      <c r="F788" s="55" t="n">
        <v>-120.8806685272559</v>
      </c>
      <c r="G788" s="55" t="n">
        <v>-120.5114460637572</v>
      </c>
      <c r="H788" s="55" t="n">
        <v>-0.369222463498702</v>
      </c>
      <c r="I788" s="55" t="n"/>
      <c r="J788" s="55" t="n">
        <v>-80.29580398074674</v>
      </c>
      <c r="K788" s="55" t="n">
        <v>-81.27758030646348</v>
      </c>
      <c r="L788" s="55" t="n">
        <v>0.9817763257167269</v>
      </c>
      <c r="M788" s="55" t="n"/>
      <c r="N788" s="55" t="n">
        <v>-67.45434168608807</v>
      </c>
      <c r="O788" s="55" t="n">
        <v>-66.85974036160037</v>
      </c>
      <c r="P788" s="55" t="n">
        <v>-0.5946013244876958</v>
      </c>
      <c r="Q788" s="55" t="n"/>
      <c r="R788" s="55" t="n">
        <v>-270.5819207511787</v>
      </c>
      <c r="S788" s="55" t="n">
        <v>-270.6213785932161</v>
      </c>
      <c r="T788" s="55" t="n">
        <v>0.03945784203746363</v>
      </c>
      <c r="U788" s="55" t="n"/>
      <c r="V788" s="55" t="n">
        <v>86.22422083822606</v>
      </c>
      <c r="W788" s="55" t="n">
        <v>87.90654002343399</v>
      </c>
      <c r="X788" s="55" t="n">
        <v>-1.68231918520793</v>
      </c>
      <c r="Y788" s="55" t="n"/>
      <c r="Z788" s="55" t="n">
        <v>0.1090549171525262</v>
      </c>
      <c r="AA788" s="55" t="n">
        <v>0.6806334136272361</v>
      </c>
      <c r="AB788" s="55" t="n">
        <v>0.2322025053854493</v>
      </c>
      <c r="AC788" s="55" t="n">
        <v>0.08919995255625317</v>
      </c>
      <c r="AD788" s="55" t="n">
        <v>0.6796297562931946</v>
      </c>
      <c r="AE788" s="55" t="n">
        <v>0.2296687097867891</v>
      </c>
      <c r="AF788" s="55" t="n">
        <v>19.85496459627305</v>
      </c>
      <c r="AG788" s="55" t="n">
        <v>1.003657334041508</v>
      </c>
      <c r="AH788" s="55" t="n">
        <v>2.533795598660238</v>
      </c>
      <c r="AI788" s="55" t="n">
        <v>20.0411343815469</v>
      </c>
      <c r="AJ788" s="55" t="n">
        <v>0</v>
      </c>
    </row>
    <row r="789">
      <c r="A789" s="55" t="n">
        <v>15.85</v>
      </c>
      <c r="B789" s="55" t="n">
        <v>-90.25486627668823</v>
      </c>
      <c r="C789" s="55" t="n">
        <v>-88.57539886212577</v>
      </c>
      <c r="D789" s="55" t="n">
        <v>-1.679467414562468</v>
      </c>
      <c r="E789" s="55" t="n"/>
      <c r="F789" s="55" t="n">
        <v>-120.9758850921935</v>
      </c>
      <c r="G789" s="55" t="n">
        <v>-120.5863750599535</v>
      </c>
      <c r="H789" s="55" t="n">
        <v>-0.389510032240059</v>
      </c>
      <c r="I789" s="55" t="n"/>
      <c r="J789" s="55" t="n">
        <v>-80.06542397111787</v>
      </c>
      <c r="K789" s="55" t="n">
        <v>-81.07949898613415</v>
      </c>
      <c r="L789" s="55" t="n">
        <v>1.014075015016284</v>
      </c>
      <c r="M789" s="55" t="n"/>
      <c r="N789" s="55" t="n">
        <v>-67.58631880889672</v>
      </c>
      <c r="O789" s="55" t="n">
        <v>-66.97932288357498</v>
      </c>
      <c r="P789" s="55" t="n">
        <v>-0.6069959253217387</v>
      </c>
      <c r="Q789" s="55" t="n"/>
      <c r="R789" s="55" t="n">
        <v>-270.5740332517265</v>
      </c>
      <c r="S789" s="55" t="n">
        <v>-270.613487556146</v>
      </c>
      <c r="T789" s="55" t="n">
        <v>0.03945430441951563</v>
      </c>
      <c r="U789" s="55" t="n"/>
      <c r="V789" s="55" t="n">
        <v>85.89115005942043</v>
      </c>
      <c r="W789" s="55" t="n">
        <v>87.57024879555608</v>
      </c>
      <c r="X789" s="55" t="n">
        <v>-1.679098736135659</v>
      </c>
      <c r="Y789" s="55" t="n"/>
      <c r="Z789" s="55" t="n">
        <v>0.113004595222911</v>
      </c>
      <c r="AA789" s="55" t="n">
        <v>0.6809312263498579</v>
      </c>
      <c r="AB789" s="55" t="n">
        <v>0.2327080020712018</v>
      </c>
      <c r="AC789" s="55" t="n">
        <v>0.09315697376591563</v>
      </c>
      <c r="AD789" s="55" t="n">
        <v>0.6798896330450852</v>
      </c>
      <c r="AE789" s="55" t="n">
        <v>0.230175316271841</v>
      </c>
      <c r="AF789" s="55" t="n">
        <v>19.84762145699533</v>
      </c>
      <c r="AG789" s="55" t="n">
        <v>1.041593304772714</v>
      </c>
      <c r="AH789" s="55" t="n">
        <v>2.532685799360834</v>
      </c>
      <c r="AI789" s="55" t="n">
        <v>20.03565550390135</v>
      </c>
      <c r="AJ789" s="55" t="n">
        <v>0</v>
      </c>
    </row>
    <row r="790">
      <c r="A790" s="55" t="n">
        <v>15.87</v>
      </c>
      <c r="B790" s="55" t="n">
        <v>-90.5887514954383</v>
      </c>
      <c r="C790" s="55" t="n">
        <v>-88.91118052841067</v>
      </c>
      <c r="D790" s="55" t="n">
        <v>-1.677570967027633</v>
      </c>
      <c r="E790" s="55" t="n"/>
      <c r="F790" s="55" t="n">
        <v>-121.0671273152171</v>
      </c>
      <c r="G790" s="55" t="n">
        <v>-120.6650135644196</v>
      </c>
      <c r="H790" s="55" t="n">
        <v>-0.4021137507975239</v>
      </c>
      <c r="I790" s="55" t="n"/>
      <c r="J790" s="55" t="n">
        <v>-79.84132971919773</v>
      </c>
      <c r="K790" s="55" t="n">
        <v>-80.87550991253558</v>
      </c>
      <c r="L790" s="55" t="n">
        <v>1.034180193337842</v>
      </c>
      <c r="M790" s="55" t="n"/>
      <c r="N790" s="55" t="n">
        <v>-67.71588838606024</v>
      </c>
      <c r="O790" s="55" t="n">
        <v>-67.10117282506228</v>
      </c>
      <c r="P790" s="55" t="n">
        <v>-0.6147155609979699</v>
      </c>
      <c r="Q790" s="55" t="n"/>
      <c r="R790" s="55" t="n">
        <v>-270.5661074817502</v>
      </c>
      <c r="S790" s="55" t="n">
        <v>-270.6055955181512</v>
      </c>
      <c r="T790" s="55" t="n">
        <v>0.0394880364009735</v>
      </c>
      <c r="U790" s="55" t="n"/>
      <c r="V790" s="55" t="n">
        <v>85.55736174315383</v>
      </c>
      <c r="W790" s="55" t="n">
        <v>87.23454315734057</v>
      </c>
      <c r="X790" s="55" t="n">
        <v>-1.677181414186737</v>
      </c>
      <c r="Y790" s="55" t="n"/>
      <c r="Z790" s="55" t="n">
        <v>0.1169686790282563</v>
      </c>
      <c r="AA790" s="55" t="n">
        <v>0.6811713707619832</v>
      </c>
      <c r="AB790" s="55" t="n">
        <v>0.233213871238505</v>
      </c>
      <c r="AC790" s="55" t="n">
        <v>0.09711287293892147</v>
      </c>
      <c r="AD790" s="55" t="n">
        <v>0.6801544449268856</v>
      </c>
      <c r="AE790" s="55" t="n">
        <v>0.2306818166768921</v>
      </c>
      <c r="AF790" s="55" t="n">
        <v>19.85580608933488</v>
      </c>
      <c r="AG790" s="55" t="n">
        <v>1.016925835097604</v>
      </c>
      <c r="AH790" s="55" t="n">
        <v>2.532054561612901</v>
      </c>
      <c r="AI790" s="55" t="n">
        <v>20.04241686809107</v>
      </c>
      <c r="AJ790" s="55" t="n">
        <v>0</v>
      </c>
    </row>
    <row r="791">
      <c r="A791" s="55" t="n">
        <v>15.89</v>
      </c>
      <c r="B791" s="55" t="n">
        <v>-90.92299002837895</v>
      </c>
      <c r="C791" s="55" t="n">
        <v>-89.24663804169478</v>
      </c>
      <c r="D791" s="55" t="n">
        <v>-1.676351986684163</v>
      </c>
      <c r="E791" s="55" t="n"/>
      <c r="F791" s="55" t="n">
        <v>-121.1561413917687</v>
      </c>
      <c r="G791" s="55" t="n">
        <v>-120.7458270232765</v>
      </c>
      <c r="H791" s="55" t="n">
        <v>-0.410314368492241</v>
      </c>
      <c r="I791" s="55" t="n"/>
      <c r="J791" s="55" t="n">
        <v>-79.62073591283996</v>
      </c>
      <c r="K791" s="55" t="n">
        <v>-80.66804878944114</v>
      </c>
      <c r="L791" s="55" t="n">
        <v>1.047312876601193</v>
      </c>
      <c r="M791" s="55" t="n"/>
      <c r="N791" s="55" t="n">
        <v>-67.84412465686601</v>
      </c>
      <c r="O791" s="55" t="n">
        <v>-67.22435606804174</v>
      </c>
      <c r="P791" s="55" t="n">
        <v>-0.6197685888242669</v>
      </c>
      <c r="Q791" s="55" t="n"/>
      <c r="R791" s="55" t="n">
        <v>-270.5581469967631</v>
      </c>
      <c r="S791" s="55" t="n">
        <v>-270.5976950447263</v>
      </c>
      <c r="T791" s="55" t="n">
        <v>0.03954804796311223</v>
      </c>
      <c r="U791" s="55" t="n"/>
      <c r="V791" s="55" t="n">
        <v>85.22315952843651</v>
      </c>
      <c r="W791" s="55" t="n">
        <v>86.89916171828239</v>
      </c>
      <c r="X791" s="55" t="n">
        <v>-1.676002189845874</v>
      </c>
      <c r="Y791" s="55" t="n"/>
      <c r="Z791" s="55" t="n">
        <v>0.120943234158259</v>
      </c>
      <c r="AA791" s="55" t="n">
        <v>0.6813679903331952</v>
      </c>
      <c r="AB791" s="55" t="n">
        <v>0.2337200814041513</v>
      </c>
      <c r="AC791" s="55" t="n">
        <v>0.1010710189453206</v>
      </c>
      <c r="AD791" s="55" t="n">
        <v>0.6804116853651652</v>
      </c>
      <c r="AE791" s="55" t="n">
        <v>0.2311882779612131</v>
      </c>
      <c r="AF791" s="55" t="n">
        <v>19.87221521293844</v>
      </c>
      <c r="AG791" s="55" t="n">
        <v>0.9563049680300084</v>
      </c>
      <c r="AH791" s="55" t="n">
        <v>2.531803442938296</v>
      </c>
      <c r="AI791" s="55" t="n">
        <v>20.05565968336357</v>
      </c>
      <c r="AJ791" s="55" t="n">
        <v>0</v>
      </c>
    </row>
    <row r="792">
      <c r="A792" s="55" t="n">
        <v>15.91</v>
      </c>
      <c r="B792" s="55" t="n">
        <v>-91.25557299827631</v>
      </c>
      <c r="C792" s="55" t="n">
        <v>-89.58180355004146</v>
      </c>
      <c r="D792" s="55" t="n">
        <v>-1.673769448234849</v>
      </c>
      <c r="E792" s="55" t="n"/>
      <c r="F792" s="55" t="n">
        <v>-121.2536178510876</v>
      </c>
      <c r="G792" s="55" t="n">
        <v>-120.82851296558</v>
      </c>
      <c r="H792" s="55" t="n">
        <v>-0.4251048855075955</v>
      </c>
      <c r="I792" s="55" t="n"/>
      <c r="J792" s="55" t="n">
        <v>-79.38643122497506</v>
      </c>
      <c r="K792" s="55" t="n">
        <v>-80.45758356960467</v>
      </c>
      <c r="L792" s="55" t="n">
        <v>1.071152344629611</v>
      </c>
      <c r="M792" s="55" t="n"/>
      <c r="N792" s="55" t="n">
        <v>-67.97775045180958</v>
      </c>
      <c r="O792" s="55" t="n">
        <v>-67.34869905208292</v>
      </c>
      <c r="P792" s="55" t="n">
        <v>-0.6290513997266542</v>
      </c>
      <c r="Q792" s="55" t="n"/>
      <c r="R792" s="55" t="n">
        <v>-270.5501418954983</v>
      </c>
      <c r="S792" s="55" t="n">
        <v>-270.5897814259416</v>
      </c>
      <c r="T792" s="55" t="n">
        <v>0.03963953044341401</v>
      </c>
      <c r="U792" s="55" t="n"/>
      <c r="V792" s="55" t="n">
        <v>84.89058347750644</v>
      </c>
      <c r="W792" s="55" t="n">
        <v>86.56406351764039</v>
      </c>
      <c r="X792" s="55" t="n">
        <v>-1.673480040133962</v>
      </c>
      <c r="Y792" s="55" t="n"/>
      <c r="Z792" s="55" t="n">
        <v>0.1249057014818457</v>
      </c>
      <c r="AA792" s="55" t="n">
        <v>0.6816086534087398</v>
      </c>
      <c r="AB792" s="55" t="n">
        <v>0.2342269722876906</v>
      </c>
      <c r="AC792" s="55" t="n">
        <v>0.105031927950015</v>
      </c>
      <c r="AD792" s="55" t="n">
        <v>0.6806588820017812</v>
      </c>
      <c r="AE792" s="55" t="n">
        <v>0.2316947673855357</v>
      </c>
      <c r="AF792" s="55" t="n">
        <v>19.87377353183074</v>
      </c>
      <c r="AG792" s="55" t="n">
        <v>0.9497714069586216</v>
      </c>
      <c r="AH792" s="55" t="n">
        <v>2.532204902154889</v>
      </c>
      <c r="AI792" s="55" t="n">
        <v>20.05694397924244</v>
      </c>
      <c r="AJ792" s="55" t="n">
        <v>0</v>
      </c>
    </row>
    <row r="793">
      <c r="A793" s="55" t="n">
        <v>15.93</v>
      </c>
      <c r="B793" s="55" t="n">
        <v>-91.58609894818393</v>
      </c>
      <c r="C793" s="55" t="n">
        <v>-89.91636507321324</v>
      </c>
      <c r="D793" s="55" t="n">
        <v>-1.66973387497068</v>
      </c>
      <c r="E793" s="55" t="n"/>
      <c r="F793" s="55" t="n">
        <v>-121.3613186049798</v>
      </c>
      <c r="G793" s="55" t="n">
        <v>-120.9145739633339</v>
      </c>
      <c r="H793" s="55" t="n">
        <v>-0.4467446416458883</v>
      </c>
      <c r="I793" s="55" t="n"/>
      <c r="J793" s="55" t="n">
        <v>-79.13553535904623</v>
      </c>
      <c r="K793" s="55" t="n">
        <v>-80.24167231422223</v>
      </c>
      <c r="L793" s="55" t="n">
        <v>1.106136955175997</v>
      </c>
      <c r="M793" s="55" t="n"/>
      <c r="N793" s="55" t="n">
        <v>-68.1179154136106</v>
      </c>
      <c r="O793" s="55" t="n">
        <v>-67.47516696870284</v>
      </c>
      <c r="P793" s="55" t="n">
        <v>-0.6427484449077688</v>
      </c>
      <c r="Q793" s="55" t="n"/>
      <c r="R793" s="55" t="n">
        <v>-270.5420868075268</v>
      </c>
      <c r="S793" s="55" t="n">
        <v>-270.5818475563172</v>
      </c>
      <c r="T793" s="55" t="n">
        <v>0.03976074879042166</v>
      </c>
      <c r="U793" s="55" t="n"/>
      <c r="V793" s="55" t="n">
        <v>84.56003192795683</v>
      </c>
      <c r="W793" s="55" t="n">
        <v>86.2295559486393</v>
      </c>
      <c r="X793" s="55" t="n">
        <v>-1.669524020682472</v>
      </c>
      <c r="Y793" s="55" t="n"/>
      <c r="Z793" s="55" t="n">
        <v>0.1288526196867079</v>
      </c>
      <c r="AA793" s="55" t="n">
        <v>0.6819078960005441</v>
      </c>
      <c r="AB793" s="55" t="n">
        <v>0.2347346744726518</v>
      </c>
      <c r="AC793" s="55" t="n">
        <v>0.1089919461462644</v>
      </c>
      <c r="AD793" s="55" t="n">
        <v>0.6809083902863651</v>
      </c>
      <c r="AE793" s="55" t="n">
        <v>0.2322014766051647</v>
      </c>
      <c r="AF793" s="55" t="n">
        <v>19.86067354044346</v>
      </c>
      <c r="AG793" s="55" t="n">
        <v>0.9995057141790609</v>
      </c>
      <c r="AH793" s="55" t="n">
        <v>2.533197867487125</v>
      </c>
      <c r="AI793" s="55" t="n">
        <v>20.04650734139464</v>
      </c>
      <c r="AJ793" s="55" t="n">
        <v>0</v>
      </c>
    </row>
    <row r="794">
      <c r="A794" s="55" t="n">
        <v>15.95</v>
      </c>
      <c r="B794" s="55" t="n">
        <v>-91.91599117388239</v>
      </c>
      <c r="C794" s="55" t="n">
        <v>-90.25010589479457</v>
      </c>
      <c r="D794" s="55" t="n">
        <v>-1.665885279087807</v>
      </c>
      <c r="E794" s="55" t="n"/>
      <c r="F794" s="55" t="n">
        <v>-121.4721457033104</v>
      </c>
      <c r="G794" s="55" t="n">
        <v>-121.0050126169951</v>
      </c>
      <c r="H794" s="55" t="n">
        <v>-0.4671330863152244</v>
      </c>
      <c r="I794" s="55" t="n"/>
      <c r="J794" s="55" t="n">
        <v>-78.87957716600066</v>
      </c>
      <c r="K794" s="55" t="n">
        <v>-80.01868242792247</v>
      </c>
      <c r="L794" s="55" t="n">
        <v>1.139105261921824</v>
      </c>
      <c r="M794" s="55" t="n"/>
      <c r="N794" s="55" t="n">
        <v>-68.26006877630276</v>
      </c>
      <c r="O794" s="55" t="n">
        <v>-67.60440725226192</v>
      </c>
      <c r="P794" s="55" t="n">
        <v>-0.6556615240408382</v>
      </c>
      <c r="Q794" s="55" t="n"/>
      <c r="R794" s="55" t="n">
        <v>-270.5340288695425</v>
      </c>
      <c r="S794" s="55" t="n">
        <v>-270.5738897944458</v>
      </c>
      <c r="T794" s="55" t="n">
        <v>0.03986092490342221</v>
      </c>
      <c r="U794" s="55" t="n"/>
      <c r="V794" s="55" t="n">
        <v>84.23011507206098</v>
      </c>
      <c r="W794" s="55" t="n">
        <v>85.89585349709915</v>
      </c>
      <c r="X794" s="55" t="n">
        <v>-1.66573842503816</v>
      </c>
      <c r="Y794" s="55" t="n"/>
      <c r="Z794" s="55" t="n">
        <v>0.1328003071473128</v>
      </c>
      <c r="AA794" s="55" t="n">
        <v>0.6822069457190796</v>
      </c>
      <c r="AB794" s="55" t="n">
        <v>0.2352421854205276</v>
      </c>
      <c r="AC794" s="55" t="n">
        <v>0.1129488085848353</v>
      </c>
      <c r="AD794" s="55" t="n">
        <v>0.6811684436144362</v>
      </c>
      <c r="AE794" s="55" t="n">
        <v>0.2327085057692825</v>
      </c>
      <c r="AF794" s="55" t="n">
        <v>19.85149856247746</v>
      </c>
      <c r="AG794" s="55" t="n">
        <v>1.038502104643402</v>
      </c>
      <c r="AH794" s="55" t="n">
        <v>2.533679651245096</v>
      </c>
      <c r="AI794" s="55" t="n">
        <v>20.03946142920331</v>
      </c>
      <c r="AJ794" s="55" t="n">
        <v>0</v>
      </c>
    </row>
    <row r="795">
      <c r="A795" s="55" t="n">
        <v>15.97</v>
      </c>
      <c r="B795" s="55" t="n">
        <v>-92.24669763767282</v>
      </c>
      <c r="C795" s="55" t="n">
        <v>-90.58314512652962</v>
      </c>
      <c r="D795" s="55" t="n">
        <v>-1.663552511143213</v>
      </c>
      <c r="E795" s="55" t="n"/>
      <c r="F795" s="55" t="n">
        <v>-121.5789965921136</v>
      </c>
      <c r="G795" s="55" t="n">
        <v>-121.099180022252</v>
      </c>
      <c r="H795" s="55" t="n">
        <v>-0.4798165698615658</v>
      </c>
      <c r="I795" s="55" t="n"/>
      <c r="J795" s="55" t="n">
        <v>-78.63010476466866</v>
      </c>
      <c r="K795" s="55" t="n">
        <v>-79.78966539351214</v>
      </c>
      <c r="L795" s="55" t="n">
        <v>1.159560628843478</v>
      </c>
      <c r="M795" s="55" t="n"/>
      <c r="N795" s="55" t="n">
        <v>-68.39964493825481</v>
      </c>
      <c r="O795" s="55" t="n">
        <v>-67.73600677187477</v>
      </c>
      <c r="P795" s="55" t="n">
        <v>-0.6636381663800499</v>
      </c>
      <c r="Q795" s="55" t="n"/>
      <c r="R795" s="55" t="n">
        <v>-270.5260141888347</v>
      </c>
      <c r="S795" s="55" t="n">
        <v>-270.5659148178792</v>
      </c>
      <c r="T795" s="55" t="n">
        <v>0.03990062904451635</v>
      </c>
      <c r="U795" s="55" t="n"/>
      <c r="V795" s="55" t="n">
        <v>83.8994183805677</v>
      </c>
      <c r="W795" s="55" t="n">
        <v>85.56284213311613</v>
      </c>
      <c r="X795" s="55" t="n">
        <v>-1.663423752548445</v>
      </c>
      <c r="Y795" s="55" t="n"/>
      <c r="Z795" s="55" t="n">
        <v>0.1367641309950053</v>
      </c>
      <c r="AA795" s="55" t="n">
        <v>0.6824470313479296</v>
      </c>
      <c r="AB795" s="55" t="n">
        <v>0.2357486548480938</v>
      </c>
      <c r="AC795" s="55" t="n">
        <v>0.1169043020031818</v>
      </c>
      <c r="AD795" s="55" t="n">
        <v>0.6814336071350606</v>
      </c>
      <c r="AE795" s="55" t="n">
        <v>0.2332156946949004</v>
      </c>
      <c r="AF795" s="55" t="n">
        <v>19.85982899182344</v>
      </c>
      <c r="AG795" s="55" t="n">
        <v>1.013424212868985</v>
      </c>
      <c r="AH795" s="55" t="n">
        <v>2.532960153193348</v>
      </c>
      <c r="AI795" s="55" t="n">
        <v>20.04633940043331</v>
      </c>
      <c r="AJ795" s="55" t="n">
        <v>0</v>
      </c>
    </row>
    <row r="796">
      <c r="A796" s="55" t="n">
        <v>15.99</v>
      </c>
      <c r="B796" s="55" t="n">
        <v>-92.57786689217191</v>
      </c>
      <c r="C796" s="55" t="n">
        <v>-90.91578661754447</v>
      </c>
      <c r="D796" s="55" t="n">
        <v>-1.662080274627441</v>
      </c>
      <c r="E796" s="55" t="n"/>
      <c r="F796" s="55" t="n">
        <v>-121.6836275521325</v>
      </c>
      <c r="G796" s="55" t="n">
        <v>-121.1955373610601</v>
      </c>
      <c r="H796" s="55" t="n">
        <v>-0.488090191072433</v>
      </c>
      <c r="I796" s="55" t="n"/>
      <c r="J796" s="55" t="n">
        <v>-78.38426927676306</v>
      </c>
      <c r="K796" s="55" t="n">
        <v>-79.55712069808607</v>
      </c>
      <c r="L796" s="55" t="n">
        <v>1.172851421323007</v>
      </c>
      <c r="M796" s="55" t="n"/>
      <c r="N796" s="55" t="n">
        <v>-68.53776948453772</v>
      </c>
      <c r="O796" s="55" t="n">
        <v>-67.86897918163193</v>
      </c>
      <c r="P796" s="55" t="n">
        <v>-0.6687903029057949</v>
      </c>
      <c r="Q796" s="55" t="n"/>
      <c r="R796" s="55" t="n">
        <v>-270.5180361703767</v>
      </c>
      <c r="S796" s="55" t="n">
        <v>-270.557934576578</v>
      </c>
      <c r="T796" s="55" t="n">
        <v>0.0398984062013619</v>
      </c>
      <c r="U796" s="55" t="n"/>
      <c r="V796" s="55" t="n">
        <v>83.56828967363568</v>
      </c>
      <c r="W796" s="55" t="n">
        <v>85.2302268874555</v>
      </c>
      <c r="X796" s="55" t="n">
        <v>-1.661937213819823</v>
      </c>
      <c r="Y796" s="55" t="n"/>
      <c r="Z796" s="55" t="n">
        <v>0.1407398010576108</v>
      </c>
      <c r="AA796" s="55" t="n">
        <v>0.6826425870248023</v>
      </c>
      <c r="AB796" s="55" t="n">
        <v>0.2362543025719093</v>
      </c>
      <c r="AC796" s="55" t="n">
        <v>0.1208621857693364</v>
      </c>
      <c r="AD796" s="55" t="n">
        <v>0.6816910756548746</v>
      </c>
      <c r="AE796" s="55" t="n">
        <v>0.2337227681828034</v>
      </c>
      <c r="AF796" s="55" t="n">
        <v>19.87761528827443</v>
      </c>
      <c r="AG796" s="55" t="n">
        <v>0.9515113699276601</v>
      </c>
      <c r="AH796" s="55" t="n">
        <v>2.531534389105916</v>
      </c>
      <c r="AI796" s="55" t="n">
        <v>20.06074848551192</v>
      </c>
      <c r="AJ796" s="55" t="n">
        <v>0</v>
      </c>
    </row>
    <row r="797">
      <c r="A797" s="55" t="n">
        <v>16.01</v>
      </c>
      <c r="B797" s="55" t="n">
        <v>-92.90718791393513</v>
      </c>
      <c r="C797" s="55" t="n">
        <v>-91.24808064117818</v>
      </c>
      <c r="D797" s="55" t="n">
        <v>-1.659107272756957</v>
      </c>
      <c r="E797" s="55" t="n"/>
      <c r="F797" s="55" t="n">
        <v>-121.7968455212431</v>
      </c>
      <c r="G797" s="55" t="n">
        <v>-121.2937855016378</v>
      </c>
      <c r="H797" s="55" t="n">
        <v>-0.5030600196053028</v>
      </c>
      <c r="I797" s="55" t="n"/>
      <c r="J797" s="55" t="n">
        <v>-78.12449878479892</v>
      </c>
      <c r="K797" s="55" t="n">
        <v>-79.32153390133172</v>
      </c>
      <c r="L797" s="55" t="n">
        <v>1.197035116532796</v>
      </c>
      <c r="M797" s="55" t="n"/>
      <c r="N797" s="55" t="n">
        <v>-68.68144481614031</v>
      </c>
      <c r="O797" s="55" t="n">
        <v>-68.0031358631193</v>
      </c>
      <c r="P797" s="55" t="n">
        <v>-0.6783089530210207</v>
      </c>
      <c r="Q797" s="55" t="n"/>
      <c r="R797" s="55" t="n">
        <v>-270.5101113758803</v>
      </c>
      <c r="S797" s="55" t="n">
        <v>-270.5499566326902</v>
      </c>
      <c r="T797" s="55" t="n">
        <v>0.03984525680996462</v>
      </c>
      <c r="U797" s="55" t="n"/>
      <c r="V797" s="55" t="n">
        <v>83.23906541712968</v>
      </c>
      <c r="W797" s="55" t="n">
        <v>84.89796384418787</v>
      </c>
      <c r="X797" s="55" t="n">
        <v>-1.658898427058196</v>
      </c>
      <c r="Y797" s="55" t="n"/>
      <c r="Z797" s="55" t="n">
        <v>0.1447035628362552</v>
      </c>
      <c r="AA797" s="55" t="n">
        <v>0.682882882697545</v>
      </c>
      <c r="AB797" s="55" t="n">
        <v>0.2367600857967631</v>
      </c>
      <c r="AC797" s="55" t="n">
        <v>0.124823128893571</v>
      </c>
      <c r="AD797" s="55" t="n">
        <v>0.6819382973116522</v>
      </c>
      <c r="AE797" s="55" t="n">
        <v>0.2342296371862347</v>
      </c>
      <c r="AF797" s="55" t="n">
        <v>19.88043394268416</v>
      </c>
      <c r="AG797" s="55" t="n">
        <v>0.9445853858928155</v>
      </c>
      <c r="AH797" s="55" t="n">
        <v>2.530448610528313</v>
      </c>
      <c r="AI797" s="55" t="n">
        <v>20.06307716855008</v>
      </c>
      <c r="AJ797" s="55" t="n">
        <v>0</v>
      </c>
    </row>
    <row r="798">
      <c r="A798" s="55" t="n">
        <v>16.03</v>
      </c>
      <c r="B798" s="55" t="n">
        <v>-93.2342237888268</v>
      </c>
      <c r="C798" s="55" t="n">
        <v>-91.5796840557915</v>
      </c>
      <c r="D798" s="55" t="n">
        <v>-1.654539733035282</v>
      </c>
      <c r="E798" s="55" t="n"/>
      <c r="F798" s="55" t="n">
        <v>-121.9204428802477</v>
      </c>
      <c r="G798" s="55" t="n">
        <v>-121.3954514703268</v>
      </c>
      <c r="H798" s="55" t="n">
        <v>-0.5249914099208874</v>
      </c>
      <c r="I798" s="55" t="n"/>
      <c r="J798" s="55" t="n">
        <v>-77.84785099523242</v>
      </c>
      <c r="K798" s="55" t="n">
        <v>-79.08042006287978</v>
      </c>
      <c r="L798" s="55" t="n">
        <v>1.232569067647363</v>
      </c>
      <c r="M798" s="55" t="n"/>
      <c r="N798" s="55" t="n">
        <v>-68.83186552779458</v>
      </c>
      <c r="O798" s="55" t="n">
        <v>-68.13947351771441</v>
      </c>
      <c r="P798" s="55" t="n">
        <v>-0.6923920100801707</v>
      </c>
      <c r="Q798" s="55" t="n"/>
      <c r="R798" s="55" t="n">
        <v>-270.5022532119099</v>
      </c>
      <c r="S798" s="55" t="n">
        <v>-270.541992600053</v>
      </c>
      <c r="T798" s="55" t="n">
        <v>0.03973938814314674</v>
      </c>
      <c r="U798" s="55" t="n"/>
      <c r="V798" s="55" t="n">
        <v>82.91219438088588</v>
      </c>
      <c r="W798" s="55" t="n">
        <v>84.56640782275839</v>
      </c>
      <c r="X798" s="55" t="n">
        <v>-1.654213441872507</v>
      </c>
      <c r="Y798" s="55" t="n"/>
      <c r="Z798" s="55" t="n">
        <v>0.1486519171972118</v>
      </c>
      <c r="AA798" s="55" t="n">
        <v>0.6831826990158689</v>
      </c>
      <c r="AB798" s="55" t="n">
        <v>0.2372660785960034</v>
      </c>
      <c r="AC798" s="55" t="n">
        <v>0.1287834591250416</v>
      </c>
      <c r="AD798" s="55" t="n">
        <v>0.6821878480670772</v>
      </c>
      <c r="AE798" s="55" t="n">
        <v>0.2347364338710756</v>
      </c>
      <c r="AF798" s="55" t="n">
        <v>19.86845807217025</v>
      </c>
      <c r="AG798" s="55" t="n">
        <v>0.9948509487917034</v>
      </c>
      <c r="AH798" s="55" t="n">
        <v>2.52964472492781</v>
      </c>
      <c r="AI798" s="55" t="n">
        <v>20.05353976260186</v>
      </c>
      <c r="AJ798" s="55" t="n">
        <v>0</v>
      </c>
    </row>
    <row r="799">
      <c r="A799" s="55" t="n">
        <v>16.05</v>
      </c>
      <c r="B799" s="55" t="n">
        <v>-93.56053120228999</v>
      </c>
      <c r="C799" s="55" t="n">
        <v>-91.91035891216848</v>
      </c>
      <c r="D799" s="55" t="n">
        <v>-1.650172290121514</v>
      </c>
      <c r="E799" s="55" t="n"/>
      <c r="F799" s="55" t="n">
        <v>-122.0471936751978</v>
      </c>
      <c r="G799" s="55" t="n">
        <v>-121.501553854736</v>
      </c>
      <c r="H799" s="55" t="n">
        <v>-0.5456398204618134</v>
      </c>
      <c r="I799" s="55" t="n"/>
      <c r="J799" s="55" t="n">
        <v>-77.56603475118106</v>
      </c>
      <c r="K799" s="55" t="n">
        <v>-78.83211507820104</v>
      </c>
      <c r="L799" s="55" t="n">
        <v>1.266080327019982</v>
      </c>
      <c r="M799" s="55" t="n"/>
      <c r="N799" s="55" t="n">
        <v>-68.98435346934021</v>
      </c>
      <c r="O799" s="55" t="n">
        <v>-68.2786628267321</v>
      </c>
      <c r="P799" s="55" t="n">
        <v>-0.7056906426080971</v>
      </c>
      <c r="Q799" s="55" t="n"/>
      <c r="R799" s="55" t="n">
        <v>-270.4943963559394</v>
      </c>
      <c r="S799" s="55" t="n">
        <v>-270.5340497680189</v>
      </c>
      <c r="T799" s="55" t="n">
        <v>0.03965341207955945</v>
      </c>
      <c r="U799" s="55" t="n"/>
      <c r="V799" s="55" t="n">
        <v>82.58605248834867</v>
      </c>
      <c r="W799" s="55" t="n">
        <v>84.2358037501145</v>
      </c>
      <c r="X799" s="55" t="n">
        <v>-1.649751261765827</v>
      </c>
      <c r="Y799" s="55" t="n"/>
      <c r="Z799" s="55" t="n">
        <v>0.1526010049444132</v>
      </c>
      <c r="AA799" s="55" t="n">
        <v>0.6834822583098619</v>
      </c>
      <c r="AB799" s="55" t="n">
        <v>0.2377718363456395</v>
      </c>
      <c r="AC799" s="55" t="n">
        <v>0.1327408828986908</v>
      </c>
      <c r="AD799" s="55" t="n">
        <v>0.6824481026136519</v>
      </c>
      <c r="AE799" s="55" t="n">
        <v>0.2352432295397058</v>
      </c>
      <c r="AF799" s="55" t="n">
        <v>19.86012204572246</v>
      </c>
      <c r="AG799" s="55" t="n">
        <v>1.034155696210015</v>
      </c>
      <c r="AH799" s="55" t="n">
        <v>2.528606805933697</v>
      </c>
      <c r="AI799" s="55" t="n">
        <v>20.04713889945418</v>
      </c>
      <c r="AJ799" s="55" t="n">
        <v>0</v>
      </c>
    </row>
    <row r="800">
      <c r="A800" s="55" t="n">
        <v>16.07</v>
      </c>
      <c r="B800" s="55" t="n">
        <v>-93.88768992052464</v>
      </c>
      <c r="C800" s="55" t="n">
        <v>-92.24023446128997</v>
      </c>
      <c r="D800" s="55" t="n">
        <v>-1.647455459234654</v>
      </c>
      <c r="E800" s="55" t="n"/>
      <c r="F800" s="55" t="n">
        <v>-122.1698657917028</v>
      </c>
      <c r="G800" s="55" t="n">
        <v>-121.6114302484323</v>
      </c>
      <c r="H800" s="55" t="n">
        <v>-0.5584355432705307</v>
      </c>
      <c r="I800" s="55" t="n"/>
      <c r="J800" s="55" t="n">
        <v>-77.29078320200719</v>
      </c>
      <c r="K800" s="55" t="n">
        <v>-78.57768230660156</v>
      </c>
      <c r="L800" s="55" t="n">
        <v>1.286899104594372</v>
      </c>
      <c r="M800" s="55" t="n"/>
      <c r="N800" s="55" t="n">
        <v>-69.13421231731233</v>
      </c>
      <c r="O800" s="55" t="n">
        <v>-68.42028303616684</v>
      </c>
      <c r="P800" s="55" t="n">
        <v>-0.7139292811454955</v>
      </c>
      <c r="Q800" s="55" t="n"/>
      <c r="R800" s="55" t="n">
        <v>-270.486474481686</v>
      </c>
      <c r="S800" s="55" t="n">
        <v>-270.526120526956</v>
      </c>
      <c r="T800" s="55" t="n">
        <v>0.03964604526995157</v>
      </c>
      <c r="U800" s="55" t="n"/>
      <c r="V800" s="55" t="n">
        <v>82.25899258770596</v>
      </c>
      <c r="W800" s="55" t="n">
        <v>83.90601415950727</v>
      </c>
      <c r="X800" s="55" t="n">
        <v>-1.647021571801292</v>
      </c>
      <c r="Y800" s="55" t="n"/>
      <c r="Z800" s="55" t="n">
        <v>0.1565660248347774</v>
      </c>
      <c r="AA800" s="55" t="n">
        <v>0.6837218289925235</v>
      </c>
      <c r="AB800" s="55" t="n">
        <v>0.2382770997609125</v>
      </c>
      <c r="AC800" s="55" t="n">
        <v>0.1366971219785877</v>
      </c>
      <c r="AD800" s="55" t="n">
        <v>0.6827135205524736</v>
      </c>
      <c r="AE800" s="55" t="n">
        <v>0.2357499453971809</v>
      </c>
      <c r="AF800" s="55" t="n">
        <v>19.86890285618978</v>
      </c>
      <c r="AG800" s="55" t="n">
        <v>1.008308440049954</v>
      </c>
      <c r="AH800" s="55" t="n">
        <v>2.527154363731576</v>
      </c>
      <c r="AI800" s="55" t="n">
        <v>20.05433857790154</v>
      </c>
      <c r="AJ800" s="55" t="n">
        <v>0</v>
      </c>
    </row>
    <row r="801">
      <c r="A801" s="55" t="n">
        <v>16.09</v>
      </c>
      <c r="B801" s="55" t="n">
        <v>-94.21530564536555</v>
      </c>
      <c r="C801" s="55" t="n">
        <v>-92.56964150934405</v>
      </c>
      <c r="D801" s="55" t="n">
        <v>-1.645664136021501</v>
      </c>
      <c r="E801" s="55" t="n"/>
      <c r="F801" s="55" t="n">
        <v>-122.2902403355229</v>
      </c>
      <c r="G801" s="55" t="n">
        <v>-121.7235123618207</v>
      </c>
      <c r="H801" s="55" t="n">
        <v>-0.5667279737022107</v>
      </c>
      <c r="I801" s="55" t="n"/>
      <c r="J801" s="55" t="n">
        <v>-77.0191941625045</v>
      </c>
      <c r="K801" s="55" t="n">
        <v>-78.31965741739975</v>
      </c>
      <c r="L801" s="55" t="n">
        <v>1.300463254895257</v>
      </c>
      <c r="M801" s="55" t="n"/>
      <c r="N801" s="55" t="n">
        <v>-69.28260015357026</v>
      </c>
      <c r="O801" s="55" t="n">
        <v>-68.56332287117502</v>
      </c>
      <c r="P801" s="55" t="n">
        <v>-0.7192772823952516</v>
      </c>
      <c r="Q801" s="55" t="n"/>
      <c r="R801" s="55" t="n">
        <v>-270.4784980557678</v>
      </c>
      <c r="S801" s="55" t="n">
        <v>-270.5181892185003</v>
      </c>
      <c r="T801" s="55" t="n">
        <v>0.03969116273246667</v>
      </c>
      <c r="U801" s="55" t="n"/>
      <c r="V801" s="55" t="n">
        <v>81.93142057291784</v>
      </c>
      <c r="W801" s="55" t="n">
        <v>83.57669197806733</v>
      </c>
      <c r="X801" s="55" t="n">
        <v>-1.64527140514949</v>
      </c>
      <c r="Y801" s="55" t="n"/>
      <c r="Z801" s="55" t="n">
        <v>0.1605425867534967</v>
      </c>
      <c r="AA801" s="55" t="n">
        <v>0.6839161402240034</v>
      </c>
      <c r="AB801" s="55" t="n">
        <v>0.2387821066082207</v>
      </c>
      <c r="AC801" s="55" t="n">
        <v>0.1406558548410226</v>
      </c>
      <c r="AD801" s="55" t="n">
        <v>0.682971067363771</v>
      </c>
      <c r="AE801" s="55" t="n">
        <v>0.2362564512737384</v>
      </c>
      <c r="AF801" s="55" t="n">
        <v>19.88673191247403</v>
      </c>
      <c r="AG801" s="55" t="n">
        <v>0.9450728602323766</v>
      </c>
      <c r="AH801" s="55" t="n">
        <v>2.525655334482291</v>
      </c>
      <c r="AI801" s="55" t="n">
        <v>20.06873697416854</v>
      </c>
      <c r="AJ801" s="55" t="n">
        <v>0</v>
      </c>
    </row>
    <row r="802">
      <c r="A802" s="55" t="n">
        <v>16.11</v>
      </c>
      <c r="B802" s="55" t="n">
        <v>-94.54071760495256</v>
      </c>
      <c r="C802" s="55" t="n">
        <v>-92.89862728149038</v>
      </c>
      <c r="D802" s="55" t="n">
        <v>-1.642090323462189</v>
      </c>
      <c r="E802" s="55" t="n"/>
      <c r="F802" s="55" t="n">
        <v>-122.4192199637809</v>
      </c>
      <c r="G802" s="55" t="n">
        <v>-121.8374894588327</v>
      </c>
      <c r="H802" s="55" t="n">
        <v>-0.5817305049481543</v>
      </c>
      <c r="I802" s="55" t="n"/>
      <c r="J802" s="55" t="n">
        <v>-76.73324849492931</v>
      </c>
      <c r="K802" s="55" t="n">
        <v>-78.05852320325347</v>
      </c>
      <c r="L802" s="55" t="n">
        <v>1.325274708324154</v>
      </c>
      <c r="M802" s="55" t="n"/>
      <c r="N802" s="55" t="n">
        <v>-69.4367488270418</v>
      </c>
      <c r="O802" s="55" t="n">
        <v>-68.70759209306651</v>
      </c>
      <c r="P802" s="55" t="n">
        <v>-0.7291567339752822</v>
      </c>
      <c r="Q802" s="55" t="n"/>
      <c r="R802" s="55" t="n">
        <v>-270.4704814164278</v>
      </c>
      <c r="S802" s="55" t="n">
        <v>-270.5102477716882</v>
      </c>
      <c r="T802" s="55" t="n">
        <v>0.03976635526031286</v>
      </c>
      <c r="U802" s="55" t="n"/>
      <c r="V802" s="55" t="n">
        <v>81.6060182123294</v>
      </c>
      <c r="W802" s="55" t="n">
        <v>83.24778190132393</v>
      </c>
      <c r="X802" s="55" t="n">
        <v>-1.64176368899454</v>
      </c>
      <c r="Y802" s="55" t="n"/>
      <c r="Z802" s="55" t="n">
        <v>0.1645051219518034</v>
      </c>
      <c r="AA802" s="55" t="n">
        <v>0.6841566387652647</v>
      </c>
      <c r="AB802" s="55" t="n">
        <v>0.2392893963961912</v>
      </c>
      <c r="AC802" s="55" t="n">
        <v>0.1446176100252167</v>
      </c>
      <c r="AD802" s="55" t="n">
        <v>0.683218179325386</v>
      </c>
      <c r="AE802" s="55" t="n">
        <v>0.2367628248115652</v>
      </c>
      <c r="AF802" s="55" t="n">
        <v>19.88751192658672</v>
      </c>
      <c r="AG802" s="55" t="n">
        <v>0.9384594398786916</v>
      </c>
      <c r="AH802" s="55" t="n">
        <v>2.526571584626047</v>
      </c>
      <c r="AI802" s="55" t="n">
        <v>20.06931490416816</v>
      </c>
      <c r="AJ802" s="55" t="n">
        <v>0</v>
      </c>
    </row>
    <row r="803">
      <c r="A803" s="55" t="n">
        <v>16.13</v>
      </c>
      <c r="B803" s="55" t="n">
        <v>-94.86341949960793</v>
      </c>
      <c r="C803" s="55" t="n">
        <v>-93.22678447335458</v>
      </c>
      <c r="D803" s="55" t="n">
        <v>-1.636635026253344</v>
      </c>
      <c r="E803" s="55" t="n"/>
      <c r="F803" s="55" t="n">
        <v>-122.5586067907833</v>
      </c>
      <c r="G803" s="55" t="n">
        <v>-121.9548918950346</v>
      </c>
      <c r="H803" s="55" t="n">
        <v>-0.603714895748665</v>
      </c>
      <c r="I803" s="55" t="n"/>
      <c r="J803" s="55" t="n">
        <v>-76.42990155228509</v>
      </c>
      <c r="K803" s="55" t="n">
        <v>-77.79171359698614</v>
      </c>
      <c r="L803" s="55" t="n">
        <v>1.361812044701061</v>
      </c>
      <c r="M803" s="55" t="n"/>
      <c r="N803" s="55" t="n">
        <v>-69.59790147149822</v>
      </c>
      <c r="O803" s="55" t="n">
        <v>-68.85412494785707</v>
      </c>
      <c r="P803" s="55" t="n">
        <v>-0.7437765236411406</v>
      </c>
      <c r="Q803" s="55" t="n"/>
      <c r="R803" s="55" t="n">
        <v>-270.4624201227977</v>
      </c>
      <c r="S803" s="55" t="n">
        <v>-270.5022894152502</v>
      </c>
      <c r="T803" s="55" t="n">
        <v>0.03986929245252572</v>
      </c>
      <c r="U803" s="55" t="n"/>
      <c r="V803" s="55" t="n">
        <v>81.2832868562375</v>
      </c>
      <c r="W803" s="55" t="n">
        <v>82.91968559915766</v>
      </c>
      <c r="X803" s="55" t="n">
        <v>-1.636398742920165</v>
      </c>
      <c r="Y803" s="55" t="n"/>
      <c r="Z803" s="55" t="n">
        <v>0.1684496330367163</v>
      </c>
      <c r="AA803" s="55" t="n">
        <v>0.6844585491292902</v>
      </c>
      <c r="AB803" s="55" t="n">
        <v>0.2397995553638308</v>
      </c>
      <c r="AC803" s="55" t="n">
        <v>0.1485782494861958</v>
      </c>
      <c r="AD803" s="55" t="n">
        <v>0.6834678138335258</v>
      </c>
      <c r="AE803" s="55" t="n">
        <v>0.2372696803042771</v>
      </c>
      <c r="AF803" s="55" t="n">
        <v>19.87138355052048</v>
      </c>
      <c r="AG803" s="55" t="n">
        <v>0.9907352957643223</v>
      </c>
      <c r="AH803" s="55" t="n">
        <v>2.529875059553655</v>
      </c>
      <c r="AI803" s="55" t="n">
        <v>20.05626357164068</v>
      </c>
      <c r="AJ803" s="55" t="n">
        <v>0</v>
      </c>
    </row>
    <row r="804">
      <c r="A804" s="55" t="n">
        <v>16.15</v>
      </c>
      <c r="B804" s="55" t="n">
        <v>-95.18530509272112</v>
      </c>
      <c r="C804" s="55" t="n">
        <v>-93.55383484631272</v>
      </c>
      <c r="D804" s="55" t="n">
        <v>-1.631470246408397</v>
      </c>
      <c r="E804" s="55" t="n"/>
      <c r="F804" s="55" t="n">
        <v>-122.7011835188279</v>
      </c>
      <c r="G804" s="55" t="n">
        <v>-122.0767425281731</v>
      </c>
      <c r="H804" s="55" t="n">
        <v>-0.6244409906548078</v>
      </c>
      <c r="I804" s="55" t="n"/>
      <c r="J804" s="55" t="n">
        <v>-76.12125301786988</v>
      </c>
      <c r="K804" s="55" t="n">
        <v>-77.51750943862008</v>
      </c>
      <c r="L804" s="55" t="n">
        <v>1.396256420750204</v>
      </c>
      <c r="M804" s="55" t="n"/>
      <c r="N804" s="55" t="n">
        <v>-69.76121752194561</v>
      </c>
      <c r="O804" s="55" t="n">
        <v>-69.00361879654034</v>
      </c>
      <c r="P804" s="55" t="n">
        <v>-0.7575987254052731</v>
      </c>
      <c r="Q804" s="55" t="n"/>
      <c r="R804" s="55" t="n">
        <v>-270.4543641278597</v>
      </c>
      <c r="S804" s="55" t="n">
        <v>-270.4943110032343</v>
      </c>
      <c r="T804" s="55" t="n">
        <v>0.03994687537463809</v>
      </c>
      <c r="U804" s="55" t="n"/>
      <c r="V804" s="55" t="n">
        <v>80.96137186377346</v>
      </c>
      <c r="W804" s="55" t="n">
        <v>82.59267834601988</v>
      </c>
      <c r="X804" s="55" t="n">
        <v>-1.631306482246412</v>
      </c>
      <c r="Y804" s="55" t="n"/>
      <c r="Z804" s="55" t="n">
        <v>0.1723948300739644</v>
      </c>
      <c r="AA804" s="55" t="n">
        <v>0.6847601762803563</v>
      </c>
      <c r="AB804" s="55" t="n">
        <v>0.2403094549155452</v>
      </c>
      <c r="AC804" s="55" t="n">
        <v>0.1525351915589092</v>
      </c>
      <c r="AD804" s="55" t="n">
        <v>0.6837285927332148</v>
      </c>
      <c r="AE804" s="55" t="n">
        <v>0.2377773812862124</v>
      </c>
      <c r="AF804" s="55" t="n">
        <v>19.85963851505526</v>
      </c>
      <c r="AG804" s="55" t="n">
        <v>1.031583547141501</v>
      </c>
      <c r="AH804" s="55" t="n">
        <v>2.532073629332776</v>
      </c>
      <c r="AI804" s="55" t="n">
        <v>20.04696494304716</v>
      </c>
      <c r="AJ804" s="55" t="n">
        <v>0</v>
      </c>
    </row>
    <row r="805">
      <c r="A805" s="55" t="n">
        <v>16.17</v>
      </c>
      <c r="B805" s="55" t="n">
        <v>-95.50828962012294</v>
      </c>
      <c r="C805" s="55" t="n">
        <v>-93.87994426835429</v>
      </c>
      <c r="D805" s="55" t="n">
        <v>-1.628345351768644</v>
      </c>
      <c r="E805" s="55" t="n"/>
      <c r="F805" s="55" t="n">
        <v>-122.8397245831191</v>
      </c>
      <c r="G805" s="55" t="n">
        <v>-122.2023840411497</v>
      </c>
      <c r="H805" s="55" t="n">
        <v>-0.6373405419694204</v>
      </c>
      <c r="I805" s="55" t="n"/>
      <c r="J805" s="55" t="n">
        <v>-75.81943308017146</v>
      </c>
      <c r="K805" s="55" t="n">
        <v>-77.23701036379448</v>
      </c>
      <c r="L805" s="55" t="n">
        <v>1.417577283623012</v>
      </c>
      <c r="M805" s="55" t="n"/>
      <c r="N805" s="55" t="n">
        <v>-69.92183425889984</v>
      </c>
      <c r="O805" s="55" t="n">
        <v>-69.15564079029544</v>
      </c>
      <c r="P805" s="55" t="n">
        <v>-0.7661934686044037</v>
      </c>
      <c r="Q805" s="55" t="n"/>
      <c r="R805" s="55" t="n">
        <v>-270.4463624184623</v>
      </c>
      <c r="S805" s="55" t="n">
        <v>-270.4863201985636</v>
      </c>
      <c r="T805" s="55" t="n">
        <v>0.03995778010126787</v>
      </c>
      <c r="U805" s="55" t="n"/>
      <c r="V805" s="55" t="n">
        <v>80.63839729598985</v>
      </c>
      <c r="W805" s="55" t="n">
        <v>82.26659993437892</v>
      </c>
      <c r="X805" s="55" t="n">
        <v>-1.628202638389069</v>
      </c>
      <c r="Y805" s="55" t="n"/>
      <c r="Z805" s="55" t="n">
        <v>0.176358496237566</v>
      </c>
      <c r="AA805" s="55" t="n">
        <v>0.6849998749895807</v>
      </c>
      <c r="AB805" s="55" t="n">
        <v>0.2408161662933626</v>
      </c>
      <c r="AC805" s="55" t="n">
        <v>0.1564904474767866</v>
      </c>
      <c r="AD805" s="55" t="n">
        <v>0.6839947755692355</v>
      </c>
      <c r="AE805" s="55" t="n">
        <v>0.2382855256272149</v>
      </c>
      <c r="AF805" s="55" t="n">
        <v>19.86804876077947</v>
      </c>
      <c r="AG805" s="55" t="n">
        <v>1.005099420345212</v>
      </c>
      <c r="AH805" s="55" t="n">
        <v>2.530640666147665</v>
      </c>
      <c r="AI805" s="55" t="n">
        <v>20.05377093183846</v>
      </c>
      <c r="AJ805" s="55" t="n">
        <v>0</v>
      </c>
    </row>
    <row r="806">
      <c r="A806" s="55" t="n">
        <v>16.19</v>
      </c>
      <c r="B806" s="55" t="n">
        <v>-95.83190874758105</v>
      </c>
      <c r="C806" s="55" t="n">
        <v>-94.2055210031544</v>
      </c>
      <c r="D806" s="55" t="n">
        <v>-1.626387744426649</v>
      </c>
      <c r="E806" s="55" t="n"/>
      <c r="F806" s="55" t="n">
        <v>-122.9760146318297</v>
      </c>
      <c r="G806" s="55" t="n">
        <v>-122.330253132314</v>
      </c>
      <c r="H806" s="55" t="n">
        <v>-0.6457614995156972</v>
      </c>
      <c r="I806" s="55" t="n"/>
      <c r="J806" s="55" t="n">
        <v>-75.5214504790889</v>
      </c>
      <c r="K806" s="55" t="n">
        <v>-76.9528382680443</v>
      </c>
      <c r="L806" s="55" t="n">
        <v>1.431387788955406</v>
      </c>
      <c r="M806" s="55" t="n"/>
      <c r="N806" s="55" t="n">
        <v>-70.0809565961471</v>
      </c>
      <c r="O806" s="55" t="n">
        <v>-69.30914598560805</v>
      </c>
      <c r="P806" s="55" t="n">
        <v>-0.7718106105390575</v>
      </c>
      <c r="Q806" s="55" t="n"/>
      <c r="R806" s="55" t="n">
        <v>-270.4384059975392</v>
      </c>
      <c r="S806" s="55" t="n">
        <v>-270.4783301622467</v>
      </c>
      <c r="T806" s="55" t="n">
        <v>0.03992416470744374</v>
      </c>
      <c r="U806" s="55" t="n"/>
      <c r="V806" s="55" t="n">
        <v>80.31482286919432</v>
      </c>
      <c r="W806" s="55" t="n">
        <v>81.94105230233457</v>
      </c>
      <c r="X806" s="55" t="n">
        <v>-1.626229433140265</v>
      </c>
      <c r="Y806" s="55" t="n"/>
      <c r="Z806" s="55" t="n">
        <v>0.1803357637439693</v>
      </c>
      <c r="AA806" s="55" t="n">
        <v>0.6851927705268661</v>
      </c>
      <c r="AB806" s="55" t="n">
        <v>0.2413204456294337</v>
      </c>
      <c r="AC806" s="55" t="n">
        <v>0.1604482939672723</v>
      </c>
      <c r="AD806" s="55" t="n">
        <v>0.6842528885400273</v>
      </c>
      <c r="AE806" s="55" t="n">
        <v>0.2387933363840227</v>
      </c>
      <c r="AF806" s="55" t="n">
        <v>19.88746977669703</v>
      </c>
      <c r="AG806" s="55" t="n">
        <v>0.9398819868388086</v>
      </c>
      <c r="AH806" s="55" t="n">
        <v>2.527109245410997</v>
      </c>
      <c r="AI806" s="55" t="n">
        <v>20.06940740048056</v>
      </c>
      <c r="AJ806" s="55" t="n">
        <v>0</v>
      </c>
    </row>
    <row r="807">
      <c r="A807" s="55" t="n">
        <v>16.21</v>
      </c>
      <c r="B807" s="55" t="n">
        <v>-96.1532136905643</v>
      </c>
      <c r="C807" s="55" t="n">
        <v>-94.53064072112494</v>
      </c>
      <c r="D807" s="55" t="n">
        <v>-1.622572969439357</v>
      </c>
      <c r="E807" s="55" t="n"/>
      <c r="F807" s="55" t="n">
        <v>-123.1210473921188</v>
      </c>
      <c r="G807" s="55" t="n">
        <v>-122.4600468424113</v>
      </c>
      <c r="H807" s="55" t="n">
        <v>-0.6610005497073971</v>
      </c>
      <c r="I807" s="55" t="n"/>
      <c r="J807" s="55" t="n">
        <v>-75.20877379347989</v>
      </c>
      <c r="K807" s="55" t="n">
        <v>-76.66549784990319</v>
      </c>
      <c r="L807" s="55" t="n">
        <v>1.456724056423291</v>
      </c>
      <c r="M807" s="55" t="n"/>
      <c r="N807" s="55" t="n">
        <v>-70.24619692691647</v>
      </c>
      <c r="O807" s="55" t="n">
        <v>-69.4639447315121</v>
      </c>
      <c r="P807" s="55" t="n">
        <v>-0.7822521954043753</v>
      </c>
      <c r="Q807" s="55" t="n"/>
      <c r="R807" s="55" t="n">
        <v>-270.4304793488517</v>
      </c>
      <c r="S807" s="55" t="n">
        <v>-270.4703477371762</v>
      </c>
      <c r="T807" s="55" t="n">
        <v>0.03986838832438864</v>
      </c>
      <c r="U807" s="55" t="n"/>
      <c r="V807" s="55" t="n">
        <v>79.99361595485227</v>
      </c>
      <c r="W807" s="55" t="n">
        <v>81.6159665842888</v>
      </c>
      <c r="X807" s="55" t="n">
        <v>-1.622350629436523</v>
      </c>
      <c r="Y807" s="55" t="n"/>
      <c r="Z807" s="55" t="n">
        <v>0.1842999062985229</v>
      </c>
      <c r="AA807" s="55" t="n">
        <v>0.6854322582101855</v>
      </c>
      <c r="AB807" s="55" t="n">
        <v>0.2418266644584165</v>
      </c>
      <c r="AC807" s="55" t="n">
        <v>0.1644095348495025</v>
      </c>
      <c r="AD807" s="55" t="n">
        <v>0.6845002250874715</v>
      </c>
      <c r="AE807" s="55" t="n">
        <v>0.2393006227942904</v>
      </c>
      <c r="AF807" s="55" t="n">
        <v>19.89037144902039</v>
      </c>
      <c r="AG807" s="55" t="n">
        <v>0.9320331227139489</v>
      </c>
      <c r="AH807" s="55" t="n">
        <v>2.526041664126066</v>
      </c>
      <c r="AI807" s="55" t="n">
        <v>20.07178239745395</v>
      </c>
      <c r="AJ807" s="55" t="n">
        <v>0</v>
      </c>
    </row>
    <row r="808">
      <c r="A808" s="55" t="n">
        <v>16.24</v>
      </c>
      <c r="B808" s="55" t="n">
        <v>-96.63042065230911</v>
      </c>
      <c r="C808" s="55" t="n">
        <v>-95.01655882326043</v>
      </c>
      <c r="D808" s="55" t="n">
        <v>-1.613861829048677</v>
      </c>
      <c r="E808" s="55" t="n"/>
      <c r="F808" s="55" t="n">
        <v>-123.3562432556648</v>
      </c>
      <c r="G808" s="55" t="n">
        <v>-122.661653716018</v>
      </c>
      <c r="H808" s="55" t="n">
        <v>-0.6945895396468611</v>
      </c>
      <c r="I808" s="55" t="n"/>
      <c r="J808" s="55" t="n">
        <v>-74.71000739334634</v>
      </c>
      <c r="K808" s="55" t="n">
        <v>-76.2229500027991</v>
      </c>
      <c r="L808" s="55" t="n">
        <v>1.512942609452748</v>
      </c>
      <c r="M808" s="55" t="n"/>
      <c r="N808" s="55" t="n">
        <v>-70.50648088117177</v>
      </c>
      <c r="O808" s="55" t="n">
        <v>-69.70091281598462</v>
      </c>
      <c r="P808" s="55" t="n">
        <v>-0.8055680651871424</v>
      </c>
      <c r="Q808" s="55" t="n"/>
      <c r="R808" s="55" t="n">
        <v>-270.4186472608628</v>
      </c>
      <c r="S808" s="55" t="n">
        <v>-270.4583988217574</v>
      </c>
      <c r="T808" s="55" t="n">
        <v>0.03975156089458915</v>
      </c>
      <c r="U808" s="55" t="n"/>
      <c r="V808" s="55" t="n">
        <v>79.51665740379104</v>
      </c>
      <c r="W808" s="55" t="n">
        <v>81.13013180861073</v>
      </c>
      <c r="X808" s="55" t="n">
        <v>-1.613474404819675</v>
      </c>
      <c r="Y808" s="55" t="n"/>
      <c r="Z808" s="55" t="n">
        <v>0.1902194965120411</v>
      </c>
      <c r="AA808" s="55" t="n">
        <v>0.6858891866035338</v>
      </c>
      <c r="AB808" s="55" t="n">
        <v>0.2425899854239607</v>
      </c>
      <c r="AC808" s="55" t="n">
        <v>0.1703492832332298</v>
      </c>
      <c r="AD808" s="55" t="n">
        <v>0.6848789848892369</v>
      </c>
      <c r="AE808" s="55" t="n">
        <v>0.2400619219638921</v>
      </c>
      <c r="AF808" s="55" t="n">
        <v>19.87021327881125</v>
      </c>
      <c r="AG808" s="55" t="n">
        <v>1.010201714296888</v>
      </c>
      <c r="AH808" s="55" t="n">
        <v>2.528063460068592</v>
      </c>
      <c r="AI808" s="55" t="n">
        <v>20.05584673124397</v>
      </c>
      <c r="AJ808" s="55" t="n">
        <v>0</v>
      </c>
    </row>
    <row r="809">
      <c r="A809" s="55" t="n">
        <v>16.26</v>
      </c>
      <c r="B809" s="55" t="n">
        <v>-96.94837312872006</v>
      </c>
      <c r="C809" s="55" t="n">
        <v>-95.33907489038521</v>
      </c>
      <c r="D809" s="55" t="n">
        <v>-1.609298238334864</v>
      </c>
      <c r="E809" s="55" t="n"/>
      <c r="F809" s="55" t="n">
        <v>-123.5135953157225</v>
      </c>
      <c r="G809" s="55" t="n">
        <v>-122.8015519097617</v>
      </c>
      <c r="H809" s="55" t="n">
        <v>-0.7120434059607514</v>
      </c>
      <c r="I809" s="55" t="n"/>
      <c r="J809" s="55" t="n">
        <v>-74.37655964192926</v>
      </c>
      <c r="K809" s="55" t="n">
        <v>-75.91871966397581</v>
      </c>
      <c r="L809" s="55" t="n">
        <v>1.542160022046546</v>
      </c>
      <c r="M809" s="55" t="n"/>
      <c r="N809" s="55" t="n">
        <v>-70.68038189992176</v>
      </c>
      <c r="O809" s="55" t="n">
        <v>-69.86270734713088</v>
      </c>
      <c r="P809" s="55" t="n">
        <v>-0.8176745527908751</v>
      </c>
      <c r="Q809" s="55" t="n"/>
      <c r="R809" s="55" t="n">
        <v>-270.410757872567</v>
      </c>
      <c r="S809" s="55" t="n">
        <v>-270.4504518029302</v>
      </c>
      <c r="T809" s="55" t="n">
        <v>0.0396939303632145</v>
      </c>
      <c r="U809" s="55" t="n"/>
      <c r="V809" s="55" t="n">
        <v>79.19884076586433</v>
      </c>
      <c r="W809" s="55" t="n">
        <v>80.80769699788348</v>
      </c>
      <c r="X809" s="55" t="n">
        <v>-1.608856232019156</v>
      </c>
      <c r="Y809" s="55" t="n"/>
      <c r="Z809" s="55" t="n">
        <v>0.1941747347328903</v>
      </c>
      <c r="AA809" s="55" t="n">
        <v>0.6861636975980082</v>
      </c>
      <c r="AB809" s="55" t="n">
        <v>0.2430971988675145</v>
      </c>
      <c r="AC809" s="55" t="n">
        <v>0.1743056565927138</v>
      </c>
      <c r="AD809" s="55" t="n">
        <v>0.6851440200978722</v>
      </c>
      <c r="AE809" s="55" t="n">
        <v>0.2405700048708837</v>
      </c>
      <c r="AF809" s="55" t="n">
        <v>19.86907814017644</v>
      </c>
      <c r="AG809" s="55" t="n">
        <v>1.019677500135985</v>
      </c>
      <c r="AH809" s="55" t="n">
        <v>2.527193996630761</v>
      </c>
      <c r="AI809" s="55" t="n">
        <v>20.05509206763528</v>
      </c>
      <c r="AJ809" s="55" t="n">
        <v>0</v>
      </c>
    </row>
    <row r="810">
      <c r="A810" s="55" t="n">
        <v>16.28</v>
      </c>
      <c r="B810" s="55" t="n">
        <v>-97.26760713258908</v>
      </c>
      <c r="C810" s="55" t="n">
        <v>-95.66079233012741</v>
      </c>
      <c r="D810" s="55" t="n">
        <v>-1.606814802461668</v>
      </c>
      <c r="E810" s="55" t="n"/>
      <c r="F810" s="55" t="n">
        <v>-123.6660645854466</v>
      </c>
      <c r="G810" s="55" t="n">
        <v>-122.9445053677328</v>
      </c>
      <c r="H810" s="55" t="n">
        <v>-0.7215592177138153</v>
      </c>
      <c r="I810" s="55" t="n"/>
      <c r="J810" s="55" t="n">
        <v>-74.05135727388812</v>
      </c>
      <c r="K810" s="55" t="n">
        <v>-75.60937854789428</v>
      </c>
      <c r="L810" s="55" t="n">
        <v>1.558021274006164</v>
      </c>
      <c r="M810" s="55" t="n"/>
      <c r="N810" s="55" t="n">
        <v>-70.85081503028734</v>
      </c>
      <c r="O810" s="55" t="n">
        <v>-70.02661695844837</v>
      </c>
      <c r="P810" s="55" t="n">
        <v>-0.8241980718389686</v>
      </c>
      <c r="Q810" s="55" t="n"/>
      <c r="R810" s="55" t="n">
        <v>-270.402847749631</v>
      </c>
      <c r="S810" s="55" t="n">
        <v>-270.4425146424667</v>
      </c>
      <c r="T810" s="55" t="n">
        <v>0.03966689283574306</v>
      </c>
      <c r="U810" s="55" t="n"/>
      <c r="V810" s="55" t="n">
        <v>78.87967261345557</v>
      </c>
      <c r="W810" s="55" t="n">
        <v>80.48606753908258</v>
      </c>
      <c r="X810" s="55" t="n">
        <v>-1.606394925627012</v>
      </c>
      <c r="Y810" s="55" t="n"/>
      <c r="Z810" s="55" t="n">
        <v>0.1981488452798213</v>
      </c>
      <c r="AA810" s="55" t="n">
        <v>0.6863690056184002</v>
      </c>
      <c r="AB810" s="55" t="n">
        <v>0.2436012075461054</v>
      </c>
      <c r="AC810" s="55" t="n">
        <v>0.1782627412785234</v>
      </c>
      <c r="AD810" s="55" t="n">
        <v>0.6854075520975219</v>
      </c>
      <c r="AE810" s="55" t="n">
        <v>0.2410779114842062</v>
      </c>
      <c r="AF810" s="55" t="n">
        <v>19.88610400129795</v>
      </c>
      <c r="AG810" s="55" t="n">
        <v>0.9614535208782859</v>
      </c>
      <c r="AH810" s="55" t="n">
        <v>2.523296061899161</v>
      </c>
      <c r="AI810" s="55" t="n">
        <v>20.06859607045903</v>
      </c>
      <c r="AJ810" s="55" t="n">
        <v>0</v>
      </c>
    </row>
    <row r="811">
      <c r="A811" s="55" t="n">
        <v>16.3</v>
      </c>
      <c r="B811" s="55" t="n">
        <v>-97.58588077764101</v>
      </c>
      <c r="C811" s="55" t="n">
        <v>-95.98203663187179</v>
      </c>
      <c r="D811" s="55" t="n">
        <v>-1.603844145769209</v>
      </c>
      <c r="E811" s="55" t="n"/>
      <c r="F811" s="55" t="n">
        <v>-123.8218320693923</v>
      </c>
      <c r="G811" s="55" t="n">
        <v>-123.0892650696466</v>
      </c>
      <c r="H811" s="55" t="n">
        <v>-0.732566999745686</v>
      </c>
      <c r="I811" s="55" t="n"/>
      <c r="J811" s="55" t="n">
        <v>-73.720530018744</v>
      </c>
      <c r="K811" s="55" t="n">
        <v>-75.29702638974044</v>
      </c>
      <c r="L811" s="55" t="n">
        <v>1.576496370996427</v>
      </c>
      <c r="M811" s="55" t="n"/>
      <c r="N811" s="55" t="n">
        <v>-71.02361891941908</v>
      </c>
      <c r="O811" s="55" t="n">
        <v>-70.1917644905126</v>
      </c>
      <c r="P811" s="55" t="n">
        <v>-0.8318544289064773</v>
      </c>
      <c r="Q811" s="55" t="n"/>
      <c r="R811" s="55" t="n">
        <v>-270.394965159816</v>
      </c>
      <c r="S811" s="55" t="n">
        <v>-270.4345827239791</v>
      </c>
      <c r="T811" s="55" t="n">
        <v>0.03961756416316064</v>
      </c>
      <c r="U811" s="55" t="n"/>
      <c r="V811" s="55" t="n">
        <v>78.561431413986</v>
      </c>
      <c r="W811" s="55" t="n">
        <v>80.16490511007358</v>
      </c>
      <c r="X811" s="55" t="n">
        <v>-1.603473696087566</v>
      </c>
      <c r="Y811" s="55" t="n"/>
      <c r="Z811" s="55" t="n">
        <v>0.2021224386360838</v>
      </c>
      <c r="AA811" s="55" t="n">
        <v>0.6865744977780347</v>
      </c>
      <c r="AB811" s="55" t="n">
        <v>0.2441052946372297</v>
      </c>
      <c r="AC811" s="55" t="n">
        <v>0.1822235823753645</v>
      </c>
      <c r="AD811" s="55" t="n">
        <v>0.6856588677597439</v>
      </c>
      <c r="AE811" s="55" t="n">
        <v>0.241585108948189</v>
      </c>
      <c r="AF811" s="55" t="n">
        <v>19.89885626071927</v>
      </c>
      <c r="AG811" s="55" t="n">
        <v>0.9156300182907584</v>
      </c>
      <c r="AH811" s="55" t="n">
        <v>2.520185689040721</v>
      </c>
      <c r="AI811" s="55" t="n">
        <v>20.07870002570902</v>
      </c>
      <c r="AJ811" s="55" t="n">
        <v>0</v>
      </c>
    </row>
    <row r="812">
      <c r="A812" s="55" t="n">
        <v>16.32</v>
      </c>
      <c r="B812" s="55" t="n">
        <v>-97.90080685342866</v>
      </c>
      <c r="C812" s="55" t="n">
        <v>-96.30255469067728</v>
      </c>
      <c r="D812" s="55" t="n">
        <v>-1.598252162751386</v>
      </c>
      <c r="E812" s="55" t="n"/>
      <c r="F812" s="55" t="n">
        <v>-123.9891984834407</v>
      </c>
      <c r="G812" s="55" t="n">
        <v>-123.2366784001671</v>
      </c>
      <c r="H812" s="55" t="n">
        <v>-0.752520083273633</v>
      </c>
      <c r="I812" s="55" t="n"/>
      <c r="J812" s="55" t="n">
        <v>-73.36986543378924</v>
      </c>
      <c r="K812" s="55" t="n">
        <v>-74.98020322636786</v>
      </c>
      <c r="L812" s="55" t="n">
        <v>1.610337792578615</v>
      </c>
      <c r="M812" s="55" t="n"/>
      <c r="N812" s="55" t="n">
        <v>-71.2048439377923</v>
      </c>
      <c r="O812" s="55" t="n">
        <v>-70.35877418622336</v>
      </c>
      <c r="P812" s="55" t="n">
        <v>-0.8460697515689402</v>
      </c>
      <c r="Q812" s="55" t="n"/>
      <c r="R812" s="55" t="n">
        <v>-270.3871880587696</v>
      </c>
      <c r="S812" s="55" t="n">
        <v>-270.4266652294273</v>
      </c>
      <c r="T812" s="55" t="n">
        <v>0.03947717065771544</v>
      </c>
      <c r="U812" s="55" t="n"/>
      <c r="V812" s="55" t="n">
        <v>78.24649086504606</v>
      </c>
      <c r="W812" s="55" t="n">
        <v>79.84445728524608</v>
      </c>
      <c r="X812" s="55" t="n">
        <v>-1.597966420200025</v>
      </c>
      <c r="Y812" s="55" t="n"/>
      <c r="Z812" s="55" t="n">
        <v>0.206075814212055</v>
      </c>
      <c r="AA812" s="55" t="n">
        <v>0.6868508961448457</v>
      </c>
      <c r="AB812" s="55" t="n">
        <v>0.2446133101415485</v>
      </c>
      <c r="AC812" s="55" t="n">
        <v>0.1861858836564784</v>
      </c>
      <c r="AD812" s="55" t="n">
        <v>0.6859051637045942</v>
      </c>
      <c r="AE812" s="55" t="n">
        <v>0.2420920483299708</v>
      </c>
      <c r="AF812" s="55" t="n">
        <v>19.88993055557667</v>
      </c>
      <c r="AG812" s="55" t="n">
        <v>0.9457324402515344</v>
      </c>
      <c r="AH812" s="55" t="n">
        <v>2.521261811577691</v>
      </c>
      <c r="AI812" s="55" t="n">
        <v>20.07138531533702</v>
      </c>
      <c r="AJ812" s="55" t="n">
        <v>0</v>
      </c>
    </row>
    <row r="813">
      <c r="A813" s="55" t="n">
        <v>16.34</v>
      </c>
      <c r="B813" s="55" t="n">
        <v>-98.21350631291713</v>
      </c>
      <c r="C813" s="55" t="n">
        <v>-96.62186968266955</v>
      </c>
      <c r="D813" s="55" t="n">
        <v>-1.59163663024758</v>
      </c>
      <c r="E813" s="55" t="n"/>
      <c r="F813" s="55" t="n">
        <v>-124.1642265734649</v>
      </c>
      <c r="G813" s="55" t="n">
        <v>-123.3883672578941</v>
      </c>
      <c r="H813" s="55" t="n">
        <v>-0.7758593155707321</v>
      </c>
      <c r="I813" s="55" t="n"/>
      <c r="J813" s="55" t="n">
        <v>-73.00607359919158</v>
      </c>
      <c r="K813" s="55" t="n">
        <v>-74.6561204392752</v>
      </c>
      <c r="L813" s="55" t="n">
        <v>1.650046840083613</v>
      </c>
      <c r="M813" s="55" t="n"/>
      <c r="N813" s="55" t="n">
        <v>-71.39165368855275</v>
      </c>
      <c r="O813" s="55" t="n">
        <v>-70.52883768371746</v>
      </c>
      <c r="P813" s="55" t="n">
        <v>-0.8628160048352828</v>
      </c>
      <c r="Q813" s="55" t="n"/>
      <c r="R813" s="55" t="n">
        <v>-270.3794728413087</v>
      </c>
      <c r="S813" s="55" t="n">
        <v>-270.4187786474331</v>
      </c>
      <c r="T813" s="55" t="n">
        <v>0.03930580612443094</v>
      </c>
      <c r="U813" s="55" t="n"/>
      <c r="V813" s="55" t="n">
        <v>77.93375260159219</v>
      </c>
      <c r="W813" s="55" t="n">
        <v>79.52519463794748</v>
      </c>
      <c r="X813" s="55" t="n">
        <v>-1.591442036355297</v>
      </c>
      <c r="Y813" s="55" t="n"/>
      <c r="Z813" s="55" t="n">
        <v>0.2100191506292513</v>
      </c>
      <c r="AA813" s="55" t="n">
        <v>0.6871641997561976</v>
      </c>
      <c r="AB813" s="55" t="n">
        <v>0.2451231555361769</v>
      </c>
      <c r="AC813" s="55" t="n">
        <v>0.1901454948217436</v>
      </c>
      <c r="AD813" s="55" t="n">
        <v>0.6861602598731805</v>
      </c>
      <c r="AE813" s="55" t="n">
        <v>0.2425995636281132</v>
      </c>
      <c r="AF813" s="55" t="n">
        <v>19.87365580750772</v>
      </c>
      <c r="AG813" s="55" t="n">
        <v>1.003939883017058</v>
      </c>
      <c r="AH813" s="55" t="n">
        <v>2.523591908063616</v>
      </c>
      <c r="AI813" s="55" t="n">
        <v>20.05837995857197</v>
      </c>
      <c r="AJ813" s="55" t="n">
        <v>0</v>
      </c>
    </row>
    <row r="814">
      <c r="A814" s="55" t="n">
        <v>16.36</v>
      </c>
      <c r="B814" s="55" t="n">
        <v>-98.52650170428169</v>
      </c>
      <c r="C814" s="55" t="n">
        <v>-96.93991304049545</v>
      </c>
      <c r="D814" s="55" t="n">
        <v>-1.586588663786225</v>
      </c>
      <c r="E814" s="55" t="n"/>
      <c r="F814" s="55" t="n">
        <v>-124.33820525966</v>
      </c>
      <c r="G814" s="55" t="n">
        <v>-123.5445396487238</v>
      </c>
      <c r="H814" s="55" t="n">
        <v>-0.7936656109362507</v>
      </c>
      <c r="I814" s="55" t="n"/>
      <c r="J814" s="55" t="n">
        <v>-72.6440692810734</v>
      </c>
      <c r="K814" s="55" t="n">
        <v>-74.32440832153156</v>
      </c>
      <c r="L814" s="55" t="n">
        <v>1.680339040458171</v>
      </c>
      <c r="M814" s="55" t="n"/>
      <c r="N814" s="55" t="n">
        <v>-71.57770556466089</v>
      </c>
      <c r="O814" s="55" t="n">
        <v>-70.70211913019533</v>
      </c>
      <c r="P814" s="55" t="n">
        <v>-0.8755864344655614</v>
      </c>
      <c r="Q814" s="55" t="n"/>
      <c r="R814" s="55" t="n">
        <v>-270.3717208069733</v>
      </c>
      <c r="S814" s="55" t="n">
        <v>-270.4109239382877</v>
      </c>
      <c r="T814" s="55" t="n">
        <v>0.03920313131449375</v>
      </c>
      <c r="U814" s="55" t="n"/>
      <c r="V814" s="55" t="n">
        <v>77.62074371431221</v>
      </c>
      <c r="W814" s="55" t="n">
        <v>79.20718699403743</v>
      </c>
      <c r="X814" s="55" t="n">
        <v>-1.586443279725226</v>
      </c>
      <c r="Y814" s="55" t="n"/>
      <c r="Z814" s="55" t="n">
        <v>0.2139734363556295</v>
      </c>
      <c r="AA814" s="55" t="n">
        <v>0.6874397646169182</v>
      </c>
      <c r="AB814" s="55" t="n">
        <v>0.2456305688185138</v>
      </c>
      <c r="AC814" s="55" t="n">
        <v>0.1941020688112103</v>
      </c>
      <c r="AD814" s="55" t="n">
        <v>0.6864257848546426</v>
      </c>
      <c r="AE814" s="55" t="n">
        <v>0.2431076927801538</v>
      </c>
      <c r="AF814" s="55" t="n">
        <v>19.8713675444192</v>
      </c>
      <c r="AG814" s="55" t="n">
        <v>1.013979762275685</v>
      </c>
      <c r="AH814" s="55" t="n">
        <v>2.522876038360017</v>
      </c>
      <c r="AI814" s="55" t="n">
        <v>20.05652777897093</v>
      </c>
      <c r="AJ814" s="55" t="n">
        <v>0</v>
      </c>
    </row>
    <row r="815">
      <c r="A815" s="55" t="n">
        <v>16.38</v>
      </c>
      <c r="B815" s="55" t="n">
        <v>-98.84094923801833</v>
      </c>
      <c r="C815" s="55" t="n">
        <v>-97.25707479102947</v>
      </c>
      <c r="D815" s="55" t="n">
        <v>-1.583874446988848</v>
      </c>
      <c r="E815" s="55" t="n"/>
      <c r="F815" s="55" t="n">
        <v>-124.5071666286987</v>
      </c>
      <c r="G815" s="55" t="n">
        <v>-123.703827148191</v>
      </c>
      <c r="H815" s="55" t="n">
        <v>-0.8033394805077161</v>
      </c>
      <c r="I815" s="55" t="n"/>
      <c r="J815" s="55" t="n">
        <v>-72.2906579694511</v>
      </c>
      <c r="K815" s="55" t="n">
        <v>-73.98739967680672</v>
      </c>
      <c r="L815" s="55" t="n">
        <v>1.696741707355613</v>
      </c>
      <c r="M815" s="55" t="n"/>
      <c r="N815" s="55" t="n">
        <v>-71.76009905115995</v>
      </c>
      <c r="O815" s="55" t="n">
        <v>-70.8776316403777</v>
      </c>
      <c r="P815" s="55" t="n">
        <v>-0.8824674107822553</v>
      </c>
      <c r="Q815" s="55" t="n"/>
      <c r="R815" s="55" t="n">
        <v>-270.3638866195621</v>
      </c>
      <c r="S815" s="55" t="n">
        <v>-270.4030844392081</v>
      </c>
      <c r="T815" s="55" t="n">
        <v>0.03919781964599219</v>
      </c>
      <c r="U815" s="55" t="n"/>
      <c r="V815" s="55" t="n">
        <v>77.30633050802632</v>
      </c>
      <c r="W815" s="55" t="n">
        <v>78.89005409841945</v>
      </c>
      <c r="X815" s="55" t="n">
        <v>-1.583723590393126</v>
      </c>
      <c r="Y815" s="55" t="n"/>
      <c r="Z815" s="55" t="n">
        <v>0.217947563276276</v>
      </c>
      <c r="AA815" s="55" t="n">
        <v>0.6876437294072989</v>
      </c>
      <c r="AB815" s="55" t="n">
        <v>0.2461337705025615</v>
      </c>
      <c r="AC815" s="55" t="n">
        <v>0.1980592304902684</v>
      </c>
      <c r="AD815" s="55" t="n">
        <v>0.6866898265889827</v>
      </c>
      <c r="AE815" s="55" t="n">
        <v>0.2436156443720683</v>
      </c>
      <c r="AF815" s="55" t="n">
        <v>19.88833278600766</v>
      </c>
      <c r="AG815" s="55" t="n">
        <v>0.9539028183161991</v>
      </c>
      <c r="AH815" s="55" t="n">
        <v>2.518126130493126</v>
      </c>
      <c r="AI815" s="55" t="n">
        <v>20.06979498656752</v>
      </c>
      <c r="AJ815" s="55" t="n">
        <v>0</v>
      </c>
    </row>
    <row r="816">
      <c r="A816" s="55" t="n">
        <v>16.4</v>
      </c>
      <c r="B816" s="55" t="n">
        <v>-99.15436542924239</v>
      </c>
      <c r="C816" s="55" t="n">
        <v>-97.57372084443982</v>
      </c>
      <c r="D816" s="55" t="n">
        <v>-1.580644584802577</v>
      </c>
      <c r="E816" s="55" t="n"/>
      <c r="F816" s="55" t="n">
        <v>-124.6795184367121</v>
      </c>
      <c r="G816" s="55" t="n">
        <v>-123.864950500067</v>
      </c>
      <c r="H816" s="55" t="n">
        <v>-0.8145679366451287</v>
      </c>
      <c r="I816" s="55" t="n"/>
      <c r="J816" s="55" t="n">
        <v>-71.93140499063149</v>
      </c>
      <c r="K816" s="55" t="n">
        <v>-73.64727803787838</v>
      </c>
      <c r="L816" s="55" t="n">
        <v>1.715873047246897</v>
      </c>
      <c r="M816" s="55" t="n"/>
      <c r="N816" s="55" t="n">
        <v>-71.94502152312977</v>
      </c>
      <c r="O816" s="55" t="n">
        <v>-71.05445043514877</v>
      </c>
      <c r="P816" s="55" t="n">
        <v>-0.8905710879810012</v>
      </c>
      <c r="Q816" s="55" t="n"/>
      <c r="R816" s="55" t="n">
        <v>-270.3560453029058</v>
      </c>
      <c r="S816" s="55" t="n">
        <v>-270.3952443532463</v>
      </c>
      <c r="T816" s="55" t="n">
        <v>0.0391990503405073</v>
      </c>
      <c r="U816" s="55" t="n"/>
      <c r="V816" s="55" t="n">
        <v>76.99294848188138</v>
      </c>
      <c r="W816" s="55" t="n">
        <v>78.57343890952907</v>
      </c>
      <c r="X816" s="55" t="n">
        <v>-1.580490427647695</v>
      </c>
      <c r="Y816" s="55" t="n"/>
      <c r="Z816" s="55" t="n">
        <v>0.2219210604912703</v>
      </c>
      <c r="AA816" s="55" t="n">
        <v>0.6878478716368159</v>
      </c>
      <c r="AB816" s="55" t="n">
        <v>0.2466367436991644</v>
      </c>
      <c r="AC816" s="55" t="n">
        <v>0.2020201920847069</v>
      </c>
      <c r="AD816" s="55" t="n">
        <v>0.6869412748467353</v>
      </c>
      <c r="AE816" s="55" t="n">
        <v>0.244122712635336</v>
      </c>
      <c r="AF816" s="55" t="n">
        <v>19.90086840656346</v>
      </c>
      <c r="AG816" s="55" t="n">
        <v>0.9065967900806493</v>
      </c>
      <c r="AH816" s="55" t="n">
        <v>2.514031063828387</v>
      </c>
      <c r="AI816" s="55" t="n">
        <v>20.07951277459278</v>
      </c>
      <c r="AJ816" s="55" t="n">
        <v>0</v>
      </c>
    </row>
    <row r="817">
      <c r="A817" s="55" t="n">
        <v>16.42</v>
      </c>
      <c r="B817" s="55" t="n">
        <v>-99.46412774264785</v>
      </c>
      <c r="C817" s="55" t="n">
        <v>-97.88957652984735</v>
      </c>
      <c r="D817" s="55" t="n">
        <v>-1.574551212800491</v>
      </c>
      <c r="E817" s="55" t="n"/>
      <c r="F817" s="55" t="n">
        <v>-124.8638359283214</v>
      </c>
      <c r="G817" s="55" t="n">
        <v>-124.0287869889432</v>
      </c>
      <c r="H817" s="55" t="n">
        <v>-0.8350489393782862</v>
      </c>
      <c r="I817" s="55" t="n"/>
      <c r="J817" s="55" t="n">
        <v>-71.55149259482286</v>
      </c>
      <c r="K817" s="55" t="n">
        <v>-73.30252117778663</v>
      </c>
      <c r="L817" s="55" t="n">
        <v>1.751028582963778</v>
      </c>
      <c r="M817" s="55" t="n"/>
      <c r="N817" s="55" t="n">
        <v>-72.13891651600477</v>
      </c>
      <c r="O817" s="55" t="n">
        <v>-71.23324293358674</v>
      </c>
      <c r="P817" s="55" t="n">
        <v>-0.905673582418043</v>
      </c>
      <c r="Q817" s="55" t="n"/>
      <c r="R817" s="55" t="n">
        <v>-270.3482448356431</v>
      </c>
      <c r="S817" s="55" t="n">
        <v>-270.387405996598</v>
      </c>
      <c r="T817" s="55" t="n">
        <v>0.0391611609548582</v>
      </c>
      <c r="U817" s="55" t="n"/>
      <c r="V817" s="55" t="n">
        <v>76.68317146401372</v>
      </c>
      <c r="W817" s="55" t="n">
        <v>78.25761237534036</v>
      </c>
      <c r="X817" s="55" t="n">
        <v>-1.574440911326626</v>
      </c>
      <c r="Y817" s="55" t="n"/>
      <c r="Z817" s="55" t="n">
        <v>0.2258731471088902</v>
      </c>
      <c r="AA817" s="55" t="n">
        <v>0.6881254202223479</v>
      </c>
      <c r="AB817" s="55" t="n">
        <v>0.2471436410059644</v>
      </c>
      <c r="AC817" s="55" t="n">
        <v>0.2059825596171547</v>
      </c>
      <c r="AD817" s="55" t="n">
        <v>0.687187576733198</v>
      </c>
      <c r="AE817" s="55" t="n">
        <v>0.2446293560968093</v>
      </c>
      <c r="AF817" s="55" t="n">
        <v>19.8905874917355</v>
      </c>
      <c r="AG817" s="55" t="n">
        <v>0.9378434891499365</v>
      </c>
      <c r="AH817" s="55" t="n">
        <v>2.514284909155118</v>
      </c>
      <c r="AI817" s="55" t="n">
        <v>20.07079096052098</v>
      </c>
      <c r="AJ817" s="55" t="n">
        <v>0</v>
      </c>
    </row>
    <row r="818">
      <c r="A818" s="55" t="n">
        <v>16.44</v>
      </c>
      <c r="B818" s="55" t="n">
        <v>-99.77147402009037</v>
      </c>
      <c r="C818" s="55" t="n">
        <v>-98.20412147694061</v>
      </c>
      <c r="D818" s="55" t="n">
        <v>-1.567352543149765</v>
      </c>
      <c r="E818" s="55" t="n"/>
      <c r="F818" s="55" t="n">
        <v>-125.0560547627773</v>
      </c>
      <c r="G818" s="55" t="n">
        <v>-124.1970147138258</v>
      </c>
      <c r="H818" s="55" t="n">
        <v>-0.8590400489514519</v>
      </c>
      <c r="I818" s="55" t="n"/>
      <c r="J818" s="55" t="n">
        <v>-71.15789087135721</v>
      </c>
      <c r="K818" s="55" t="n">
        <v>-72.95021988948083</v>
      </c>
      <c r="L818" s="55" t="n">
        <v>1.792329018123629</v>
      </c>
      <c r="M818" s="55" t="n"/>
      <c r="N818" s="55" t="n">
        <v>-72.33876861433032</v>
      </c>
      <c r="O818" s="55" t="n">
        <v>-71.41528119573638</v>
      </c>
      <c r="P818" s="55" t="n">
        <v>-0.923487418593937</v>
      </c>
      <c r="Q818" s="55" t="n"/>
      <c r="R818" s="55" t="n">
        <v>-270.3404739146496</v>
      </c>
      <c r="S818" s="55" t="n">
        <v>-270.3795766302391</v>
      </c>
      <c r="T818" s="55" t="n">
        <v>0.0391027155894446</v>
      </c>
      <c r="U818" s="55" t="n"/>
      <c r="V818" s="55" t="n">
        <v>76.37578496449396</v>
      </c>
      <c r="W818" s="55" t="n">
        <v>77.94308637187443</v>
      </c>
      <c r="X818" s="55" t="n">
        <v>-1.567301407380462</v>
      </c>
      <c r="Y818" s="55" t="n"/>
      <c r="Z818" s="55" t="n">
        <v>0.2298145386959898</v>
      </c>
      <c r="AA818" s="55" t="n">
        <v>0.6884411389428434</v>
      </c>
      <c r="AB818" s="55" t="n">
        <v>0.2476523253989051</v>
      </c>
      <c r="AC818" s="55" t="n">
        <v>0.2099419878911011</v>
      </c>
      <c r="AD818" s="55" t="n">
        <v>0.6874430455405275</v>
      </c>
      <c r="AE818" s="55" t="n">
        <v>0.2451364512816614</v>
      </c>
      <c r="AF818" s="55" t="n">
        <v>19.87255080488876</v>
      </c>
      <c r="AG818" s="55" t="n">
        <v>0.998093402315936</v>
      </c>
      <c r="AH818" s="55" t="n">
        <v>2.515874117243716</v>
      </c>
      <c r="AI818" s="55" t="n">
        <v>20.05602374615786</v>
      </c>
      <c r="AJ818" s="55" t="n">
        <v>0</v>
      </c>
    </row>
    <row r="819">
      <c r="A819" s="55" t="n">
        <v>16.46</v>
      </c>
      <c r="B819" s="55" t="n">
        <v>-100.0791777740602</v>
      </c>
      <c r="C819" s="55" t="n">
        <v>-98.51728415856408</v>
      </c>
      <c r="D819" s="55" t="n">
        <v>-1.561893615496129</v>
      </c>
      <c r="E819" s="55" t="n"/>
      <c r="F819" s="55" t="n">
        <v>-125.2471669104588</v>
      </c>
      <c r="G819" s="55" t="n">
        <v>-124.369850453565</v>
      </c>
      <c r="H819" s="55" t="n">
        <v>-0.8773164568937983</v>
      </c>
      <c r="I819" s="55" t="n"/>
      <c r="J819" s="55" t="n">
        <v>-70.76612418961579</v>
      </c>
      <c r="K819" s="55" t="n">
        <v>-72.58998211784495</v>
      </c>
      <c r="L819" s="55" t="n">
        <v>1.823857928229157</v>
      </c>
      <c r="M819" s="55" t="n"/>
      <c r="N819" s="55" t="n">
        <v>-72.53782097908217</v>
      </c>
      <c r="O819" s="55" t="n">
        <v>-71.60074301462342</v>
      </c>
      <c r="P819" s="55" t="n">
        <v>-0.9370779644587424</v>
      </c>
      <c r="Q819" s="55" t="n"/>
      <c r="R819" s="55" t="n">
        <v>-270.3327051024709</v>
      </c>
      <c r="S819" s="55" t="n">
        <v>-270.3717587979744</v>
      </c>
      <c r="T819" s="55" t="n">
        <v>0.03905369550348826</v>
      </c>
      <c r="U819" s="55" t="n"/>
      <c r="V819" s="55" t="n">
        <v>76.06806692317522</v>
      </c>
      <c r="W819" s="55" t="n">
        <v>77.6299320896899</v>
      </c>
      <c r="X819" s="55" t="n">
        <v>-1.561865166514683</v>
      </c>
      <c r="Y819" s="55" t="n"/>
      <c r="Z819" s="55" t="n">
        <v>0.2337674178856771</v>
      </c>
      <c r="AA819" s="55" t="n">
        <v>0.6887177270445087</v>
      </c>
      <c r="AB819" s="55" t="n">
        <v>0.2481585139174458</v>
      </c>
      <c r="AC819" s="55" t="n">
        <v>0.2138981150687896</v>
      </c>
      <c r="AD819" s="55" t="n">
        <v>0.6877093510228212</v>
      </c>
      <c r="AE819" s="55" t="n">
        <v>0.2456440516785328</v>
      </c>
      <c r="AF819" s="55" t="n">
        <v>19.86930281688751</v>
      </c>
      <c r="AG819" s="55" t="n">
        <v>1.008376021687574</v>
      </c>
      <c r="AH819" s="55" t="n">
        <v>2.514462238912996</v>
      </c>
      <c r="AI819" s="55" t="n">
        <v>20.0531428205458</v>
      </c>
      <c r="AJ819" s="55" t="n">
        <v>0</v>
      </c>
    </row>
    <row r="820">
      <c r="A820" s="55" t="n">
        <v>16.48</v>
      </c>
      <c r="B820" s="55" t="n">
        <v>-100.3885082426667</v>
      </c>
      <c r="C820" s="55" t="n">
        <v>-98.82949639068904</v>
      </c>
      <c r="D820" s="55" t="n">
        <v>-1.559011851977625</v>
      </c>
      <c r="E820" s="55" t="n"/>
      <c r="F820" s="55" t="n">
        <v>-125.4330664256301</v>
      </c>
      <c r="G820" s="55" t="n">
        <v>-124.5458803054355</v>
      </c>
      <c r="H820" s="55" t="n">
        <v>-0.8871861201946254</v>
      </c>
      <c r="I820" s="55" t="n"/>
      <c r="J820" s="55" t="n">
        <v>-70.38328146946058</v>
      </c>
      <c r="K820" s="55" t="n">
        <v>-72.2242305275611</v>
      </c>
      <c r="L820" s="55" t="n">
        <v>1.840949058100515</v>
      </c>
      <c r="M820" s="55" t="n"/>
      <c r="N820" s="55" t="n">
        <v>-72.7329813872921</v>
      </c>
      <c r="O820" s="55" t="n">
        <v>-71.78857925849172</v>
      </c>
      <c r="P820" s="55" t="n">
        <v>-0.9444021288003724</v>
      </c>
      <c r="Q820" s="55" t="n"/>
      <c r="R820" s="55" t="n">
        <v>-270.3249254894932</v>
      </c>
      <c r="S820" s="55" t="n">
        <v>-270.363949690283</v>
      </c>
      <c r="T820" s="55" t="n">
        <v>0.039024200789797</v>
      </c>
      <c r="U820" s="55" t="n"/>
      <c r="V820" s="55" t="n">
        <v>75.75877150337797</v>
      </c>
      <c r="W820" s="55" t="n">
        <v>77.31772651546376</v>
      </c>
      <c r="X820" s="55" t="n">
        <v>-1.558955012085784</v>
      </c>
      <c r="Y820" s="55" t="n"/>
      <c r="Z820" s="55" t="n">
        <v>0.2377412243580804</v>
      </c>
      <c r="AA820" s="55" t="n">
        <v>0.6889201402877922</v>
      </c>
      <c r="AB820" s="55" t="n">
        <v>0.2486604458513905</v>
      </c>
      <c r="AC820" s="55" t="n">
        <v>0.2178547553257371</v>
      </c>
      <c r="AD820" s="55" t="n">
        <v>0.6879741299307121</v>
      </c>
      <c r="AE820" s="55" t="n">
        <v>0.2461513638665906</v>
      </c>
      <c r="AF820" s="55" t="n">
        <v>19.88646903234334</v>
      </c>
      <c r="AG820" s="55" t="n">
        <v>0.9460103570801959</v>
      </c>
      <c r="AH820" s="55" t="n">
        <v>2.509081984799877</v>
      </c>
      <c r="AI820" s="55" t="n">
        <v>20.06644160224979</v>
      </c>
      <c r="AJ820" s="55" t="n">
        <v>0</v>
      </c>
    </row>
    <row r="821">
      <c r="A821" s="55" t="n">
        <v>16.5</v>
      </c>
      <c r="B821" s="55" t="n">
        <v>-100.6967992036811</v>
      </c>
      <c r="C821" s="55" t="n">
        <v>-99.14116351115823</v>
      </c>
      <c r="D821" s="55" t="n">
        <v>-1.555635692522905</v>
      </c>
      <c r="E821" s="55" t="n"/>
      <c r="F821" s="55" t="n">
        <v>-125.6224350779588</v>
      </c>
      <c r="G821" s="55" t="n">
        <v>-124.7237816792148</v>
      </c>
      <c r="H821" s="55" t="n">
        <v>-0.8986533987439644</v>
      </c>
      <c r="I821" s="55" t="n"/>
      <c r="J821" s="55" t="n">
        <v>-69.99424325124238</v>
      </c>
      <c r="K821" s="55" t="n">
        <v>-71.85523296339507</v>
      </c>
      <c r="L821" s="55" t="n">
        <v>1.860989712152697</v>
      </c>
      <c r="M821" s="55" t="n"/>
      <c r="N821" s="55" t="n">
        <v>-72.93084703342468</v>
      </c>
      <c r="O821" s="55" t="n">
        <v>-71.97780623166642</v>
      </c>
      <c r="P821" s="55" t="n">
        <v>-0.953040801758272</v>
      </c>
      <c r="Q821" s="55" t="n"/>
      <c r="R821" s="55" t="n">
        <v>-270.3171705832976</v>
      </c>
      <c r="S821" s="55" t="n">
        <v>-270.3561465555628</v>
      </c>
      <c r="T821" s="55" t="n">
        <v>0.03897597226522668</v>
      </c>
      <c r="U821" s="55" t="n"/>
      <c r="V821" s="55" t="n">
        <v>75.45051548996547</v>
      </c>
      <c r="W821" s="55" t="n">
        <v>77.00607244773407</v>
      </c>
      <c r="X821" s="55" t="n">
        <v>-1.555556957768601</v>
      </c>
      <c r="Y821" s="55" t="n"/>
      <c r="Z821" s="55" t="n">
        <v>0.2417150668429377</v>
      </c>
      <c r="AA821" s="55" t="n">
        <v>0.6891226467647795</v>
      </c>
      <c r="AB821" s="55" t="n">
        <v>0.2491630213864102</v>
      </c>
      <c r="AC821" s="55" t="n">
        <v>0.2218153069527757</v>
      </c>
      <c r="AD821" s="55" t="n">
        <v>0.6882258569009868</v>
      </c>
      <c r="AE821" s="55" t="n">
        <v>0.2466576978499563</v>
      </c>
      <c r="AF821" s="55" t="n">
        <v>19.89975989016199</v>
      </c>
      <c r="AG821" s="55" t="n">
        <v>0.896789863792713</v>
      </c>
      <c r="AH821" s="55" t="n">
        <v>2.50532353645383</v>
      </c>
      <c r="AI821" s="55" t="n">
        <v>20.07688526062275</v>
      </c>
      <c r="AJ821" s="55" t="n">
        <v>0</v>
      </c>
    </row>
    <row r="822">
      <c r="A822" s="55" t="n">
        <v>16.52</v>
      </c>
      <c r="B822" s="55" t="n">
        <v>-101.0013326422038</v>
      </c>
      <c r="C822" s="55" t="n">
        <v>-99.45200731957023</v>
      </c>
      <c r="D822" s="55" t="n">
        <v>-1.549325322633567</v>
      </c>
      <c r="E822" s="55" t="n"/>
      <c r="F822" s="55" t="n">
        <v>-125.824118960308</v>
      </c>
      <c r="G822" s="55" t="n">
        <v>-124.9044583337393</v>
      </c>
      <c r="H822" s="55" t="n">
        <v>-0.9196606265687612</v>
      </c>
      <c r="I822" s="55" t="n"/>
      <c r="J822" s="55" t="n">
        <v>-69.58333250395472</v>
      </c>
      <c r="K822" s="55" t="n">
        <v>-71.48136911493289</v>
      </c>
      <c r="L822" s="55" t="n">
        <v>1.898036610978172</v>
      </c>
      <c r="M822" s="55" t="n"/>
      <c r="N822" s="55" t="n">
        <v>-73.13830436890812</v>
      </c>
      <c r="O822" s="55" t="n">
        <v>-72.16913837381294</v>
      </c>
      <c r="P822" s="55" t="n">
        <v>-0.9691659950951783</v>
      </c>
      <c r="Q822" s="55" t="n"/>
      <c r="R822" s="55" t="n">
        <v>-270.3094909475226</v>
      </c>
      <c r="S822" s="55" t="n">
        <v>-270.3483562052792</v>
      </c>
      <c r="T822" s="55" t="n">
        <v>0.0388652577565921</v>
      </c>
      <c r="U822" s="55" t="n"/>
      <c r="V822" s="55" t="n">
        <v>75.14596696653665</v>
      </c>
      <c r="W822" s="55" t="n">
        <v>76.69524345504939</v>
      </c>
      <c r="X822" s="55" t="n">
        <v>-1.549276488512747</v>
      </c>
      <c r="Y822" s="55" t="n"/>
      <c r="Z822" s="55" t="n">
        <v>0.2456689174397987</v>
      </c>
      <c r="AA822" s="55" t="n">
        <v>0.689400959563048</v>
      </c>
      <c r="AB822" s="55" t="n">
        <v>0.2496726673006968</v>
      </c>
      <c r="AC822" s="55" t="n">
        <v>0.2257775245895879</v>
      </c>
      <c r="AD822" s="55" t="n">
        <v>0.6884722421255739</v>
      </c>
      <c r="AE822" s="55" t="n">
        <v>0.2471638415352627</v>
      </c>
      <c r="AF822" s="55" t="n">
        <v>19.89139285021077</v>
      </c>
      <c r="AG822" s="55" t="n">
        <v>0.9287174374741358</v>
      </c>
      <c r="AH822" s="55" t="n">
        <v>2.508825765434153</v>
      </c>
      <c r="AI822" s="55" t="n">
        <v>20.07048161657789</v>
      </c>
      <c r="AJ822" s="55" t="n">
        <v>0</v>
      </c>
    </row>
    <row r="823">
      <c r="A823" s="55" t="n">
        <v>16.54</v>
      </c>
      <c r="B823" s="55" t="n">
        <v>-101.3033705627747</v>
      </c>
      <c r="C823" s="55" t="n">
        <v>-99.76149462468294</v>
      </c>
      <c r="D823" s="55" t="n">
        <v>-1.541875938091769</v>
      </c>
      <c r="E823" s="55" t="n"/>
      <c r="F823" s="55" t="n">
        <v>-126.0339500329848</v>
      </c>
      <c r="G823" s="55" t="n">
        <v>-125.0896413654526</v>
      </c>
      <c r="H823" s="55" t="n">
        <v>-0.9443086675321742</v>
      </c>
      <c r="I823" s="55" t="n"/>
      <c r="J823" s="55" t="n">
        <v>-69.15793195654992</v>
      </c>
      <c r="K823" s="55" t="n">
        <v>-71.09955042778115</v>
      </c>
      <c r="L823" s="55" t="n">
        <v>1.941618471231241</v>
      </c>
      <c r="M823" s="55" t="n"/>
      <c r="N823" s="55" t="n">
        <v>-73.35214434238794</v>
      </c>
      <c r="O823" s="55" t="n">
        <v>-72.3639370716207</v>
      </c>
      <c r="P823" s="55" t="n">
        <v>-0.9882072707672471</v>
      </c>
      <c r="Q823" s="55" t="n"/>
      <c r="R823" s="55" t="n">
        <v>-270.301860273505</v>
      </c>
      <c r="S823" s="55" t="n">
        <v>-270.3405900353374</v>
      </c>
      <c r="T823" s="55" t="n">
        <v>0.03872976183234427</v>
      </c>
      <c r="U823" s="55" t="n"/>
      <c r="V823" s="55" t="n">
        <v>74.84388787782056</v>
      </c>
      <c r="W823" s="55" t="n">
        <v>76.38576336685981</v>
      </c>
      <c r="X823" s="55" t="n">
        <v>-1.541875489039241</v>
      </c>
      <c r="Y823" s="55" t="n"/>
      <c r="Z823" s="55" t="n">
        <v>0.2496127840174803</v>
      </c>
      <c r="AA823" s="55" t="n">
        <v>0.6897185871613859</v>
      </c>
      <c r="AB823" s="55" t="n">
        <v>0.2501857241067637</v>
      </c>
      <c r="AC823" s="55" t="n">
        <v>0.2297372804586784</v>
      </c>
      <c r="AD823" s="55" t="n">
        <v>0.6887281019654582</v>
      </c>
      <c r="AE823" s="55" t="n">
        <v>0.2476712060602567</v>
      </c>
      <c r="AF823" s="55" t="n">
        <v>19.87550355880188</v>
      </c>
      <c r="AG823" s="55" t="n">
        <v>0.9904851959277039</v>
      </c>
      <c r="AH823" s="55" t="n">
        <v>2.514518046507042</v>
      </c>
      <c r="AI823" s="55" t="n">
        <v>20.05840232036211</v>
      </c>
      <c r="AJ823" s="55" t="n">
        <v>0</v>
      </c>
    </row>
    <row r="824">
      <c r="A824" s="55" t="n">
        <v>16.56</v>
      </c>
      <c r="B824" s="55" t="n">
        <v>-101.6057335354121</v>
      </c>
      <c r="C824" s="55" t="n">
        <v>-100.0695498695628</v>
      </c>
      <c r="D824" s="55" t="n">
        <v>-1.536183665849265</v>
      </c>
      <c r="E824" s="55" t="n"/>
      <c r="F824" s="55" t="n">
        <v>-126.2426701029107</v>
      </c>
      <c r="G824" s="55" t="n">
        <v>-125.2795599649657</v>
      </c>
      <c r="H824" s="55" t="n">
        <v>-0.9631101379449551</v>
      </c>
      <c r="I824" s="55" t="n"/>
      <c r="J824" s="55" t="n">
        <v>-68.73452172701552</v>
      </c>
      <c r="K824" s="55" t="n">
        <v>-70.70935833477607</v>
      </c>
      <c r="L824" s="55" t="n">
        <v>1.974836607760558</v>
      </c>
      <c r="M824" s="55" t="n"/>
      <c r="N824" s="55" t="n">
        <v>-73.56515870843677</v>
      </c>
      <c r="O824" s="55" t="n">
        <v>-72.5623965479282</v>
      </c>
      <c r="P824" s="55" t="n">
        <v>-1.002762160508569</v>
      </c>
      <c r="Q824" s="55" t="n"/>
      <c r="R824" s="55" t="n">
        <v>-270.2942183241439</v>
      </c>
      <c r="S824" s="55" t="n">
        <v>-270.3328497515605</v>
      </c>
      <c r="T824" s="55" t="n">
        <v>0.03863142741668224</v>
      </c>
      <c r="U824" s="55" t="n"/>
      <c r="V824" s="55" t="n">
        <v>74.54151031622926</v>
      </c>
      <c r="W824" s="55" t="n">
        <v>76.07770686145986</v>
      </c>
      <c r="X824" s="55" t="n">
        <v>-1.536196545230596</v>
      </c>
      <c r="Y824" s="55" t="n"/>
      <c r="Z824" s="55" t="n">
        <v>0.2535672985971461</v>
      </c>
      <c r="AA824" s="55" t="n">
        <v>0.6899956703629417</v>
      </c>
      <c r="AB824" s="55" t="n">
        <v>0.2506945941317681</v>
      </c>
      <c r="AC824" s="55" t="n">
        <v>0.2336941831466331</v>
      </c>
      <c r="AD824" s="55" t="n">
        <v>0.6889951398075683</v>
      </c>
      <c r="AE824" s="55" t="n">
        <v>0.248179843354044</v>
      </c>
      <c r="AF824" s="55" t="n">
        <v>19.87311545051296</v>
      </c>
      <c r="AG824" s="55" t="n">
        <v>1.000530555373413</v>
      </c>
      <c r="AH824" s="55" t="n">
        <v>2.514750777724173</v>
      </c>
      <c r="AI824" s="55" t="n">
        <v>20.05656377786876</v>
      </c>
      <c r="AJ824" s="55" t="n">
        <v>0</v>
      </c>
    </row>
    <row r="825">
      <c r="A825" s="55" t="n">
        <v>16.58</v>
      </c>
      <c r="B825" s="55" t="n">
        <v>-101.909711188739</v>
      </c>
      <c r="C825" s="55" t="n">
        <v>-100.3766098331631</v>
      </c>
      <c r="D825" s="55" t="n">
        <v>-1.533101355575877</v>
      </c>
      <c r="E825" s="55" t="n"/>
      <c r="F825" s="55" t="n">
        <v>-126.4460558074214</v>
      </c>
      <c r="G825" s="55" t="n">
        <v>-125.4727658992121</v>
      </c>
      <c r="H825" s="55" t="n">
        <v>-0.9732899082092907</v>
      </c>
      <c r="I825" s="55" t="n"/>
      <c r="J825" s="55" t="n">
        <v>-68.32063340698963</v>
      </c>
      <c r="K825" s="55" t="n">
        <v>-70.31336316655752</v>
      </c>
      <c r="L825" s="55" t="n">
        <v>1.992729759567899</v>
      </c>
      <c r="M825" s="55" t="n"/>
      <c r="N825" s="55" t="n">
        <v>-73.7740457010448</v>
      </c>
      <c r="O825" s="55" t="n">
        <v>-72.76340105965573</v>
      </c>
      <c r="P825" s="55" t="n">
        <v>-1.01064464138907</v>
      </c>
      <c r="Q825" s="55" t="n"/>
      <c r="R825" s="55" t="n">
        <v>-270.2865373172194</v>
      </c>
      <c r="S825" s="55" t="n">
        <v>-270.3251260835691</v>
      </c>
      <c r="T825" s="55" t="n">
        <v>0.03858876634967563</v>
      </c>
      <c r="U825" s="55" t="n"/>
      <c r="V825" s="55" t="n">
        <v>74.23756855730564</v>
      </c>
      <c r="W825" s="55" t="n">
        <v>75.77064573453957</v>
      </c>
      <c r="X825" s="55" t="n">
        <v>-1.533077177233939</v>
      </c>
      <c r="Y825" s="55" t="n"/>
      <c r="Z825" s="55" t="n">
        <v>0.2575411979733888</v>
      </c>
      <c r="AA825" s="55" t="n">
        <v>0.6901960905303787</v>
      </c>
      <c r="AB825" s="55" t="n">
        <v>0.2511960246106365</v>
      </c>
      <c r="AC825" s="55" t="n">
        <v>0.2376517396466757</v>
      </c>
      <c r="AD825" s="55" t="n">
        <v>0.6892605365409663</v>
      </c>
      <c r="AE825" s="55" t="n">
        <v>0.2486883642284732</v>
      </c>
      <c r="AF825" s="55" t="n">
        <v>19.88945832671315</v>
      </c>
      <c r="AG825" s="55" t="n">
        <v>0.9355539894123632</v>
      </c>
      <c r="AH825" s="55" t="n">
        <v>2.507660382163324</v>
      </c>
      <c r="AI825" s="55" t="n">
        <v>20.0687362429585</v>
      </c>
      <c r="AJ825" s="55" t="n">
        <v>0</v>
      </c>
    </row>
    <row r="826">
      <c r="A826" s="55" t="n">
        <v>16.6</v>
      </c>
      <c r="B826" s="55" t="n">
        <v>-102.2125711411543</v>
      </c>
      <c r="C826" s="55" t="n">
        <v>-100.6830843113979</v>
      </c>
      <c r="D826" s="55" t="n">
        <v>-1.529486829756359</v>
      </c>
      <c r="E826" s="55" t="n"/>
      <c r="F826" s="55" t="n">
        <v>-126.6530715055695</v>
      </c>
      <c r="G826" s="55" t="n">
        <v>-125.6679038734341</v>
      </c>
      <c r="H826" s="55" t="n">
        <v>-0.9851676321354095</v>
      </c>
      <c r="I826" s="55" t="n"/>
      <c r="J826" s="55" t="n">
        <v>-67.9002327690919</v>
      </c>
      <c r="K826" s="55" t="n">
        <v>-69.91397251016643</v>
      </c>
      <c r="L826" s="55" t="n">
        <v>2.013739741074524</v>
      </c>
      <c r="M826" s="55" t="n"/>
      <c r="N826" s="55" t="n">
        <v>-73.98592752956367</v>
      </c>
      <c r="O826" s="55" t="n">
        <v>-72.96590474048253</v>
      </c>
      <c r="P826" s="55" t="n">
        <v>-1.020022789081137</v>
      </c>
      <c r="Q826" s="55" t="n"/>
      <c r="R826" s="55" t="n">
        <v>-270.2788466119725</v>
      </c>
      <c r="S826" s="55" t="n">
        <v>-270.3174098562349</v>
      </c>
      <c r="T826" s="55" t="n">
        <v>0.03856324426236548</v>
      </c>
      <c r="U826" s="55" t="n"/>
      <c r="V826" s="55" t="n">
        <v>73.93477764599297</v>
      </c>
      <c r="W826" s="55" t="n">
        <v>75.46417864711243</v>
      </c>
      <c r="X826" s="55" t="n">
        <v>-1.529401001119458</v>
      </c>
      <c r="Y826" s="55" t="n"/>
      <c r="Z826" s="55" t="n">
        <v>0.261514700631851</v>
      </c>
      <c r="AA826" s="55" t="n">
        <v>0.6903965202883365</v>
      </c>
      <c r="AB826" s="55" t="n">
        <v>0.2516973342447579</v>
      </c>
      <c r="AC826" s="55" t="n">
        <v>0.2416130612629449</v>
      </c>
      <c r="AD826" s="55" t="n">
        <v>0.6895123610520044</v>
      </c>
      <c r="AE826" s="55" t="n">
        <v>0.2491955220080042</v>
      </c>
      <c r="AF826" s="55" t="n">
        <v>19.90163936890613</v>
      </c>
      <c r="AG826" s="55" t="n">
        <v>0.884159236332116</v>
      </c>
      <c r="AH826" s="55" t="n">
        <v>2.501812236753775</v>
      </c>
      <c r="AI826" s="55" t="n">
        <v>20.07775016263417</v>
      </c>
      <c r="AJ826" s="55" t="n">
        <v>0</v>
      </c>
    </row>
    <row r="827">
      <c r="A827" s="55" t="n">
        <v>16.62</v>
      </c>
      <c r="B827" s="55" t="n">
        <v>-102.5115007627898</v>
      </c>
      <c r="C827" s="55" t="n">
        <v>-100.9886817422513</v>
      </c>
      <c r="D827" s="55" t="n">
        <v>-1.522819020538504</v>
      </c>
      <c r="E827" s="55" t="n"/>
      <c r="F827" s="55" t="n">
        <v>-126.8729239133382</v>
      </c>
      <c r="G827" s="55" t="n">
        <v>-125.8659201289675</v>
      </c>
      <c r="H827" s="55" t="n">
        <v>-1.007003784370681</v>
      </c>
      <c r="I827" s="55" t="n"/>
      <c r="J827" s="55" t="n">
        <v>-67.45669545371402</v>
      </c>
      <c r="K827" s="55" t="n">
        <v>-69.50947062373271</v>
      </c>
      <c r="L827" s="55" t="n">
        <v>2.05277517001868</v>
      </c>
      <c r="M827" s="55" t="n"/>
      <c r="N827" s="55" t="n">
        <v>-74.20837021700294</v>
      </c>
      <c r="O827" s="55" t="n">
        <v>-73.1707006982481</v>
      </c>
      <c r="P827" s="55" t="n">
        <v>-1.037669518754835</v>
      </c>
      <c r="Q827" s="55" t="n"/>
      <c r="R827" s="55" t="n">
        <v>-270.2711350495658</v>
      </c>
      <c r="S827" s="55" t="n">
        <v>-270.3096975010252</v>
      </c>
      <c r="T827" s="55" t="n">
        <v>0.03856245145944358</v>
      </c>
      <c r="U827" s="55" t="n"/>
      <c r="V827" s="55" t="n">
        <v>73.63598174643644</v>
      </c>
      <c r="W827" s="55" t="n">
        <v>75.1586034210078</v>
      </c>
      <c r="X827" s="55" t="n">
        <v>-1.522621674571363</v>
      </c>
      <c r="Y827" s="55" t="n"/>
      <c r="Z827" s="55" t="n">
        <v>0.265468455385219</v>
      </c>
      <c r="AA827" s="55" t="n">
        <v>0.6906750843019158</v>
      </c>
      <c r="AB827" s="55" t="n">
        <v>0.2522063131905341</v>
      </c>
      <c r="AC827" s="55" t="n">
        <v>0.245575907568721</v>
      </c>
      <c r="AD827" s="55" t="n">
        <v>0.6897585901699694</v>
      </c>
      <c r="AE827" s="55" t="n">
        <v>0.2497021465643124</v>
      </c>
      <c r="AF827" s="55" t="n">
        <v>19.89254781649799</v>
      </c>
      <c r="AG827" s="55" t="n">
        <v>0.9164941319463882</v>
      </c>
      <c r="AH827" s="55" t="n">
        <v>2.504166626221715</v>
      </c>
      <c r="AI827" s="55" t="n">
        <v>20.07048257061683</v>
      </c>
      <c r="AJ827" s="55" t="n">
        <v>0</v>
      </c>
    </row>
    <row r="828">
      <c r="A828" s="55" t="n">
        <v>16.64</v>
      </c>
      <c r="B828" s="55" t="n">
        <v>-102.8078231527211</v>
      </c>
      <c r="C828" s="55" t="n">
        <v>-101.2928476642857</v>
      </c>
      <c r="D828" s="55" t="n">
        <v>-1.514975488435363</v>
      </c>
      <c r="E828" s="55" t="n"/>
      <c r="F828" s="55" t="n">
        <v>-127.1012799131844</v>
      </c>
      <c r="G828" s="55" t="n">
        <v>-126.0686225812418</v>
      </c>
      <c r="H828" s="55" t="n">
        <v>-1.032657331942644</v>
      </c>
      <c r="I828" s="55" t="n"/>
      <c r="J828" s="55" t="n">
        <v>-66.99779883213687</v>
      </c>
      <c r="K828" s="55" t="n">
        <v>-69.09658191335618</v>
      </c>
      <c r="L828" s="55" t="n">
        <v>2.098783081219312</v>
      </c>
      <c r="M828" s="55" t="n"/>
      <c r="N828" s="55" t="n">
        <v>-74.43782652573229</v>
      </c>
      <c r="O828" s="55" t="n">
        <v>-73.37929282130924</v>
      </c>
      <c r="P828" s="55" t="n">
        <v>-1.058533704423054</v>
      </c>
      <c r="Q828" s="55" t="n"/>
      <c r="R828" s="55" t="n">
        <v>-270.2634233409659</v>
      </c>
      <c r="S828" s="55" t="n">
        <v>-270.3019847786555</v>
      </c>
      <c r="T828" s="55" t="n">
        <v>0.03856143768964797</v>
      </c>
      <c r="U828" s="55" t="n"/>
      <c r="V828" s="55" t="n">
        <v>73.33982691499624</v>
      </c>
      <c r="W828" s="55" t="n">
        <v>74.85448337317227</v>
      </c>
      <c r="X828" s="55" t="n">
        <v>-1.514656458176035</v>
      </c>
      <c r="Y828" s="55" t="n"/>
      <c r="Z828" s="55" t="n">
        <v>0.2694123073754075</v>
      </c>
      <c r="AA828" s="55" t="n">
        <v>0.6909940862920068</v>
      </c>
      <c r="AB828" s="55" t="n">
        <v>0.2527189752236783</v>
      </c>
      <c r="AC828" s="55" t="n">
        <v>0.2495362360912051</v>
      </c>
      <c r="AD828" s="55" t="n">
        <v>0.6900145425097874</v>
      </c>
      <c r="AE828" s="55" t="n">
        <v>0.2502098363563139</v>
      </c>
      <c r="AF828" s="55" t="n">
        <v>19.87607128420235</v>
      </c>
      <c r="AG828" s="55" t="n">
        <v>0.9795437822193165</v>
      </c>
      <c r="AH828" s="55" t="n">
        <v>2.509138867364369</v>
      </c>
      <c r="AI828" s="55" t="n">
        <v>20.05775395132008</v>
      </c>
      <c r="AJ828" s="55" t="n">
        <v>0</v>
      </c>
    </row>
    <row r="829">
      <c r="A829" s="55" t="n">
        <v>16.66</v>
      </c>
      <c r="B829" s="55" t="n">
        <v>-103.1044870352157</v>
      </c>
      <c r="C829" s="55" t="n">
        <v>-101.5955059782819</v>
      </c>
      <c r="D829" s="55" t="n">
        <v>-1.50898105693376</v>
      </c>
      <c r="E829" s="55" t="n"/>
      <c r="F829" s="55" t="n">
        <v>-127.3284892548871</v>
      </c>
      <c r="G829" s="55" t="n">
        <v>-126.2762544812488</v>
      </c>
      <c r="H829" s="55" t="n">
        <v>-1.052234773638314</v>
      </c>
      <c r="I829" s="55" t="n"/>
      <c r="J829" s="55" t="n">
        <v>-66.54095208303843</v>
      </c>
      <c r="K829" s="55" t="n">
        <v>-68.67485089860807</v>
      </c>
      <c r="L829" s="55" t="n">
        <v>2.133898815569638</v>
      </c>
      <c r="M829" s="55" t="n"/>
      <c r="N829" s="55" t="n">
        <v>-74.66631225862437</v>
      </c>
      <c r="O829" s="55" t="n">
        <v>-73.59189392077373</v>
      </c>
      <c r="P829" s="55" t="n">
        <v>-1.074418337850641</v>
      </c>
      <c r="Q829" s="55" t="n"/>
      <c r="R829" s="55" t="n">
        <v>-270.2557549141221</v>
      </c>
      <c r="S829" s="55" t="n">
        <v>-270.2942739108513</v>
      </c>
      <c r="T829" s="55" t="n">
        <v>0.03851899672923864</v>
      </c>
      <c r="U829" s="55" t="n"/>
      <c r="V829" s="55" t="n">
        <v>73.04329668399214</v>
      </c>
      <c r="W829" s="55" t="n">
        <v>74.55189314684777</v>
      </c>
      <c r="X829" s="55" t="n">
        <v>-1.50859646285563</v>
      </c>
      <c r="Y829" s="55" t="n"/>
      <c r="Z829" s="55" t="n">
        <v>0.2733665622957136</v>
      </c>
      <c r="AA829" s="55" t="n">
        <v>0.6912711751437205</v>
      </c>
      <c r="AB829" s="55" t="n">
        <v>0.2532270698506272</v>
      </c>
      <c r="AC829" s="55" t="n">
        <v>0.2534936687335017</v>
      </c>
      <c r="AD829" s="55" t="n">
        <v>0.6902819687589711</v>
      </c>
      <c r="AE829" s="55" t="n">
        <v>0.2507186937717117</v>
      </c>
      <c r="AF829" s="55" t="n">
        <v>19.87289356221189</v>
      </c>
      <c r="AG829" s="55" t="n">
        <v>0.9892063847494192</v>
      </c>
      <c r="AH829" s="55" t="n">
        <v>2.508376078915409</v>
      </c>
      <c r="AI829" s="55" t="n">
        <v>20.05498387832578</v>
      </c>
      <c r="AJ829" s="55" t="n">
        <v>0</v>
      </c>
    </row>
    <row r="830">
      <c r="A830" s="55" t="n">
        <v>16.68</v>
      </c>
      <c r="B830" s="55" t="n">
        <v>-103.4028392028499</v>
      </c>
      <c r="C830" s="55" t="n">
        <v>-101.8971155493596</v>
      </c>
      <c r="D830" s="55" t="n">
        <v>-1.505723653490306</v>
      </c>
      <c r="E830" s="55" t="n"/>
      <c r="F830" s="55" t="n">
        <v>-127.5501454786385</v>
      </c>
      <c r="G830" s="55" t="n">
        <v>-126.4873094927326</v>
      </c>
      <c r="H830" s="55" t="n">
        <v>-1.062835985905896</v>
      </c>
      <c r="I830" s="55" t="n"/>
      <c r="J830" s="55" t="n">
        <v>-66.09411941511124</v>
      </c>
      <c r="K830" s="55" t="n">
        <v>-68.24698259550796</v>
      </c>
      <c r="L830" s="55" t="n">
        <v>2.152863180396714</v>
      </c>
      <c r="M830" s="55" t="n"/>
      <c r="N830" s="55" t="n">
        <v>-74.89016748595964</v>
      </c>
      <c r="O830" s="55" t="n">
        <v>-73.80726607421879</v>
      </c>
      <c r="P830" s="55" t="n">
        <v>-1.082901411740861</v>
      </c>
      <c r="Q830" s="55" t="n"/>
      <c r="R830" s="55" t="n">
        <v>-270.2481491449456</v>
      </c>
      <c r="S830" s="55" t="n">
        <v>-270.2865743305302</v>
      </c>
      <c r="T830" s="55" t="n">
        <v>0.03842518558460618</v>
      </c>
      <c r="U830" s="55" t="n"/>
      <c r="V830" s="55" t="n">
        <v>72.74501350098984</v>
      </c>
      <c r="W830" s="55" t="n">
        <v>74.25036075197211</v>
      </c>
      <c r="X830" s="55" t="n">
        <v>-1.505347250982258</v>
      </c>
      <c r="Y830" s="55" t="n"/>
      <c r="Z830" s="55" t="n">
        <v>0.2773398214145342</v>
      </c>
      <c r="AA830" s="55" t="n">
        <v>0.6914691661978086</v>
      </c>
      <c r="AB830" s="55" t="n">
        <v>0.2537270758548892</v>
      </c>
      <c r="AC830" s="55" t="n">
        <v>0.2574516521215349</v>
      </c>
      <c r="AD830" s="55" t="n">
        <v>0.6905476184497865</v>
      </c>
      <c r="AE830" s="55" t="n">
        <v>0.2512272423779308</v>
      </c>
      <c r="AF830" s="55" t="n">
        <v>19.8881692929993</v>
      </c>
      <c r="AG830" s="55" t="n">
        <v>0.9215477480221113</v>
      </c>
      <c r="AH830" s="55" t="n">
        <v>2.499833476958369</v>
      </c>
      <c r="AI830" s="55" t="n">
        <v>20.06583403428342</v>
      </c>
      <c r="AJ830" s="55" t="n">
        <v>0</v>
      </c>
    </row>
    <row r="831">
      <c r="A831" s="55" t="n">
        <v>16.7</v>
      </c>
      <c r="B831" s="55" t="n">
        <v>-103.7000250742443</v>
      </c>
      <c r="C831" s="55" t="n">
        <v>-102.1981063876065</v>
      </c>
      <c r="D831" s="55" t="n">
        <v>-1.501918686637772</v>
      </c>
      <c r="E831" s="55" t="n"/>
      <c r="F831" s="55" t="n">
        <v>-127.7756355391931</v>
      </c>
      <c r="G831" s="55" t="n">
        <v>-126.70037744</v>
      </c>
      <c r="H831" s="55" t="n">
        <v>-1.075258099193167</v>
      </c>
      <c r="I831" s="55" t="n"/>
      <c r="J831" s="55" t="n">
        <v>-65.64024020749765</v>
      </c>
      <c r="K831" s="55" t="n">
        <v>-67.81551162295445</v>
      </c>
      <c r="L831" s="55" t="n">
        <v>2.175271415456795</v>
      </c>
      <c r="M831" s="55" t="n"/>
      <c r="N831" s="55" t="n">
        <v>-75.11724914076325</v>
      </c>
      <c r="O831" s="55" t="n">
        <v>-74.0242482033258</v>
      </c>
      <c r="P831" s="55" t="n">
        <v>-1.093000937437464</v>
      </c>
      <c r="Q831" s="55" t="n"/>
      <c r="R831" s="55" t="n">
        <v>-270.2405989624453</v>
      </c>
      <c r="S831" s="55" t="n">
        <v>-270.2788949748397</v>
      </c>
      <c r="T831" s="55" t="n">
        <v>0.0382960123944207</v>
      </c>
      <c r="U831" s="55" t="n"/>
      <c r="V831" s="55" t="n">
        <v>72.44789664238942</v>
      </c>
      <c r="W831" s="55" t="n">
        <v>73.94944422622412</v>
      </c>
      <c r="X831" s="55" t="n">
        <v>-1.501547583834684</v>
      </c>
      <c r="Y831" s="55" t="n"/>
      <c r="Z831" s="55" t="n">
        <v>0.2813127586917011</v>
      </c>
      <c r="AA831" s="55" t="n">
        <v>0.6916674777605707</v>
      </c>
      <c r="AB831" s="55" t="n">
        <v>0.2542274212261226</v>
      </c>
      <c r="AC831" s="55" t="n">
        <v>0.2614132438431139</v>
      </c>
      <c r="AD831" s="55" t="n">
        <v>0.690799177248402</v>
      </c>
      <c r="AE831" s="55" t="n">
        <v>0.2517341634012945</v>
      </c>
      <c r="AF831" s="55" t="n">
        <v>19.89951484858721</v>
      </c>
      <c r="AG831" s="55" t="n">
        <v>0.8683005121686849</v>
      </c>
      <c r="AH831" s="55" t="n">
        <v>2.493257824828121</v>
      </c>
      <c r="AI831" s="55" t="n">
        <v>20.07388780405136</v>
      </c>
      <c r="AJ831" s="55" t="n">
        <v>0</v>
      </c>
    </row>
    <row r="832">
      <c r="A832" s="55" t="n">
        <v>16.72</v>
      </c>
      <c r="B832" s="55" t="n">
        <v>-103.9931132763468</v>
      </c>
      <c r="C832" s="55" t="n">
        <v>-102.4981758292837</v>
      </c>
      <c r="D832" s="55" t="n">
        <v>-1.494937447063195</v>
      </c>
      <c r="E832" s="55" t="n"/>
      <c r="F832" s="55" t="n">
        <v>-128.0146779089026</v>
      </c>
      <c r="G832" s="55" t="n">
        <v>-126.9164614297509</v>
      </c>
      <c r="H832" s="55" t="n">
        <v>-1.098216479151684</v>
      </c>
      <c r="I832" s="55" t="n"/>
      <c r="J832" s="55" t="n">
        <v>-65.16142038357899</v>
      </c>
      <c r="K832" s="55" t="n">
        <v>-67.37857708409766</v>
      </c>
      <c r="L832" s="55" t="n">
        <v>2.217156700518673</v>
      </c>
      <c r="M832" s="55" t="n"/>
      <c r="N832" s="55" t="n">
        <v>-75.35586840726789</v>
      </c>
      <c r="O832" s="55" t="n">
        <v>-74.2437066621942</v>
      </c>
      <c r="P832" s="55" t="n">
        <v>-1.112161745073702</v>
      </c>
      <c r="Q832" s="55" t="n"/>
      <c r="R832" s="55" t="n">
        <v>-270.2331492378216</v>
      </c>
      <c r="S832" s="55" t="n">
        <v>-270.2712450054482</v>
      </c>
      <c r="T832" s="55" t="n">
        <v>0.03809576762669095</v>
      </c>
      <c r="U832" s="55" t="n"/>
      <c r="V832" s="55" t="n">
        <v>72.15494212763996</v>
      </c>
      <c r="W832" s="55" t="n">
        <v>73.64945118936683</v>
      </c>
      <c r="X832" s="55" t="n">
        <v>-1.494509061726883</v>
      </c>
      <c r="Y832" s="55" t="n"/>
      <c r="Z832" s="55" t="n">
        <v>0.2852668248263732</v>
      </c>
      <c r="AA832" s="55" t="n">
        <v>0.6919476121710643</v>
      </c>
      <c r="AB832" s="55" t="n">
        <v>0.2547377692889107</v>
      </c>
      <c r="AC832" s="55" t="n">
        <v>0.2653763060269118</v>
      </c>
      <c r="AD832" s="55" t="n">
        <v>0.691045031899943</v>
      </c>
      <c r="AE832" s="55" t="n">
        <v>0.2522405535637615</v>
      </c>
      <c r="AF832" s="55" t="n">
        <v>19.89051879946141</v>
      </c>
      <c r="AG832" s="55" t="n">
        <v>0.9025802711212227</v>
      </c>
      <c r="AH832" s="55" t="n">
        <v>2.497215725149216</v>
      </c>
      <c r="AI832" s="55" t="n">
        <v>20.06697475045697</v>
      </c>
      <c r="AJ832" s="55" t="n">
        <v>0</v>
      </c>
    </row>
    <row r="833">
      <c r="A833" s="55" t="n">
        <v>16.74</v>
      </c>
      <c r="B833" s="55" t="n">
        <v>-104.2834890313426</v>
      </c>
      <c r="C833" s="55" t="n">
        <v>-102.7967474149722</v>
      </c>
      <c r="D833" s="55" t="n">
        <v>-1.486741616370402</v>
      </c>
      <c r="E833" s="55" t="n"/>
      <c r="F833" s="55" t="n">
        <v>-128.2627091851935</v>
      </c>
      <c r="G833" s="55" t="n">
        <v>-127.1374753692998</v>
      </c>
      <c r="H833" s="55" t="n">
        <v>-1.125233815893659</v>
      </c>
      <c r="I833" s="55" t="n"/>
      <c r="J833" s="55" t="n">
        <v>-64.6660329248906</v>
      </c>
      <c r="K833" s="55" t="n">
        <v>-66.93263781726628</v>
      </c>
      <c r="L833" s="55" t="n">
        <v>2.266604892375675</v>
      </c>
      <c r="M833" s="55" t="n"/>
      <c r="N833" s="55" t="n">
        <v>-75.60216496536937</v>
      </c>
      <c r="O833" s="55" t="n">
        <v>-74.46729055614801</v>
      </c>
      <c r="P833" s="55" t="n">
        <v>-1.134874409221365</v>
      </c>
      <c r="Q833" s="55" t="n"/>
      <c r="R833" s="55" t="n">
        <v>-270.2257640152792</v>
      </c>
      <c r="S833" s="55" t="n">
        <v>-270.2636372471259</v>
      </c>
      <c r="T833" s="55" t="n">
        <v>0.03787323184667019</v>
      </c>
      <c r="U833" s="55" t="n"/>
      <c r="V833" s="55" t="n">
        <v>71.86473393179541</v>
      </c>
      <c r="W833" s="55" t="n">
        <v>73.35096937485675</v>
      </c>
      <c r="X833" s="55" t="n">
        <v>-1.486235443061338</v>
      </c>
      <c r="Y833" s="55" t="n"/>
      <c r="Z833" s="55" t="n">
        <v>0.2892114006856982</v>
      </c>
      <c r="AA833" s="55" t="n">
        <v>0.6922699767157441</v>
      </c>
      <c r="AB833" s="55" t="n">
        <v>0.2552529721289376</v>
      </c>
      <c r="AC833" s="55" t="n">
        <v>0.2693369802328641</v>
      </c>
      <c r="AD833" s="55" t="n">
        <v>0.6913012331038456</v>
      </c>
      <c r="AE833" s="55" t="n">
        <v>0.2527484487308933</v>
      </c>
      <c r="AF833" s="55" t="n">
        <v>19.87442045283411</v>
      </c>
      <c r="AG833" s="55" t="n">
        <v>0.9687436118984705</v>
      </c>
      <c r="AH833" s="55" t="n">
        <v>2.5045233980443</v>
      </c>
      <c r="AI833" s="55" t="n">
        <v>20.05501657872604</v>
      </c>
      <c r="AJ833" s="55" t="n">
        <v>0</v>
      </c>
    </row>
    <row r="834">
      <c r="A834" s="55" t="n">
        <v>16.76</v>
      </c>
      <c r="B834" s="55" t="n">
        <v>-104.5742316863254</v>
      </c>
      <c r="C834" s="55" t="n">
        <v>-103.0937442153024</v>
      </c>
      <c r="D834" s="55" t="n">
        <v>-1.480487471023038</v>
      </c>
      <c r="E834" s="55" t="n"/>
      <c r="F834" s="55" t="n">
        <v>-128.5095341552257</v>
      </c>
      <c r="G834" s="55" t="n">
        <v>-127.3636813082746</v>
      </c>
      <c r="H834" s="55" t="n">
        <v>-1.145852846951117</v>
      </c>
      <c r="I834" s="55" t="n"/>
      <c r="J834" s="55" t="n">
        <v>-64.17287678937264</v>
      </c>
      <c r="K834" s="55" t="n">
        <v>-66.47719533990373</v>
      </c>
      <c r="L834" s="55" t="n">
        <v>2.3043185505311</v>
      </c>
      <c r="M834" s="55" t="n"/>
      <c r="N834" s="55" t="n">
        <v>-75.84742480355226</v>
      </c>
      <c r="O834" s="55" t="n">
        <v>-74.69523990187275</v>
      </c>
      <c r="P834" s="55" t="n">
        <v>-1.152184901679506</v>
      </c>
      <c r="Q834" s="55" t="n"/>
      <c r="R834" s="55" t="n">
        <v>-270.2183622820772</v>
      </c>
      <c r="S834" s="55" t="n">
        <v>-270.256071891991</v>
      </c>
      <c r="T834" s="55" t="n">
        <v>0.03770960991382405</v>
      </c>
      <c r="U834" s="55" t="n"/>
      <c r="V834" s="55" t="n">
        <v>71.57412496324898</v>
      </c>
      <c r="W834" s="55" t="n">
        <v>73.05407622086476</v>
      </c>
      <c r="X834" s="55" t="n">
        <v>-1.479951257615789</v>
      </c>
      <c r="Y834" s="55" t="n"/>
      <c r="Z834" s="55" t="n">
        <v>0.2931657921216372</v>
      </c>
      <c r="AA834" s="55" t="n">
        <v>0.692548293255731</v>
      </c>
      <c r="AB834" s="55" t="n">
        <v>0.2557623035552269</v>
      </c>
      <c r="AC834" s="55" t="n">
        <v>0.2732948973486438</v>
      </c>
      <c r="AD834" s="55" t="n">
        <v>0.6915695638727173</v>
      </c>
      <c r="AE834" s="55" t="n">
        <v>0.2532579691585336</v>
      </c>
      <c r="AF834" s="55" t="n">
        <v>19.87089477299342</v>
      </c>
      <c r="AG834" s="55" t="n">
        <v>0.9787293830136878</v>
      </c>
      <c r="AH834" s="55" t="n">
        <v>2.504334396693342</v>
      </c>
      <c r="AI834" s="55" t="n">
        <v>20.05198396805196</v>
      </c>
      <c r="AJ834" s="55" t="n">
        <v>0</v>
      </c>
    </row>
    <row r="835">
      <c r="A835" s="55" t="n">
        <v>16.78</v>
      </c>
      <c r="B835" s="55" t="n">
        <v>-104.8667463694092</v>
      </c>
      <c r="C835" s="55" t="n">
        <v>-103.389647386782</v>
      </c>
      <c r="D835" s="55" t="n">
        <v>-1.477098982627151</v>
      </c>
      <c r="E835" s="55" t="n"/>
      <c r="F835" s="55" t="n">
        <v>-128.7504920594375</v>
      </c>
      <c r="G835" s="55" t="n">
        <v>-127.5934915608045</v>
      </c>
      <c r="H835" s="55" t="n">
        <v>-1.157000498633062</v>
      </c>
      <c r="I835" s="55" t="n"/>
      <c r="J835" s="55" t="n">
        <v>-63.69056146453744</v>
      </c>
      <c r="K835" s="55" t="n">
        <v>-66.0151659027119</v>
      </c>
      <c r="L835" s="55" t="n">
        <v>2.324604438174466</v>
      </c>
      <c r="M835" s="55" t="n"/>
      <c r="N835" s="55" t="n">
        <v>-76.08764927778306</v>
      </c>
      <c r="O835" s="55" t="n">
        <v>-74.92620960583376</v>
      </c>
      <c r="P835" s="55" t="n">
        <v>-1.161439671949294</v>
      </c>
      <c r="Q835" s="55" t="n"/>
      <c r="R835" s="55" t="n">
        <v>-270.2109068882622</v>
      </c>
      <c r="S835" s="55" t="n">
        <v>-270.2485347848821</v>
      </c>
      <c r="T835" s="55" t="n">
        <v>0.03762789661994525</v>
      </c>
      <c r="U835" s="55" t="n"/>
      <c r="V835" s="55" t="n">
        <v>71.28167929222572</v>
      </c>
      <c r="W835" s="55" t="n">
        <v>72.75827903513922</v>
      </c>
      <c r="X835" s="55" t="n">
        <v>-1.476599742913514</v>
      </c>
      <c r="Y835" s="55" t="n"/>
      <c r="Z835" s="55" t="n">
        <v>0.2971381536492681</v>
      </c>
      <c r="AA835" s="55" t="n">
        <v>0.6927436962654594</v>
      </c>
      <c r="AB835" s="55" t="n">
        <v>0.2562611510033584</v>
      </c>
      <c r="AC835" s="55" t="n">
        <v>0.2772533209780894</v>
      </c>
      <c r="AD835" s="55" t="n">
        <v>0.6918360652258172</v>
      </c>
      <c r="AE835" s="55" t="n">
        <v>0.2537672010148748</v>
      </c>
      <c r="AF835" s="55" t="n">
        <v>19.88483267117869</v>
      </c>
      <c r="AG835" s="55" t="n">
        <v>0.9076310396421983</v>
      </c>
      <c r="AH835" s="55" t="n">
        <v>2.493949988483679</v>
      </c>
      <c r="AI835" s="55" t="n">
        <v>20.06116026081131</v>
      </c>
      <c r="AJ835" s="55" t="n">
        <v>0</v>
      </c>
    </row>
    <row r="836">
      <c r="A836" s="55" t="n">
        <v>16.81</v>
      </c>
      <c r="B836" s="55" t="n">
        <v>-105.3020709794616</v>
      </c>
      <c r="C836" s="55" t="n">
        <v>-103.8322207740501</v>
      </c>
      <c r="D836" s="55" t="n">
        <v>-1.469850205411508</v>
      </c>
      <c r="E836" s="55" t="n"/>
      <c r="F836" s="55" t="n">
        <v>-129.1235604381552</v>
      </c>
      <c r="G836" s="55" t="n">
        <v>-127.9424329059704</v>
      </c>
      <c r="H836" s="55" t="n">
        <v>-1.181127532184766</v>
      </c>
      <c r="I836" s="55" t="n"/>
      <c r="J836" s="55" t="n">
        <v>-62.9453863402972</v>
      </c>
      <c r="K836" s="55" t="n">
        <v>-65.31441464864811</v>
      </c>
      <c r="L836" s="55" t="n">
        <v>2.369028308350913</v>
      </c>
      <c r="M836" s="55" t="n"/>
      <c r="N836" s="55" t="n">
        <v>-76.45809671122073</v>
      </c>
      <c r="O836" s="55" t="n">
        <v>-75.27618632879414</v>
      </c>
      <c r="P836" s="55" t="n">
        <v>-1.181910382426598</v>
      </c>
      <c r="Q836" s="55" t="n"/>
      <c r="R836" s="55" t="n">
        <v>-270.1997914256288</v>
      </c>
      <c r="S836" s="55" t="n">
        <v>-270.2372587989575</v>
      </c>
      <c r="T836" s="55" t="n">
        <v>0.03746737332870664</v>
      </c>
      <c r="U836" s="55" t="n"/>
      <c r="V836" s="55" t="n">
        <v>70.84629606239174</v>
      </c>
      <c r="W836" s="55" t="n">
        <v>72.31584285034208</v>
      </c>
      <c r="X836" s="55" t="n">
        <v>-1.469546787950346</v>
      </c>
      <c r="Y836" s="55" t="n"/>
      <c r="Z836" s="55" t="n">
        <v>0.3030888624672255</v>
      </c>
      <c r="AA836" s="55" t="n">
        <v>0.6930703057323385</v>
      </c>
      <c r="AB836" s="55" t="n">
        <v>0.257014159191591</v>
      </c>
      <c r="AC836" s="55" t="n">
        <v>0.2831968112295883</v>
      </c>
      <c r="AD836" s="55" t="n">
        <v>0.6922102017955504</v>
      </c>
      <c r="AE836" s="55" t="n">
        <v>0.2545275879538912</v>
      </c>
      <c r="AF836" s="55" t="n">
        <v>19.89205123763721</v>
      </c>
      <c r="AG836" s="55" t="n">
        <v>0.860103936788148</v>
      </c>
      <c r="AH836" s="55" t="n">
        <v>2.486571237699742</v>
      </c>
      <c r="AI836" s="55" t="n">
        <v>20.06530632068741</v>
      </c>
      <c r="AJ836" s="55" t="n">
        <v>0</v>
      </c>
    </row>
    <row r="837">
      <c r="A837" s="55" t="n">
        <v>16.83</v>
      </c>
      <c r="B837" s="55" t="n">
        <v>-105.5872747884026</v>
      </c>
      <c r="C837" s="55" t="n">
        <v>-104.1257892948172</v>
      </c>
      <c r="D837" s="55" t="n">
        <v>-1.461485493585388</v>
      </c>
      <c r="E837" s="55" t="n"/>
      <c r="F837" s="55" t="n">
        <v>-129.3892528935187</v>
      </c>
      <c r="G837" s="55" t="n">
        <v>-128.1800064087936</v>
      </c>
      <c r="H837" s="55" t="n">
        <v>-1.209246484725029</v>
      </c>
      <c r="I837" s="55" t="n"/>
      <c r="J837" s="55" t="n">
        <v>-62.41683223087867</v>
      </c>
      <c r="K837" s="55" t="n">
        <v>-64.83810641822801</v>
      </c>
      <c r="L837" s="55" t="n">
        <v>2.421274187349341</v>
      </c>
      <c r="M837" s="55" t="n"/>
      <c r="N837" s="55" t="n">
        <v>-76.71991066663794</v>
      </c>
      <c r="O837" s="55" t="n">
        <v>-75.5137299437949</v>
      </c>
      <c r="P837" s="55" t="n">
        <v>-1.206180722843045</v>
      </c>
      <c r="Q837" s="55" t="n"/>
      <c r="R837" s="55" t="n">
        <v>-270.1924911198115</v>
      </c>
      <c r="S837" s="55" t="n">
        <v>-270.2297741742091</v>
      </c>
      <c r="T837" s="55" t="n">
        <v>0.03728305439768031</v>
      </c>
      <c r="U837" s="55" t="n"/>
      <c r="V837" s="55" t="n">
        <v>70.56086522780924</v>
      </c>
      <c r="W837" s="55" t="n">
        <v>72.02232179070386</v>
      </c>
      <c r="X837" s="55" t="n">
        <v>-1.461456562894611</v>
      </c>
      <c r="Y837" s="55" t="n"/>
      <c r="Z837" s="55" t="n">
        <v>0.3070353900886414</v>
      </c>
      <c r="AA837" s="55" t="n">
        <v>0.6933857100201715</v>
      </c>
      <c r="AB837" s="55" t="n">
        <v>0.2575294241755547</v>
      </c>
      <c r="AC837" s="55" t="n">
        <v>0.2871590425689867</v>
      </c>
      <c r="AD837" s="55" t="n">
        <v>0.6924601214218808</v>
      </c>
      <c r="AE837" s="55" t="n">
        <v>0.2550347448122361</v>
      </c>
      <c r="AF837" s="55" t="n">
        <v>19.87634751965478</v>
      </c>
      <c r="AG837" s="55" t="n">
        <v>0.9255885982906165</v>
      </c>
      <c r="AH837" s="55" t="n">
        <v>2.494679363318542</v>
      </c>
      <c r="AI837" s="55" t="n">
        <v>20.05366126424648</v>
      </c>
      <c r="AJ837" s="55" t="n">
        <v>0</v>
      </c>
    </row>
    <row r="838">
      <c r="A838" s="55" t="n">
        <v>16.85</v>
      </c>
      <c r="B838" s="55" t="n">
        <v>-105.8712724137668</v>
      </c>
      <c r="C838" s="55" t="n">
        <v>-104.4176647704712</v>
      </c>
      <c r="D838" s="55" t="n">
        <v>-1.453607643295643</v>
      </c>
      <c r="E838" s="55" t="n"/>
      <c r="F838" s="55" t="n">
        <v>-129.6591267467425</v>
      </c>
      <c r="G838" s="55" t="n">
        <v>-128.4232778505565</v>
      </c>
      <c r="H838" s="55" t="n">
        <v>-1.235848896185981</v>
      </c>
      <c r="I838" s="55" t="n"/>
      <c r="J838" s="55" t="n">
        <v>-61.88043386698244</v>
      </c>
      <c r="K838" s="55" t="n">
        <v>-64.3512054212021</v>
      </c>
      <c r="L838" s="55" t="n">
        <v>2.470771554219663</v>
      </c>
      <c r="M838" s="55" t="n"/>
      <c r="N838" s="55" t="n">
        <v>-76.98542841261079</v>
      </c>
      <c r="O838" s="55" t="n">
        <v>-75.75619776387127</v>
      </c>
      <c r="P838" s="55" t="n">
        <v>-1.229230648739515</v>
      </c>
      <c r="Q838" s="55" t="n"/>
      <c r="R838" s="55" t="n">
        <v>-270.1852170018412</v>
      </c>
      <c r="S838" s="55" t="n">
        <v>-270.2223268426237</v>
      </c>
      <c r="T838" s="55" t="n">
        <v>0.03710984078252175</v>
      </c>
      <c r="U838" s="55" t="n"/>
      <c r="V838" s="55" t="n">
        <v>70.27664027856764</v>
      </c>
      <c r="W838" s="55" t="n">
        <v>71.73043928993722</v>
      </c>
      <c r="X838" s="55" t="n">
        <v>-1.453799011369588</v>
      </c>
      <c r="Y838" s="55" t="n"/>
      <c r="Z838" s="55" t="n">
        <v>0.3109820786836611</v>
      </c>
      <c r="AA838" s="55" t="n">
        <v>0.693699876370126</v>
      </c>
      <c r="AB838" s="55" t="n">
        <v>0.2580440224442966</v>
      </c>
      <c r="AC838" s="55" t="n">
        <v>0.2911181452918938</v>
      </c>
      <c r="AD838" s="55" t="n">
        <v>0.6927245630531317</v>
      </c>
      <c r="AE838" s="55" t="n">
        <v>0.2555440595828887</v>
      </c>
      <c r="AF838" s="55" t="n">
        <v>19.86393339176723</v>
      </c>
      <c r="AG838" s="55" t="n">
        <v>0.9753133169942974</v>
      </c>
      <c r="AH838" s="55" t="n">
        <v>2.499962861407967</v>
      </c>
      <c r="AI838" s="55" t="n">
        <v>20.04437327948396</v>
      </c>
      <c r="AJ838" s="55" t="n">
        <v>0</v>
      </c>
    </row>
    <row r="839">
      <c r="A839" s="55" t="n">
        <v>16.87</v>
      </c>
      <c r="B839" s="55" t="n">
        <v>-106.1568763976085</v>
      </c>
      <c r="C839" s="55" t="n">
        <v>-104.7081024560858</v>
      </c>
      <c r="D839" s="55" t="n">
        <v>-1.448773941522689</v>
      </c>
      <c r="E839" s="55" t="n"/>
      <c r="F839" s="55" t="n">
        <v>-129.9236992978828</v>
      </c>
      <c r="G839" s="55" t="n">
        <v>-128.6714107264535</v>
      </c>
      <c r="H839" s="55" t="n">
        <v>-1.252288571429255</v>
      </c>
      <c r="I839" s="55" t="n"/>
      <c r="J839" s="55" t="n">
        <v>-61.35395470084231</v>
      </c>
      <c r="K839" s="55" t="n">
        <v>-63.85526079384584</v>
      </c>
      <c r="L839" s="55" t="n">
        <v>2.501306093003524</v>
      </c>
      <c r="M839" s="55" t="n"/>
      <c r="N839" s="55" t="n">
        <v>-77.24636409798335</v>
      </c>
      <c r="O839" s="55" t="n">
        <v>-76.00287905187139</v>
      </c>
      <c r="P839" s="55" t="n">
        <v>-1.243485046111962</v>
      </c>
      <c r="Q839" s="55" t="n"/>
      <c r="R839" s="55" t="n">
        <v>-270.1779065939984</v>
      </c>
      <c r="S839" s="55" t="n">
        <v>-270.2149110822447</v>
      </c>
      <c r="T839" s="55" t="n">
        <v>0.03700448824634691</v>
      </c>
      <c r="U839" s="55" t="n"/>
      <c r="V839" s="55" t="n">
        <v>69.99095869051871</v>
      </c>
      <c r="W839" s="55" t="n">
        <v>71.43995907287061</v>
      </c>
      <c r="X839" s="55" t="n">
        <v>-1.449000382351896</v>
      </c>
      <c r="Y839" s="55" t="n"/>
      <c r="Z839" s="55" t="n">
        <v>0.3149447052509666</v>
      </c>
      <c r="AA839" s="55" t="n">
        <v>0.693934374906863</v>
      </c>
      <c r="AB839" s="55" t="n">
        <v>0.2585472339287331</v>
      </c>
      <c r="AC839" s="55" t="n">
        <v>0.2950757864855362</v>
      </c>
      <c r="AD839" s="55" t="n">
        <v>0.6929958881747071</v>
      </c>
      <c r="AE839" s="55" t="n">
        <v>0.2560543073066376</v>
      </c>
      <c r="AF839" s="55" t="n">
        <v>19.86891876543034</v>
      </c>
      <c r="AG839" s="55" t="n">
        <v>0.9384867321559076</v>
      </c>
      <c r="AH839" s="55" t="n">
        <v>2.492926622095548</v>
      </c>
      <c r="AI839" s="55" t="n">
        <v>20.04667985968887</v>
      </c>
      <c r="AJ839" s="55" t="n">
        <v>0</v>
      </c>
    </row>
    <row r="840">
      <c r="A840" s="55" t="n">
        <v>16.89</v>
      </c>
      <c r="B840" s="55" t="n">
        <v>-106.4427427631919</v>
      </c>
      <c r="C840" s="55" t="n">
        <v>-104.9977105424969</v>
      </c>
      <c r="D840" s="55" t="n">
        <v>-1.44503222069496</v>
      </c>
      <c r="E840" s="55" t="n"/>
      <c r="F840" s="55" t="n">
        <v>-130.1846209756288</v>
      </c>
      <c r="G840" s="55" t="n">
        <v>-128.922372729613</v>
      </c>
      <c r="H840" s="55" t="n">
        <v>-1.262248246015758</v>
      </c>
      <c r="I840" s="55" t="n"/>
      <c r="J840" s="55" t="n">
        <v>-60.83437587947701</v>
      </c>
      <c r="K840" s="55" t="n">
        <v>-63.35406613567563</v>
      </c>
      <c r="L840" s="55" t="n">
        <v>2.51969025619862</v>
      </c>
      <c r="M840" s="55" t="n"/>
      <c r="N840" s="55" t="n">
        <v>-77.50409302062479</v>
      </c>
      <c r="O840" s="55" t="n">
        <v>-76.25201334533324</v>
      </c>
      <c r="P840" s="55" t="n">
        <v>-1.252079675291554</v>
      </c>
      <c r="Q840" s="55" t="n"/>
      <c r="R840" s="55" t="n">
        <v>-270.1705948984746</v>
      </c>
      <c r="S840" s="55" t="n">
        <v>-270.207513329015</v>
      </c>
      <c r="T840" s="55" t="n">
        <v>0.03691843054036362</v>
      </c>
      <c r="U840" s="55" t="n"/>
      <c r="V840" s="55" t="n">
        <v>69.70514235269592</v>
      </c>
      <c r="W840" s="55" t="n">
        <v>71.15030972427324</v>
      </c>
      <c r="X840" s="55" t="n">
        <v>-1.445167371577331</v>
      </c>
      <c r="Y840" s="55" t="n"/>
      <c r="Z840" s="55" t="n">
        <v>0.3189095634985407</v>
      </c>
      <c r="AA840" s="55" t="n">
        <v>0.6941078364773507</v>
      </c>
      <c r="AB840" s="55" t="n">
        <v>0.2590406663833809</v>
      </c>
      <c r="AC840" s="55" t="n">
        <v>0.2990356176007758</v>
      </c>
      <c r="AD840" s="55" t="n">
        <v>0.6932565699978194</v>
      </c>
      <c r="AE840" s="55" t="n">
        <v>0.2565628810616521</v>
      </c>
      <c r="AF840" s="55" t="n">
        <v>19.87394589776487</v>
      </c>
      <c r="AG840" s="55" t="n">
        <v>0.8512664795313762</v>
      </c>
      <c r="AH840" s="55" t="n">
        <v>2.477785321728709</v>
      </c>
      <c r="AI840" s="55" t="n">
        <v>20.045892353972</v>
      </c>
      <c r="AJ840" s="55" t="n">
        <v>0</v>
      </c>
    </row>
    <row r="841">
      <c r="A841" s="55" t="n">
        <v>16.91</v>
      </c>
      <c r="B841" s="55" t="n">
        <v>-106.7136883234767</v>
      </c>
      <c r="C841" s="55" t="n">
        <v>-105.2861004084945</v>
      </c>
      <c r="D841" s="55" t="n">
        <v>-1.427587914982112</v>
      </c>
      <c r="E841" s="55" t="n"/>
      <c r="F841" s="55" t="n">
        <v>-130.4452453504619</v>
      </c>
      <c r="G841" s="55" t="n">
        <v>-129.1752620646336</v>
      </c>
      <c r="H841" s="55" t="n">
        <v>-1.269983285828364</v>
      </c>
      <c r="I841" s="55" t="n"/>
      <c r="J841" s="55" t="n">
        <v>-60.3163581455922</v>
      </c>
      <c r="K841" s="55" t="n">
        <v>-62.84934647707241</v>
      </c>
      <c r="L841" s="55" t="n">
        <v>2.532988331480211</v>
      </c>
      <c r="M841" s="55" t="n"/>
      <c r="N841" s="55" t="n">
        <v>-77.76069326194902</v>
      </c>
      <c r="O841" s="55" t="n">
        <v>-76.50278284559228</v>
      </c>
      <c r="P841" s="55" t="n">
        <v>-1.257910416356735</v>
      </c>
      <c r="Q841" s="55" t="n"/>
      <c r="R841" s="55" t="n">
        <v>-270.16370644764</v>
      </c>
      <c r="S841" s="55" t="n">
        <v>-270.200146255607</v>
      </c>
      <c r="T841" s="55" t="n">
        <v>0.03643980796692959</v>
      </c>
      <c r="U841" s="55" t="n"/>
      <c r="V841" s="55" t="n">
        <v>69.43438645991405</v>
      </c>
      <c r="W841" s="55" t="n">
        <v>70.86190112903613</v>
      </c>
      <c r="X841" s="55" t="n">
        <v>-1.427514669122071</v>
      </c>
      <c r="Y841" s="55" t="n"/>
      <c r="Z841" s="55" t="n">
        <v>0.3226988607865078</v>
      </c>
      <c r="AA841" s="55" t="n">
        <v>0.6943265541513927</v>
      </c>
      <c r="AB841" s="55" t="n">
        <v>0.2595215991117612</v>
      </c>
      <c r="AC841" s="55" t="n">
        <v>0.3029911394283064</v>
      </c>
      <c r="AD841" s="55" t="n">
        <v>0.6935021571617805</v>
      </c>
      <c r="AE841" s="55" t="n">
        <v>0.2570683072209097</v>
      </c>
      <c r="AF841" s="55" t="n">
        <v>19.70772135820143</v>
      </c>
      <c r="AG841" s="55" t="n">
        <v>0.8243969896121195</v>
      </c>
      <c r="AH841" s="55" t="n">
        <v>2.453291890851472</v>
      </c>
      <c r="AI841" s="55" t="n">
        <v>19.87693519209407</v>
      </c>
      <c r="AJ841" s="55" t="n">
        <v>0</v>
      </c>
    </row>
    <row r="842">
      <c r="A842" s="55" t="n">
        <v>16.93</v>
      </c>
      <c r="B842" s="55" t="n">
        <v>-106.9640008651611</v>
      </c>
      <c r="C842" s="55" t="n">
        <v>-105.5700554257173</v>
      </c>
      <c r="D842" s="55" t="n">
        <v>-1.393945439443873</v>
      </c>
      <c r="E842" s="55" t="n"/>
      <c r="F842" s="55" t="n">
        <v>-130.7029546790514</v>
      </c>
      <c r="G842" s="55" t="n">
        <v>-129.4294789193802</v>
      </c>
      <c r="H842" s="55" t="n">
        <v>-1.273475759671132</v>
      </c>
      <c r="I842" s="55" t="n"/>
      <c r="J842" s="55" t="n">
        <v>-59.80523043025617</v>
      </c>
      <c r="K842" s="55" t="n">
        <v>-62.34244369781698</v>
      </c>
      <c r="L842" s="55" t="n">
        <v>2.537213267560809</v>
      </c>
      <c r="M842" s="55" t="n"/>
      <c r="N842" s="55" t="n">
        <v>-78.01348122462591</v>
      </c>
      <c r="O842" s="55" t="n">
        <v>-76.75446775283645</v>
      </c>
      <c r="P842" s="55" t="n">
        <v>-1.259013471789463</v>
      </c>
      <c r="Q842" s="55" t="n"/>
      <c r="R842" s="55" t="n">
        <v>-270.1573991664816</v>
      </c>
      <c r="S842" s="55" t="n">
        <v>-270.1929018708601</v>
      </c>
      <c r="T842" s="55" t="n">
        <v>0.03550270437848727</v>
      </c>
      <c r="U842" s="55" t="n"/>
      <c r="V842" s="55" t="n">
        <v>69.18442884209294</v>
      </c>
      <c r="W842" s="55" t="n">
        <v>70.57797650515323</v>
      </c>
      <c r="X842" s="55" t="n">
        <v>-1.39354766306028</v>
      </c>
      <c r="Y842" s="55" t="n"/>
      <c r="Z842" s="55" t="n">
        <v>0.3262377857387997</v>
      </c>
      <c r="AA842" s="55" t="n">
        <v>0.6946086677465156</v>
      </c>
      <c r="AB842" s="55" t="n">
        <v>0.2599843912859383</v>
      </c>
      <c r="AC842" s="55" t="n">
        <v>0.3069021169318071</v>
      </c>
      <c r="AD842" s="55" t="n">
        <v>0.6937453743042474</v>
      </c>
      <c r="AE842" s="55" t="n">
        <v>0.2575682748552897</v>
      </c>
      <c r="AF842" s="55" t="n">
        <v>19.33566880699267</v>
      </c>
      <c r="AG842" s="55" t="n">
        <v>0.8632934422682093</v>
      </c>
      <c r="AH842" s="55" t="n">
        <v>2.416116430648652</v>
      </c>
      <c r="AI842" s="55" t="n">
        <v>19.50515271377343</v>
      </c>
      <c r="AJ842" s="55" t="n">
        <v>0</v>
      </c>
    </row>
    <row r="843">
      <c r="A843" s="55" t="n">
        <v>16.95</v>
      </c>
      <c r="B843" s="55" t="n">
        <v>-107.2073290785728</v>
      </c>
      <c r="C843" s="55" t="n">
        <v>-105.8470466277549</v>
      </c>
      <c r="D843" s="55" t="n">
        <v>-1.360282450817927</v>
      </c>
      <c r="E843" s="55" t="n"/>
      <c r="F843" s="55" t="n">
        <v>-130.9591388623555</v>
      </c>
      <c r="G843" s="55" t="n">
        <v>-129.6842503665836</v>
      </c>
      <c r="H843" s="55" t="n">
        <v>-1.274888495771874</v>
      </c>
      <c r="I843" s="55" t="n"/>
      <c r="J843" s="55" t="n">
        <v>-59.29746376058721</v>
      </c>
      <c r="K843" s="55" t="n">
        <v>-61.83498280018054</v>
      </c>
      <c r="L843" s="55" t="n">
        <v>2.537519039593332</v>
      </c>
      <c r="M843" s="55" t="n"/>
      <c r="N843" s="55" t="n">
        <v>-78.26448571553867</v>
      </c>
      <c r="O843" s="55" t="n">
        <v>-77.00623094629688</v>
      </c>
      <c r="P843" s="55" t="n">
        <v>-1.258254769241782</v>
      </c>
      <c r="Q843" s="55" t="n"/>
      <c r="R843" s="55" t="n">
        <v>-270.1512676141995</v>
      </c>
      <c r="S843" s="55" t="n">
        <v>-270.1858508891155</v>
      </c>
      <c r="T843" s="55" t="n">
        <v>0.03458327491608123</v>
      </c>
      <c r="U843" s="55" t="n"/>
      <c r="V843" s="55" t="n">
        <v>68.94145413305313</v>
      </c>
      <c r="W843" s="55" t="n">
        <v>70.30107986045562</v>
      </c>
      <c r="X843" s="55" t="n">
        <v>-1.359625727402484</v>
      </c>
      <c r="Y843" s="55" t="n"/>
      <c r="Z843" s="55" t="n">
        <v>0.3296937573137877</v>
      </c>
      <c r="AA843" s="55" t="n">
        <v>0.6948902688372717</v>
      </c>
      <c r="AB843" s="55" t="n">
        <v>0.2604370259829051</v>
      </c>
      <c r="AC843" s="55" t="n">
        <v>0.3107362012885939</v>
      </c>
      <c r="AD843" s="55" t="n">
        <v>0.693995166673895</v>
      </c>
      <c r="AE843" s="55" t="n">
        <v>0.2580606093222343</v>
      </c>
      <c r="AF843" s="55" t="n">
        <v>18.95755602519378</v>
      </c>
      <c r="AG843" s="55" t="n">
        <v>0.8951021633766265</v>
      </c>
      <c r="AH843" s="55" t="n">
        <v>2.376416660670788</v>
      </c>
      <c r="AI843" s="55" t="n">
        <v>19.12687884826889</v>
      </c>
      <c r="AJ843" s="55" t="n">
        <v>0</v>
      </c>
    </row>
    <row r="844">
      <c r="A844" s="55" t="n">
        <v>16.97</v>
      </c>
      <c r="B844" s="55" t="n">
        <v>-107.458450641431</v>
      </c>
      <c r="C844" s="55" t="n">
        <v>-106.1179145249814</v>
      </c>
      <c r="D844" s="55" t="n">
        <v>-1.340536116449675</v>
      </c>
      <c r="E844" s="55" t="n"/>
      <c r="F844" s="55" t="n">
        <v>-131.2162892438471</v>
      </c>
      <c r="G844" s="55" t="n">
        <v>-129.9393146219665</v>
      </c>
      <c r="H844" s="55" t="n">
        <v>-1.276974621880617</v>
      </c>
      <c r="I844" s="55" t="n"/>
      <c r="J844" s="55" t="n">
        <v>-58.78737101723596</v>
      </c>
      <c r="K844" s="55" t="n">
        <v>-61.32740046855942</v>
      </c>
      <c r="L844" s="55" t="n">
        <v>2.540029451323465</v>
      </c>
      <c r="M844" s="55" t="n"/>
      <c r="N844" s="55" t="n">
        <v>-78.51679014987323</v>
      </c>
      <c r="O844" s="55" t="n">
        <v>-77.25788679835183</v>
      </c>
      <c r="P844" s="55" t="n">
        <v>-1.25890335152139</v>
      </c>
      <c r="Q844" s="55" t="n"/>
      <c r="R844" s="55" t="n">
        <v>-270.1448770730971</v>
      </c>
      <c r="S844" s="55" t="n">
        <v>-270.1789650733367</v>
      </c>
      <c r="T844" s="55" t="n">
        <v>0.03408800023966604</v>
      </c>
      <c r="U844" s="55" t="n"/>
      <c r="V844" s="55" t="n">
        <v>68.69051826469389</v>
      </c>
      <c r="W844" s="55" t="n">
        <v>70.03034858725488</v>
      </c>
      <c r="X844" s="55" t="n">
        <v>-1.339830322560986</v>
      </c>
      <c r="Y844" s="55" t="n"/>
      <c r="Z844" s="55" t="n">
        <v>0.3332504163542095</v>
      </c>
      <c r="AA844" s="55" t="n">
        <v>0.6951041558413991</v>
      </c>
      <c r="AB844" s="55" t="n">
        <v>0.2608891379637779</v>
      </c>
      <c r="AC844" s="55" t="n">
        <v>0.3145027042454447</v>
      </c>
      <c r="AD844" s="55" t="n">
        <v>0.6942465681200044</v>
      </c>
      <c r="AE844" s="55" t="n">
        <v>0.2585453494029386</v>
      </c>
      <c r="AF844" s="55" t="n">
        <v>18.7477121087648</v>
      </c>
      <c r="AG844" s="55" t="n">
        <v>0.8575877213946592</v>
      </c>
      <c r="AH844" s="55" t="n">
        <v>2.343788560839277</v>
      </c>
      <c r="AI844" s="55" t="n">
        <v>18.91310420927602</v>
      </c>
      <c r="AJ844" s="55" t="n">
        <v>0</v>
      </c>
    </row>
    <row r="845">
      <c r="A845" s="55" t="n">
        <v>16.99</v>
      </c>
      <c r="B845" s="55" t="n">
        <v>-107.713564745144</v>
      </c>
      <c r="C845" s="55" t="n">
        <v>-106.3854863210328</v>
      </c>
      <c r="D845" s="55" t="n">
        <v>-1.328078424111257</v>
      </c>
      <c r="E845" s="55" t="n"/>
      <c r="F845" s="55" t="n">
        <v>-131.47336531944</v>
      </c>
      <c r="G845" s="55" t="n">
        <v>-130.1948526671397</v>
      </c>
      <c r="H845" s="55" t="n">
        <v>-1.278512652300358</v>
      </c>
      <c r="I845" s="55" t="n"/>
      <c r="J845" s="55" t="n">
        <v>-58.2771986758324</v>
      </c>
      <c r="K845" s="55" t="n">
        <v>-60.81916542313224</v>
      </c>
      <c r="L845" s="55" t="n">
        <v>2.541966747299841</v>
      </c>
      <c r="M845" s="55" t="n"/>
      <c r="N845" s="55" t="n">
        <v>-78.76922027729564</v>
      </c>
      <c r="O845" s="55" t="n">
        <v>-77.5097608204937</v>
      </c>
      <c r="P845" s="55" t="n">
        <v>-1.259459456801959</v>
      </c>
      <c r="Q845" s="55" t="n"/>
      <c r="R845" s="55" t="n">
        <v>-270.1383324078526</v>
      </c>
      <c r="S845" s="55" t="n">
        <v>-270.1721585454865</v>
      </c>
      <c r="T845" s="55" t="n">
        <v>0.03382613763385967</v>
      </c>
      <c r="U845" s="55" t="n"/>
      <c r="V845" s="55" t="n">
        <v>68.4354489203955</v>
      </c>
      <c r="W845" s="55" t="n">
        <v>69.76291386337286</v>
      </c>
      <c r="X845" s="55" t="n">
        <v>-1.327464942977357</v>
      </c>
      <c r="Y845" s="55" t="n"/>
      <c r="Z845" s="55" t="n">
        <v>0.3368594463597545</v>
      </c>
      <c r="AA845" s="55" t="n">
        <v>0.6952640471784569</v>
      </c>
      <c r="AB845" s="55" t="n">
        <v>0.2613375897743738</v>
      </c>
      <c r="AC845" s="55" t="n">
        <v>0.3182358496779244</v>
      </c>
      <c r="AD845" s="55" t="n">
        <v>0.6944864968565782</v>
      </c>
      <c r="AE845" s="55" t="n">
        <v>0.2590239898106885</v>
      </c>
      <c r="AF845" s="55" t="n">
        <v>18.62359668183011</v>
      </c>
      <c r="AG845" s="55" t="n">
        <v>0.7775503218787616</v>
      </c>
      <c r="AH845" s="55" t="n">
        <v>2.313599963685353</v>
      </c>
      <c r="AI845" s="55" t="n">
        <v>18.78285608374009</v>
      </c>
      <c r="AJ845" s="55" t="n">
        <v>0</v>
      </c>
    </row>
    <row r="846">
      <c r="A846" s="55" t="n">
        <v>17.01</v>
      </c>
      <c r="B846" s="55" t="n">
        <v>-107.937583706107</v>
      </c>
      <c r="C846" s="55" t="n">
        <v>-106.649598939738</v>
      </c>
      <c r="D846" s="55" t="n">
        <v>-1.287984766369003</v>
      </c>
      <c r="E846" s="55" t="n"/>
      <c r="F846" s="55" t="n">
        <v>-131.7095029453866</v>
      </c>
      <c r="G846" s="55" t="n">
        <v>-130.4499871936144</v>
      </c>
      <c r="H846" s="55" t="n">
        <v>-1.259515751772203</v>
      </c>
      <c r="I846" s="55" t="n"/>
      <c r="J846" s="55" t="n">
        <v>-57.80918442024961</v>
      </c>
      <c r="K846" s="55" t="n">
        <v>-60.31196731703326</v>
      </c>
      <c r="L846" s="55" t="n">
        <v>2.502782896783644</v>
      </c>
      <c r="M846" s="55" t="n"/>
      <c r="N846" s="55" t="n">
        <v>-79.0006541570845</v>
      </c>
      <c r="O846" s="55" t="n">
        <v>-77.76103924320719</v>
      </c>
      <c r="P846" s="55" t="n">
        <v>-1.2396149138773</v>
      </c>
      <c r="Q846" s="55" t="n"/>
      <c r="R846" s="55" t="n">
        <v>-270.1325183006246</v>
      </c>
      <c r="S846" s="55" t="n">
        <v>-270.1654272838325</v>
      </c>
      <c r="T846" s="55" t="n">
        <v>0.03290898320786662</v>
      </c>
      <c r="U846" s="55" t="n"/>
      <c r="V846" s="55" t="n">
        <v>68.21135325031314</v>
      </c>
      <c r="W846" s="55" t="n">
        <v>69.49891613763383</v>
      </c>
      <c r="X846" s="55" t="n">
        <v>-1.287562887320686</v>
      </c>
      <c r="Y846" s="55" t="n"/>
      <c r="Z846" s="55" t="n">
        <v>0.3400527814753218</v>
      </c>
      <c r="AA846" s="55" t="n">
        <v>0.6954439162175633</v>
      </c>
      <c r="AB846" s="55" t="n">
        <v>0.2617406384975262</v>
      </c>
      <c r="AC846" s="55" t="n">
        <v>0.3219316361854089</v>
      </c>
      <c r="AD846" s="55" t="n">
        <v>0.6947106571686472</v>
      </c>
      <c r="AE846" s="55" t="n">
        <v>0.2594952497871771</v>
      </c>
      <c r="AF846" s="55" t="n">
        <v>18.12114528991293</v>
      </c>
      <c r="AG846" s="55" t="n">
        <v>0.7332590489160795</v>
      </c>
      <c r="AH846" s="55" t="n">
        <v>2.245388710349072</v>
      </c>
      <c r="AI846" s="55" t="n">
        <v>18.27444516015504</v>
      </c>
      <c r="AJ846" s="55" t="n">
        <v>0</v>
      </c>
    </row>
    <row r="847">
      <c r="A847" s="55" t="n">
        <v>17.03</v>
      </c>
      <c r="B847" s="55" t="n">
        <v>-108.1206581365647</v>
      </c>
      <c r="C847" s="55" t="n">
        <v>-106.9038560063729</v>
      </c>
      <c r="D847" s="55" t="n">
        <v>-1.216802130191707</v>
      </c>
      <c r="E847" s="55" t="n"/>
      <c r="F847" s="55" t="n">
        <v>-131.9158954451452</v>
      </c>
      <c r="G847" s="55" t="n">
        <v>-130.699901675552</v>
      </c>
      <c r="H847" s="55" t="n">
        <v>-1.215993769593176</v>
      </c>
      <c r="I847" s="55" t="n"/>
      <c r="J847" s="55" t="n">
        <v>-57.40082197755027</v>
      </c>
      <c r="K847" s="55" t="n">
        <v>-59.81544597998772</v>
      </c>
      <c r="L847" s="55" t="n">
        <v>2.414624002437454</v>
      </c>
      <c r="M847" s="55" t="n"/>
      <c r="N847" s="55" t="n">
        <v>-79.20245508557724</v>
      </c>
      <c r="O847" s="55" t="n">
        <v>-78.00694135782567</v>
      </c>
      <c r="P847" s="55" t="n">
        <v>-1.195513727751579</v>
      </c>
      <c r="Q847" s="55" t="n"/>
      <c r="R847" s="55" t="n">
        <v>-270.1276757509694</v>
      </c>
      <c r="S847" s="55" t="n">
        <v>-270.158923154433</v>
      </c>
      <c r="T847" s="55" t="n">
        <v>0.03124740346350623</v>
      </c>
      <c r="U847" s="55" t="n"/>
      <c r="V847" s="55" t="n">
        <v>68.02805997526235</v>
      </c>
      <c r="W847" s="55" t="n">
        <v>69.24472939473452</v>
      </c>
      <c r="X847" s="55" t="n">
        <v>-1.216669419472171</v>
      </c>
      <c r="Y847" s="55" t="n"/>
      <c r="Z847" s="55" t="n">
        <v>0.342691881886085</v>
      </c>
      <c r="AA847" s="55" t="n">
        <v>0.6956556970617088</v>
      </c>
      <c r="AB847" s="55" t="n">
        <v>0.2620842896582508</v>
      </c>
      <c r="AC847" s="55" t="n">
        <v>0.3255027064855165</v>
      </c>
      <c r="AD847" s="55" t="n">
        <v>0.694924292465088</v>
      </c>
      <c r="AE847" s="55" t="n">
        <v>0.2599499016371459</v>
      </c>
      <c r="AF847" s="55" t="n">
        <v>17.18917540056841</v>
      </c>
      <c r="AG847" s="55" t="n">
        <v>0.7314045966207994</v>
      </c>
      <c r="AH847" s="55" t="n">
        <v>2.134388021104938</v>
      </c>
      <c r="AI847" s="55" t="n">
        <v>17.33661777452859</v>
      </c>
      <c r="AJ847" s="55" t="n">
        <v>0</v>
      </c>
    </row>
    <row r="848">
      <c r="A848" s="55" t="n">
        <v>17.05</v>
      </c>
      <c r="B848" s="55" t="n">
        <v>-108.2904222443005</v>
      </c>
      <c r="C848" s="55" t="n">
        <v>-107.1434808765242</v>
      </c>
      <c r="D848" s="55" t="n">
        <v>-1.146941367776235</v>
      </c>
      <c r="E848" s="55" t="n"/>
      <c r="F848" s="55" t="n">
        <v>-132.1120740660844</v>
      </c>
      <c r="G848" s="55" t="n">
        <v>-130.9407149349346</v>
      </c>
      <c r="H848" s="55" t="n">
        <v>-1.171359131149774</v>
      </c>
      <c r="I848" s="55" t="n"/>
      <c r="J848" s="55" t="n">
        <v>-57.01284908924549</v>
      </c>
      <c r="K848" s="55" t="n">
        <v>-59.33733932319699</v>
      </c>
      <c r="L848" s="55" t="n">
        <v>2.324490233951496</v>
      </c>
      <c r="M848" s="55" t="n"/>
      <c r="N848" s="55" t="n">
        <v>-79.39413247123714</v>
      </c>
      <c r="O848" s="55" t="n">
        <v>-78.24363783887775</v>
      </c>
      <c r="P848" s="55" t="n">
        <v>-1.150494632359395</v>
      </c>
      <c r="Q848" s="55" t="n"/>
      <c r="R848" s="55" t="n">
        <v>-270.1231733764435</v>
      </c>
      <c r="S848" s="55" t="n">
        <v>-270.1527618784756</v>
      </c>
      <c r="T848" s="55" t="n">
        <v>0.02958850203208134</v>
      </c>
      <c r="U848" s="55" t="n"/>
      <c r="V848" s="55" t="n">
        <v>67.85807504714582</v>
      </c>
      <c r="W848" s="55" t="n">
        <v>69.00511763881889</v>
      </c>
      <c r="X848" s="55" t="n">
        <v>-1.147042591673066</v>
      </c>
      <c r="Y848" s="55" t="n"/>
      <c r="Z848" s="55" t="n">
        <v>0.3451508129997767</v>
      </c>
      <c r="AA848" s="55" t="n">
        <v>0.6958657748705921</v>
      </c>
      <c r="AB848" s="55" t="n">
        <v>0.2624065675350962</v>
      </c>
      <c r="AC848" s="55" t="n">
        <v>0.3288828557315466</v>
      </c>
      <c r="AD848" s="55" t="n">
        <v>0.6951321527604865</v>
      </c>
      <c r="AE848" s="55" t="n">
        <v>0.2603810731932338</v>
      </c>
      <c r="AF848" s="55" t="n">
        <v>16.26795726823005</v>
      </c>
      <c r="AG848" s="55" t="n">
        <v>0.7336221101056362</v>
      </c>
      <c r="AH848" s="55" t="n">
        <v>2.025494341862444</v>
      </c>
      <c r="AI848" s="55" t="n">
        <v>16.40997447927057</v>
      </c>
      <c r="AJ848" s="55" t="n">
        <v>0</v>
      </c>
    </row>
    <row r="849">
      <c r="A849" s="55" t="n">
        <v>17.08</v>
      </c>
      <c r="B849" s="55" t="n">
        <v>-108.5749292194959</v>
      </c>
      <c r="C849" s="55" t="n">
        <v>-107.4809501721496</v>
      </c>
      <c r="D849" s="55" t="n">
        <v>-1.093979047346225</v>
      </c>
      <c r="E849" s="55" t="n"/>
      <c r="F849" s="55" t="n">
        <v>-132.4277351885872</v>
      </c>
      <c r="G849" s="55" t="n">
        <v>-131.2880410126237</v>
      </c>
      <c r="H849" s="55" t="n">
        <v>-1.139694175963492</v>
      </c>
      <c r="I849" s="55" t="n"/>
      <c r="J849" s="55" t="n">
        <v>-56.38781329513851</v>
      </c>
      <c r="K849" s="55" t="n">
        <v>-58.64824121363925</v>
      </c>
      <c r="L849" s="55" t="n">
        <v>2.260427918500748</v>
      </c>
      <c r="M849" s="55" t="n"/>
      <c r="N849" s="55" t="n">
        <v>-79.70301296505856</v>
      </c>
      <c r="O849" s="55" t="n">
        <v>-78.58465628571909</v>
      </c>
      <c r="P849" s="55" t="n">
        <v>-1.118356679339478</v>
      </c>
      <c r="Q849" s="55" t="n"/>
      <c r="R849" s="55" t="n">
        <v>-270.1157958942704</v>
      </c>
      <c r="S849" s="55" t="n">
        <v>-270.14404835379</v>
      </c>
      <c r="T849" s="55" t="n">
        <v>0.02825245951957603</v>
      </c>
      <c r="U849" s="55" t="n"/>
      <c r="V849" s="55" t="n">
        <v>67.57349644213903</v>
      </c>
      <c r="W849" s="55" t="n">
        <v>68.66760704136128</v>
      </c>
      <c r="X849" s="55" t="n">
        <v>-1.09411059922224</v>
      </c>
      <c r="Y849" s="55" t="n"/>
      <c r="Z849" s="55" t="n">
        <v>0.3492492184514647</v>
      </c>
      <c r="AA849" s="55" t="n">
        <v>0.6961027814239084</v>
      </c>
      <c r="AB849" s="55" t="n">
        <v>0.262924546464277</v>
      </c>
      <c r="AC849" s="55" t="n">
        <v>0.3336661984084645</v>
      </c>
      <c r="AD849" s="55" t="n">
        <v>0.6954307782209208</v>
      </c>
      <c r="AE849" s="55" t="n">
        <v>0.2609916802197839</v>
      </c>
      <c r="AF849" s="55" t="n">
        <v>15.58302004300027</v>
      </c>
      <c r="AG849" s="55" t="n">
        <v>0.6720032029875478</v>
      </c>
      <c r="AH849" s="55" t="n">
        <v>1.932866244493125</v>
      </c>
      <c r="AI849" s="55" t="n">
        <v>15.71680864184822</v>
      </c>
      <c r="AJ849" s="55" t="n">
        <v>0</v>
      </c>
    </row>
    <row r="850">
      <c r="A850" s="55" t="n">
        <v>17.1</v>
      </c>
      <c r="B850" s="55" t="n">
        <v>-108.758458816948</v>
      </c>
      <c r="C850" s="55" t="n">
        <v>-107.6984188670965</v>
      </c>
      <c r="D850" s="55" t="n">
        <v>-1.060039949851549</v>
      </c>
      <c r="E850" s="55" t="n"/>
      <c r="F850" s="55" t="n">
        <v>-132.631877798764</v>
      </c>
      <c r="G850" s="55" t="n">
        <v>-131.5151785527633</v>
      </c>
      <c r="H850" s="55" t="n">
        <v>-1.116699246000646</v>
      </c>
      <c r="I850" s="55" t="n"/>
      <c r="J850" s="55" t="n">
        <v>-55.98345968587333</v>
      </c>
      <c r="K850" s="55" t="n">
        <v>-58.1977721142994</v>
      </c>
      <c r="L850" s="55" t="n">
        <v>2.214312428426076</v>
      </c>
      <c r="M850" s="55" t="n"/>
      <c r="N850" s="55" t="n">
        <v>-79.90281697819908</v>
      </c>
      <c r="O850" s="55" t="n">
        <v>-78.80751556311444</v>
      </c>
      <c r="P850" s="55" t="n">
        <v>-1.09530141508464</v>
      </c>
      <c r="Q850" s="55" t="n"/>
      <c r="R850" s="55" t="n">
        <v>-270.1110968034837</v>
      </c>
      <c r="S850" s="55" t="n">
        <v>-270.1384336369031</v>
      </c>
      <c r="T850" s="55" t="n">
        <v>0.02733683341941807</v>
      </c>
      <c r="U850" s="55" t="n"/>
      <c r="V850" s="55" t="n">
        <v>67.38999173287341</v>
      </c>
      <c r="W850" s="55" t="n">
        <v>68.45011491965288</v>
      </c>
      <c r="X850" s="55" t="n">
        <v>-1.060123186779474</v>
      </c>
      <c r="Y850" s="55" t="n"/>
      <c r="Z850" s="55" t="n">
        <v>0.3518966056734493</v>
      </c>
      <c r="AA850" s="55" t="n">
        <v>0.6962364878672858</v>
      </c>
      <c r="AB850" s="55" t="n">
        <v>0.2632564499067585</v>
      </c>
      <c r="AC850" s="55" t="n">
        <v>0.3367593518395513</v>
      </c>
      <c r="AD850" s="55" t="n">
        <v>0.6956149059336993</v>
      </c>
      <c r="AE850" s="55" t="n">
        <v>0.2613847437371104</v>
      </c>
      <c r="AF850" s="55" t="n">
        <v>15.13725383389802</v>
      </c>
      <c r="AG850" s="55" t="n">
        <v>0.6215819335864126</v>
      </c>
      <c r="AH850" s="55" t="n">
        <v>1.871706169648102</v>
      </c>
      <c r="AI850" s="55" t="n">
        <v>15.26519248871498</v>
      </c>
      <c r="AJ850" s="55" t="n">
        <v>0</v>
      </c>
    </row>
    <row r="851">
      <c r="A851" s="55" t="n">
        <v>17.12</v>
      </c>
      <c r="B851" s="55" t="n">
        <v>-108.9017907827385</v>
      </c>
      <c r="C851" s="55" t="n">
        <v>-107.9074853856316</v>
      </c>
      <c r="D851" s="55" t="n">
        <v>-0.9943053971068969</v>
      </c>
      <c r="E851" s="55" t="n"/>
      <c r="F851" s="55" t="n">
        <v>-132.799182563287</v>
      </c>
      <c r="G851" s="55" t="n">
        <v>-131.7361756662096</v>
      </c>
      <c r="H851" s="55" t="n">
        <v>-1.063006897077293</v>
      </c>
      <c r="I851" s="55" t="n"/>
      <c r="J851" s="55" t="n">
        <v>-55.65205272724987</v>
      </c>
      <c r="K851" s="55" t="n">
        <v>-57.75957387788876</v>
      </c>
      <c r="L851" s="55" t="n">
        <v>2.10752115063889</v>
      </c>
      <c r="M851" s="55" t="n"/>
      <c r="N851" s="55" t="n">
        <v>-80.06652534879649</v>
      </c>
      <c r="O851" s="55" t="n">
        <v>-79.02425764076284</v>
      </c>
      <c r="P851" s="55" t="n">
        <v>-1.042267708033652</v>
      </c>
      <c r="Q851" s="55" t="n"/>
      <c r="R851" s="55" t="n">
        <v>-270.1074894409641</v>
      </c>
      <c r="S851" s="55" t="n">
        <v>-270.1330458972765</v>
      </c>
      <c r="T851" s="55" t="n">
        <v>0.02555645631248402</v>
      </c>
      <c r="U851" s="55" t="n"/>
      <c r="V851" s="55" t="n">
        <v>67.24665314900786</v>
      </c>
      <c r="W851" s="55" t="n">
        <v>68.24103264032476</v>
      </c>
      <c r="X851" s="55" t="n">
        <v>-0.9943794913169113</v>
      </c>
      <c r="Y851" s="55" t="n"/>
      <c r="Z851" s="55" t="n">
        <v>0.3539818734838532</v>
      </c>
      <c r="AA851" s="55" t="n">
        <v>0.6963765488178999</v>
      </c>
      <c r="AB851" s="55" t="n">
        <v>0.2635262717989554</v>
      </c>
      <c r="AC851" s="55" t="n">
        <v>0.3397412242566139</v>
      </c>
      <c r="AD851" s="55" t="n">
        <v>0.6957865355244259</v>
      </c>
      <c r="AE851" s="55" t="n">
        <v>0.2617627189918432</v>
      </c>
      <c r="AF851" s="55" t="n">
        <v>14.24064922723933</v>
      </c>
      <c r="AG851" s="55" t="n">
        <v>0.5900132934739677</v>
      </c>
      <c r="AH851" s="55" t="n">
        <v>1.763552807112212</v>
      </c>
      <c r="AI851" s="55" t="n">
        <v>14.36155717891418</v>
      </c>
      <c r="AJ851" s="55" t="n">
        <v>0</v>
      </c>
    </row>
    <row r="852">
      <c r="A852" s="55" t="n">
        <v>17.14</v>
      </c>
      <c r="B852" s="55" t="n">
        <v>-109.0187592479188</v>
      </c>
      <c r="C852" s="55" t="n">
        <v>-108.1023932434282</v>
      </c>
      <c r="D852" s="55" t="n">
        <v>-0.9163660044906133</v>
      </c>
      <c r="E852" s="55" t="n"/>
      <c r="F852" s="55" t="n">
        <v>-132.9416880148147</v>
      </c>
      <c r="G852" s="55" t="n">
        <v>-131.9454082436261</v>
      </c>
      <c r="H852" s="55" t="n">
        <v>-0.9962797711885929</v>
      </c>
      <c r="I852" s="55" t="n"/>
      <c r="J852" s="55" t="n">
        <v>-55.36974497893421</v>
      </c>
      <c r="K852" s="55" t="n">
        <v>-57.34475981505772</v>
      </c>
      <c r="L852" s="55" t="n">
        <v>1.97501483612351</v>
      </c>
      <c r="M852" s="55" t="n"/>
      <c r="N852" s="55" t="n">
        <v>-80.2059529964578</v>
      </c>
      <c r="O852" s="55" t="n">
        <v>-79.22939315882802</v>
      </c>
      <c r="P852" s="55" t="n">
        <v>-0.9765598376297711</v>
      </c>
      <c r="Q852" s="55" t="n"/>
      <c r="R852" s="55" t="n">
        <v>-270.1045903868387</v>
      </c>
      <c r="S852" s="55" t="n">
        <v>-270.1280415888751</v>
      </c>
      <c r="T852" s="55" t="n">
        <v>0.02345120203639617</v>
      </c>
      <c r="U852" s="55" t="n"/>
      <c r="V852" s="55" t="n">
        <v>67.12966056899654</v>
      </c>
      <c r="W852" s="55" t="n">
        <v>68.04610952488125</v>
      </c>
      <c r="X852" s="55" t="n">
        <v>-0.9164489558847125</v>
      </c>
      <c r="Y852" s="55" t="n"/>
      <c r="Z852" s="55" t="n">
        <v>0.3556969329591128</v>
      </c>
      <c r="AA852" s="55" t="n">
        <v>0.6965186111089854</v>
      </c>
      <c r="AB852" s="55" t="n">
        <v>0.2637546087878204</v>
      </c>
      <c r="AC852" s="55" t="n">
        <v>0.3425301669758709</v>
      </c>
      <c r="AD852" s="55" t="n">
        <v>0.6959469589322567</v>
      </c>
      <c r="AE852" s="55" t="n">
        <v>0.2621167159121641</v>
      </c>
      <c r="AF852" s="55" t="n">
        <v>13.16676598324185</v>
      </c>
      <c r="AG852" s="55" t="n">
        <v>0.5716521767287208</v>
      </c>
      <c r="AH852" s="55" t="n">
        <v>1.637892875656299</v>
      </c>
      <c r="AI852" s="55" t="n">
        <v>13.2805574333587</v>
      </c>
      <c r="AJ852" s="55" t="n">
        <v>0</v>
      </c>
    </row>
    <row r="853">
      <c r="A853" s="55" t="n">
        <v>17.16</v>
      </c>
      <c r="B853" s="55" t="n">
        <v>-109.1394214830812</v>
      </c>
      <c r="C853" s="55" t="n">
        <v>-108.2823278603332</v>
      </c>
      <c r="D853" s="55" t="n">
        <v>-0.8570936227480433</v>
      </c>
      <c r="E853" s="55" t="n"/>
      <c r="F853" s="55" t="n">
        <v>-133.0874135111526</v>
      </c>
      <c r="G853" s="55" t="n">
        <v>-132.1417946510178</v>
      </c>
      <c r="H853" s="55" t="n">
        <v>-0.9456188601347486</v>
      </c>
      <c r="I853" s="55" t="n"/>
      <c r="J853" s="55" t="n">
        <v>-55.08113946188099</v>
      </c>
      <c r="K853" s="55" t="n">
        <v>-56.95545738929875</v>
      </c>
      <c r="L853" s="55" t="n">
        <v>1.874317927417756</v>
      </c>
      <c r="M853" s="55" t="n"/>
      <c r="N853" s="55" t="n">
        <v>-80.34850330077188</v>
      </c>
      <c r="O853" s="55" t="n">
        <v>-79.42187868543915</v>
      </c>
      <c r="P853" s="55" t="n">
        <v>-0.9266246153327314</v>
      </c>
      <c r="Q853" s="55" t="n"/>
      <c r="R853" s="55" t="n">
        <v>-270.1015646663211</v>
      </c>
      <c r="S853" s="55" t="n">
        <v>-270.1234406562247</v>
      </c>
      <c r="T853" s="55" t="n">
        <v>0.02187598990358302</v>
      </c>
      <c r="U853" s="55" t="n"/>
      <c r="V853" s="55" t="n">
        <v>67.00898756296094</v>
      </c>
      <c r="W853" s="55" t="n">
        <v>67.86615827532316</v>
      </c>
      <c r="X853" s="55" t="n">
        <v>-0.8571707123622189</v>
      </c>
      <c r="Y853" s="55" t="n"/>
      <c r="Z853" s="55" t="n">
        <v>0.3574641219678068</v>
      </c>
      <c r="AA853" s="55" t="n">
        <v>0.6966489601891463</v>
      </c>
      <c r="AB853" s="55" t="n">
        <v>0.2639858233805801</v>
      </c>
      <c r="AC853" s="55" t="n">
        <v>0.3451135351176359</v>
      </c>
      <c r="AD853" s="55" t="n">
        <v>0.6960980428344855</v>
      </c>
      <c r="AE853" s="55" t="n">
        <v>0.2624456123604212</v>
      </c>
      <c r="AF853" s="55" t="n">
        <v>12.35058685017087</v>
      </c>
      <c r="AG853" s="55" t="n">
        <v>0.5509173546608404</v>
      </c>
      <c r="AH853" s="55" t="n">
        <v>1.540211020158888</v>
      </c>
      <c r="AI853" s="55" t="n">
        <v>12.45844113289857</v>
      </c>
      <c r="AJ853" s="55" t="n">
        <v>0</v>
      </c>
    </row>
    <row r="854">
      <c r="A854" s="55" t="n">
        <v>17.18</v>
      </c>
      <c r="B854" s="55" t="n">
        <v>-109.2773754763263</v>
      </c>
      <c r="C854" s="55" t="n">
        <v>-108.4519258739863</v>
      </c>
      <c r="D854" s="55" t="n">
        <v>-0.8254496023399913</v>
      </c>
      <c r="E854" s="55" t="n"/>
      <c r="F854" s="55" t="n">
        <v>-133.2493566668048</v>
      </c>
      <c r="G854" s="55" t="n">
        <v>-132.3294188877726</v>
      </c>
      <c r="H854" s="55" t="n">
        <v>-0.9199377790321369</v>
      </c>
      <c r="I854" s="55" t="n"/>
      <c r="J854" s="55" t="n">
        <v>-54.76055586118746</v>
      </c>
      <c r="K854" s="55" t="n">
        <v>-56.58358442569353</v>
      </c>
      <c r="L854" s="55" t="n">
        <v>1.823028564506068</v>
      </c>
      <c r="M854" s="55" t="n"/>
      <c r="N854" s="55" t="n">
        <v>-80.50687275162711</v>
      </c>
      <c r="O854" s="55" t="n">
        <v>-79.60571903028853</v>
      </c>
      <c r="P854" s="55" t="n">
        <v>-0.9011537213385801</v>
      </c>
      <c r="Q854" s="55" t="n"/>
      <c r="R854" s="55" t="n">
        <v>-270.0980342026214</v>
      </c>
      <c r="S854" s="55" t="n">
        <v>-270.1191120984218</v>
      </c>
      <c r="T854" s="55" t="n">
        <v>0.02107789580038425</v>
      </c>
      <c r="U854" s="55" t="n"/>
      <c r="V854" s="55" t="n">
        <v>66.87105018530863</v>
      </c>
      <c r="W854" s="55" t="n">
        <v>67.69654617290027</v>
      </c>
      <c r="X854" s="55" t="n">
        <v>-0.8254959875916272</v>
      </c>
      <c r="Y854" s="55" t="n"/>
      <c r="Z854" s="55" t="n">
        <v>0.3594754765600163</v>
      </c>
      <c r="AA854" s="55" t="n">
        <v>0.6967595393563252</v>
      </c>
      <c r="AB854" s="55" t="n">
        <v>0.264239706571286</v>
      </c>
      <c r="AC854" s="55" t="n">
        <v>0.3475554095229837</v>
      </c>
      <c r="AD854" s="55" t="n">
        <v>0.6962406802306553</v>
      </c>
      <c r="AE854" s="55" t="n">
        <v>0.2627566233085664</v>
      </c>
      <c r="AF854" s="55" t="n">
        <v>11.92006703703258</v>
      </c>
      <c r="AG854" s="55" t="n">
        <v>0.518859125669846</v>
      </c>
      <c r="AH854" s="55" t="n">
        <v>1.48308326271962</v>
      </c>
      <c r="AI854" s="55" t="n">
        <v>12.02317549251447</v>
      </c>
      <c r="AJ854" s="55" t="n">
        <v>0</v>
      </c>
    </row>
    <row r="855">
      <c r="A855" s="55" t="n">
        <v>17.2</v>
      </c>
      <c r="B855" s="55" t="n">
        <v>-109.4042384389604</v>
      </c>
      <c r="C855" s="55" t="n">
        <v>-108.615525580973</v>
      </c>
      <c r="D855" s="55" t="n">
        <v>-0.7887128579873829</v>
      </c>
      <c r="E855" s="55" t="n"/>
      <c r="F855" s="55" t="n">
        <v>-133.3995249394906</v>
      </c>
      <c r="G855" s="55" t="n">
        <v>-132.5121649912913</v>
      </c>
      <c r="H855" s="55" t="n">
        <v>-0.887359948199211</v>
      </c>
      <c r="I855" s="55" t="n"/>
      <c r="J855" s="55" t="n">
        <v>-54.46336010287006</v>
      </c>
      <c r="K855" s="55" t="n">
        <v>-56.2214588449425</v>
      </c>
      <c r="L855" s="55" t="n">
        <v>1.758098742072442</v>
      </c>
      <c r="M855" s="55" t="n"/>
      <c r="N855" s="55" t="n">
        <v>-80.65366982938608</v>
      </c>
      <c r="O855" s="55" t="n">
        <v>-79.78471856497127</v>
      </c>
      <c r="P855" s="55" t="n">
        <v>-0.8689512644147992</v>
      </c>
      <c r="Q855" s="55" t="n"/>
      <c r="R855" s="55" t="n">
        <v>-270.0947758148522</v>
      </c>
      <c r="S855" s="55" t="n">
        <v>-270.1149333905767</v>
      </c>
      <c r="T855" s="55" t="n">
        <v>0.02015757572455231</v>
      </c>
      <c r="U855" s="55" t="n"/>
      <c r="V855" s="55" t="n">
        <v>66.74423790477928</v>
      </c>
      <c r="W855" s="55" t="n">
        <v>67.53293923910181</v>
      </c>
      <c r="X855" s="55" t="n">
        <v>-0.7887013343225349</v>
      </c>
      <c r="Y855" s="55" t="n"/>
      <c r="Z855" s="55" t="n">
        <v>0.361328426939445</v>
      </c>
      <c r="AA855" s="55" t="n">
        <v>0.6968591408018456</v>
      </c>
      <c r="AB855" s="55" t="n">
        <v>0.2644727291726358</v>
      </c>
      <c r="AC855" s="55" t="n">
        <v>0.34991604643949</v>
      </c>
      <c r="AD855" s="55" t="n">
        <v>0.6963747042846911</v>
      </c>
      <c r="AE855" s="55" t="n">
        <v>0.2630563500530316</v>
      </c>
      <c r="AF855" s="55" t="n">
        <v>11.41238049995497</v>
      </c>
      <c r="AG855" s="55" t="n">
        <v>0.4844365171545739</v>
      </c>
      <c r="AH855" s="55" t="n">
        <v>1.416379119604239</v>
      </c>
      <c r="AI855" s="55" t="n">
        <v>11.51013628178903</v>
      </c>
      <c r="AJ855" s="55" t="n">
        <v>0</v>
      </c>
    </row>
    <row r="856">
      <c r="A856" s="55" t="n">
        <v>17.22</v>
      </c>
      <c r="B856" s="55" t="n">
        <v>-109.4922546852385</v>
      </c>
      <c r="C856" s="55" t="n">
        <v>-108.7702579008551</v>
      </c>
      <c r="D856" s="55" t="n">
        <v>-0.7219967843834826</v>
      </c>
      <c r="E856" s="55" t="n"/>
      <c r="F856" s="55" t="n">
        <v>-133.5073821234717</v>
      </c>
      <c r="G856" s="55" t="n">
        <v>-132.6866812247151</v>
      </c>
      <c r="H856" s="55" t="n">
        <v>-0.820700898756607</v>
      </c>
      <c r="I856" s="55" t="n"/>
      <c r="J856" s="55" t="n">
        <v>-54.24994512839783</v>
      </c>
      <c r="K856" s="55" t="n">
        <v>-55.87571000383698</v>
      </c>
      <c r="L856" s="55" t="n">
        <v>1.625764875439146</v>
      </c>
      <c r="M856" s="55" t="n"/>
      <c r="N856" s="55" t="n">
        <v>-80.75902409793449</v>
      </c>
      <c r="O856" s="55" t="n">
        <v>-79.95560106858888</v>
      </c>
      <c r="P856" s="55" t="n">
        <v>-0.8034230293456033</v>
      </c>
      <c r="Q856" s="55" t="n"/>
      <c r="R856" s="55" t="n">
        <v>-270.0925324473938</v>
      </c>
      <c r="S856" s="55" t="n">
        <v>-270.1109788422511</v>
      </c>
      <c r="T856" s="55" t="n">
        <v>0.01844639485732616</v>
      </c>
      <c r="U856" s="55" t="n"/>
      <c r="V856" s="55" t="n">
        <v>66.65636648719733</v>
      </c>
      <c r="W856" s="55" t="n">
        <v>67.37821520159024</v>
      </c>
      <c r="X856" s="55" t="n">
        <v>-0.721848714392896</v>
      </c>
      <c r="Y856" s="55" t="n"/>
      <c r="Z856" s="55" t="n">
        <v>0.3626221159540304</v>
      </c>
      <c r="AA856" s="55" t="n">
        <v>0.6969446658445002</v>
      </c>
      <c r="AB856" s="55" t="n">
        <v>0.2646387742465482</v>
      </c>
      <c r="AC856" s="55" t="n">
        <v>0.3521535007447715</v>
      </c>
      <c r="AD856" s="55" t="n">
        <v>0.6964985771101021</v>
      </c>
      <c r="AE856" s="55" t="n">
        <v>0.2633396632962335</v>
      </c>
      <c r="AF856" s="55" t="n">
        <v>10.4686152092589</v>
      </c>
      <c r="AG856" s="55" t="n">
        <v>0.446088734398109</v>
      </c>
      <c r="AH856" s="55" t="n">
        <v>1.299110950314708</v>
      </c>
      <c r="AI856" s="55" t="n">
        <v>10.55834214352383</v>
      </c>
      <c r="AJ856" s="55" t="n">
        <v>0</v>
      </c>
    </row>
    <row r="857">
      <c r="A857" s="55" t="n">
        <v>17.24</v>
      </c>
      <c r="B857" s="55" t="n">
        <v>-109.554770719709</v>
      </c>
      <c r="C857" s="55" t="n">
        <v>-108.9106999729741</v>
      </c>
      <c r="D857" s="55" t="n">
        <v>-0.6440707467348749</v>
      </c>
      <c r="E857" s="55" t="n"/>
      <c r="F857" s="55" t="n">
        <v>-133.5869258160337</v>
      </c>
      <c r="G857" s="55" t="n">
        <v>-132.846746274268</v>
      </c>
      <c r="H857" s="55" t="n">
        <v>-0.7401795417657104</v>
      </c>
      <c r="I857" s="55" t="n"/>
      <c r="J857" s="55" t="n">
        <v>-54.09257794152111</v>
      </c>
      <c r="K857" s="55" t="n">
        <v>-55.55864016995416</v>
      </c>
      <c r="L857" s="55" t="n">
        <v>1.466062228433053</v>
      </c>
      <c r="M857" s="55" t="n"/>
      <c r="N857" s="55" t="n">
        <v>-80.83666609938787</v>
      </c>
      <c r="O857" s="55" t="n">
        <v>-80.11228474067781</v>
      </c>
      <c r="P857" s="55" t="n">
        <v>-0.7243813587100569</v>
      </c>
      <c r="Q857" s="55" t="n"/>
      <c r="R857" s="55" t="n">
        <v>-270.0909533576691</v>
      </c>
      <c r="S857" s="55" t="n">
        <v>-270.1073915529648</v>
      </c>
      <c r="T857" s="55" t="n">
        <v>0.01643819529568625</v>
      </c>
      <c r="U857" s="55" t="n"/>
      <c r="V857" s="55" t="n">
        <v>66.59404371973343</v>
      </c>
      <c r="W857" s="55" t="n">
        <v>67.23781094954732</v>
      </c>
      <c r="X857" s="55" t="n">
        <v>-0.6437672298138872</v>
      </c>
      <c r="Y857" s="55" t="n"/>
      <c r="Z857" s="55" t="n">
        <v>0.3635473809648661</v>
      </c>
      <c r="AA857" s="55" t="n">
        <v>0.697020005758986</v>
      </c>
      <c r="AB857" s="55" t="n">
        <v>0.2647605339125089</v>
      </c>
      <c r="AC857" s="55" t="n">
        <v>0.3541888362950744</v>
      </c>
      <c r="AD857" s="55" t="n">
        <v>0.6966099894257104</v>
      </c>
      <c r="AE857" s="55" t="n">
        <v>0.2635970982723501</v>
      </c>
      <c r="AF857" s="55" t="n">
        <v>9.358544669791636</v>
      </c>
      <c r="AG857" s="55" t="n">
        <v>0.4100163332756424</v>
      </c>
      <c r="AH857" s="55" t="n">
        <v>1.163435640158805</v>
      </c>
      <c r="AI857" s="55" t="n">
        <v>9.439494383643117</v>
      </c>
      <c r="AJ857" s="55" t="n">
        <v>0</v>
      </c>
    </row>
    <row r="858">
      <c r="A858" s="55" t="n">
        <v>17.26</v>
      </c>
      <c r="B858" s="55" t="n">
        <v>-109.6208510522011</v>
      </c>
      <c r="C858" s="55" t="n">
        <v>-109.0361762928489</v>
      </c>
      <c r="D858" s="55" t="n">
        <v>-0.5846747593521736</v>
      </c>
      <c r="E858" s="55" t="n"/>
      <c r="F858" s="55" t="n">
        <v>-133.6701754711197</v>
      </c>
      <c r="G858" s="55" t="n">
        <v>-132.9913224899006</v>
      </c>
      <c r="H858" s="55" t="n">
        <v>-0.678852981219107</v>
      </c>
      <c r="I858" s="55" t="n"/>
      <c r="J858" s="55" t="n">
        <v>-53.92786803739757</v>
      </c>
      <c r="K858" s="55" t="n">
        <v>-55.27228917504615</v>
      </c>
      <c r="L858" s="55" t="n">
        <v>1.344421137648586</v>
      </c>
      <c r="M858" s="55" t="n"/>
      <c r="N858" s="55" t="n">
        <v>-80.91796515202097</v>
      </c>
      <c r="O858" s="55" t="n">
        <v>-80.25376595471306</v>
      </c>
      <c r="P858" s="55" t="n">
        <v>-0.6641991973079081</v>
      </c>
      <c r="Q858" s="55" t="n"/>
      <c r="R858" s="55" t="n">
        <v>-270.0892739841955</v>
      </c>
      <c r="S858" s="55" t="n">
        <v>-270.104189700568</v>
      </c>
      <c r="T858" s="55" t="n">
        <v>0.01491571637253277</v>
      </c>
      <c r="U858" s="55" t="n"/>
      <c r="V858" s="55" t="n">
        <v>66.52810445733436</v>
      </c>
      <c r="W858" s="55" t="n">
        <v>67.11240054715159</v>
      </c>
      <c r="X858" s="55" t="n">
        <v>-0.5842960898172274</v>
      </c>
      <c r="Y858" s="55" t="n"/>
      <c r="Z858" s="55" t="n">
        <v>0.3645238137045065</v>
      </c>
      <c r="AA858" s="55" t="n">
        <v>0.6970921267060463</v>
      </c>
      <c r="AB858" s="55" t="n">
        <v>0.2648874602012015</v>
      </c>
      <c r="AC858" s="55" t="n">
        <v>0.3560113711519453</v>
      </c>
      <c r="AD858" s="55" t="n">
        <v>0.6967099371937198</v>
      </c>
      <c r="AE858" s="55" t="n">
        <v>0.2638276557763128</v>
      </c>
      <c r="AF858" s="55" t="n">
        <v>8.512442552561284</v>
      </c>
      <c r="AG858" s="55" t="n">
        <v>0.3821895123264918</v>
      </c>
      <c r="AH858" s="55" t="n">
        <v>1.059804424888677</v>
      </c>
      <c r="AI858" s="55" t="n">
        <v>8.586671791387047</v>
      </c>
      <c r="AJ858" s="55" t="n">
        <v>0</v>
      </c>
    </row>
    <row r="859">
      <c r="A859" s="55" t="n">
        <v>17.28</v>
      </c>
      <c r="B859" s="55" t="n">
        <v>-109.7036560759036</v>
      </c>
      <c r="C859" s="55" t="n">
        <v>-109.1512620294091</v>
      </c>
      <c r="D859" s="55" t="n">
        <v>-0.5523940464944724</v>
      </c>
      <c r="E859" s="55" t="n"/>
      <c r="F859" s="55" t="n">
        <v>-133.7718941759641</v>
      </c>
      <c r="G859" s="55" t="n">
        <v>-133.125231230779</v>
      </c>
      <c r="H859" s="55" t="n">
        <v>-0.6466629451851463</v>
      </c>
      <c r="I859" s="55" t="n"/>
      <c r="J859" s="55" t="n">
        <v>-53.72659622409437</v>
      </c>
      <c r="K859" s="55" t="n">
        <v>-55.0071007922887</v>
      </c>
      <c r="L859" s="55" t="n">
        <v>1.280504568194331</v>
      </c>
      <c r="M859" s="55" t="n"/>
      <c r="N859" s="55" t="n">
        <v>-81.01737814708866</v>
      </c>
      <c r="O859" s="55" t="n">
        <v>-80.38477821237024</v>
      </c>
      <c r="P859" s="55" t="n">
        <v>-0.632599934718428</v>
      </c>
      <c r="Q859" s="55" t="n"/>
      <c r="R859" s="55" t="n">
        <v>-270.0871480045139</v>
      </c>
      <c r="S859" s="55" t="n">
        <v>-270.1012532536644</v>
      </c>
      <c r="T859" s="55" t="n">
        <v>0.01410524915052909</v>
      </c>
      <c r="U859" s="55" t="n"/>
      <c r="V859" s="55" t="n">
        <v>66.44534254352645</v>
      </c>
      <c r="W859" s="55" t="n">
        <v>66.99738990924638</v>
      </c>
      <c r="X859" s="55" t="n">
        <v>-0.5520473657199414</v>
      </c>
      <c r="Y859" s="55" t="n"/>
      <c r="Z859" s="55" t="n">
        <v>0.3657421101919293</v>
      </c>
      <c r="AA859" s="55" t="n">
        <v>0.6971634513931004</v>
      </c>
      <c r="AB859" s="55" t="n">
        <v>0.2650418516747323</v>
      </c>
      <c r="AC859" s="55" t="n">
        <v>0.3576863556932118</v>
      </c>
      <c r="AD859" s="55" t="n">
        <v>0.6968018268699315</v>
      </c>
      <c r="AE859" s="55" t="n">
        <v>0.2640395037640159</v>
      </c>
      <c r="AF859" s="55" t="n">
        <v>8.055754498717482</v>
      </c>
      <c r="AG859" s="55" t="n">
        <v>0.3616245231689019</v>
      </c>
      <c r="AH859" s="55" t="n">
        <v>1.002347910716461</v>
      </c>
      <c r="AI859" s="55" t="n">
        <v>8.125924819580954</v>
      </c>
      <c r="AJ859" s="55" t="n">
        <v>0</v>
      </c>
    </row>
    <row r="860">
      <c r="A860" s="55" t="n">
        <v>17.3</v>
      </c>
      <c r="B860" s="55" t="n">
        <v>-109.7756351792255</v>
      </c>
      <c r="C860" s="55" t="n">
        <v>-109.2602268964041</v>
      </c>
      <c r="D860" s="55" t="n">
        <v>-0.5154082828213761</v>
      </c>
      <c r="E860" s="55" t="n"/>
      <c r="F860" s="55" t="n">
        <v>-133.8606696245065</v>
      </c>
      <c r="G860" s="55" t="n">
        <v>-133.253028952002</v>
      </c>
      <c r="H860" s="55" t="n">
        <v>-0.6076406725045419</v>
      </c>
      <c r="I860" s="55" t="n"/>
      <c r="J860" s="55" t="n">
        <v>-53.55097776019149</v>
      </c>
      <c r="K860" s="55" t="n">
        <v>-54.75404713460005</v>
      </c>
      <c r="L860" s="55" t="n">
        <v>1.203069374408555</v>
      </c>
      <c r="M860" s="55" t="n"/>
      <c r="N860" s="55" t="n">
        <v>-81.10414120210935</v>
      </c>
      <c r="O860" s="55" t="n">
        <v>-80.50979263276889</v>
      </c>
      <c r="P860" s="55" t="n">
        <v>-0.5943485693404508</v>
      </c>
      <c r="Q860" s="55" t="n"/>
      <c r="R860" s="55" t="n">
        <v>-270.0852970393666</v>
      </c>
      <c r="S860" s="55" t="n">
        <v>-270.0984700868523</v>
      </c>
      <c r="T860" s="55" t="n">
        <v>0.01317304748568272</v>
      </c>
      <c r="U860" s="55" t="n"/>
      <c r="V860" s="55" t="n">
        <v>66.37337366947217</v>
      </c>
      <c r="W860" s="55" t="n">
        <v>66.88849156526739</v>
      </c>
      <c r="X860" s="55" t="n">
        <v>-0.5151178957952091</v>
      </c>
      <c r="Y860" s="55" t="n"/>
      <c r="Z860" s="55" t="n">
        <v>0.3668020458805703</v>
      </c>
      <c r="AA860" s="55" t="n">
        <v>0.6972241554841798</v>
      </c>
      <c r="AB860" s="55" t="n">
        <v>0.2651755741423975</v>
      </c>
      <c r="AC860" s="55" t="n">
        <v>0.359274910486941</v>
      </c>
      <c r="AD860" s="55" t="n">
        <v>0.6968880663061189</v>
      </c>
      <c r="AE860" s="55" t="n">
        <v>0.2642401311926625</v>
      </c>
      <c r="AF860" s="55" t="n">
        <v>7.527135393629313</v>
      </c>
      <c r="AG860" s="55" t="n">
        <v>0.3360891780609387</v>
      </c>
      <c r="AH860" s="55" t="n">
        <v>0.9354429497349659</v>
      </c>
      <c r="AI860" s="55" t="n">
        <v>7.592481589167383</v>
      </c>
      <c r="AJ860" s="55" t="n">
        <v>0</v>
      </c>
    </row>
    <row r="861">
      <c r="A861" s="55" t="n">
        <v>17.32</v>
      </c>
      <c r="B861" s="55" t="n">
        <v>-109.809644345629</v>
      </c>
      <c r="C861" s="55" t="n">
        <v>-109.3603206693843</v>
      </c>
      <c r="D861" s="55" t="n">
        <v>-0.4493236762447324</v>
      </c>
      <c r="E861" s="55" t="n"/>
      <c r="F861" s="55" t="n">
        <v>-133.9033132029115</v>
      </c>
      <c r="G861" s="55" t="n">
        <v>-133.3711832518459</v>
      </c>
      <c r="H861" s="55" t="n">
        <v>-0.5321299510656066</v>
      </c>
      <c r="I861" s="55" t="n"/>
      <c r="J861" s="55" t="n">
        <v>-53.46676942295537</v>
      </c>
      <c r="K861" s="55" t="n">
        <v>-54.52012338342807</v>
      </c>
      <c r="L861" s="55" t="n">
        <v>1.053353960472693</v>
      </c>
      <c r="M861" s="55" t="n"/>
      <c r="N861" s="55" t="n">
        <v>-81.14577675358882</v>
      </c>
      <c r="O861" s="55" t="n">
        <v>-80.6253585783893</v>
      </c>
      <c r="P861" s="55" t="n">
        <v>-0.5204181751995108</v>
      </c>
      <c r="Q861" s="55" t="n"/>
      <c r="R861" s="55" t="n">
        <v>-270.0844274526487</v>
      </c>
      <c r="S861" s="55" t="n">
        <v>-270.0959116934044</v>
      </c>
      <c r="T861" s="55" t="n">
        <v>0.01148424075579096</v>
      </c>
      <c r="U861" s="55" t="n"/>
      <c r="V861" s="55" t="n">
        <v>66.33936136821029</v>
      </c>
      <c r="W861" s="55" t="n">
        <v>66.78845296876599</v>
      </c>
      <c r="X861" s="55" t="n">
        <v>-0.4490916005556972</v>
      </c>
      <c r="Y861" s="55" t="n"/>
      <c r="Z861" s="55" t="n">
        <v>0.3673042954554306</v>
      </c>
      <c r="AA861" s="55" t="n">
        <v>0.6972555766364231</v>
      </c>
      <c r="AB861" s="55" t="n">
        <v>0.265238381337577</v>
      </c>
      <c r="AC861" s="55" t="n">
        <v>0.3607361707898763</v>
      </c>
      <c r="AD861" s="55" t="n">
        <v>0.696965909181966</v>
      </c>
      <c r="AE861" s="55" t="n">
        <v>0.2644242122235525</v>
      </c>
      <c r="AF861" s="55" t="n">
        <v>6.568124665554342</v>
      </c>
      <c r="AG861" s="55" t="n">
        <v>0.289667454457132</v>
      </c>
      <c r="AH861" s="55" t="n">
        <v>0.8141691140245433</v>
      </c>
      <c r="AI861" s="55" t="n">
        <v>6.624729443733271</v>
      </c>
      <c r="AJ861" s="55" t="n">
        <v>0</v>
      </c>
    </row>
    <row r="862">
      <c r="A862" s="55" t="n">
        <v>17.34</v>
      </c>
      <c r="B862" s="55" t="n">
        <v>-109.8186917833786</v>
      </c>
      <c r="C862" s="55" t="n">
        <v>-109.4462787492054</v>
      </c>
      <c r="D862" s="55" t="n">
        <v>-0.372413034173268</v>
      </c>
      <c r="E862" s="55" t="n"/>
      <c r="F862" s="55" t="n">
        <v>-133.9152454826096</v>
      </c>
      <c r="G862" s="55" t="n">
        <v>-133.4730516960465</v>
      </c>
      <c r="H862" s="55" t="n">
        <v>-0.4421937865630734</v>
      </c>
      <c r="I862" s="55" t="n"/>
      <c r="J862" s="55" t="n">
        <v>-53.44339260887094</v>
      </c>
      <c r="K862" s="55" t="n">
        <v>-54.31848661300484</v>
      </c>
      <c r="L862" s="55" t="n">
        <v>0.8750940041338997</v>
      </c>
      <c r="M862" s="55" t="n"/>
      <c r="N862" s="55" t="n">
        <v>-81.15737670786497</v>
      </c>
      <c r="O862" s="55" t="n">
        <v>-80.72498138726577</v>
      </c>
      <c r="P862" s="55" t="n">
        <v>-0.4323953205992027</v>
      </c>
      <c r="Q862" s="55" t="n"/>
      <c r="R862" s="55" t="n">
        <v>-270.084201808338</v>
      </c>
      <c r="S862" s="55" t="n">
        <v>-270.0937149662861</v>
      </c>
      <c r="T862" s="55" t="n">
        <v>0.009513157948057814</v>
      </c>
      <c r="U862" s="55" t="n"/>
      <c r="V862" s="55" t="n">
        <v>66.33030372942842</v>
      </c>
      <c r="W862" s="55" t="n">
        <v>66.70253847979244</v>
      </c>
      <c r="X862" s="55" t="n">
        <v>-0.3722347503640112</v>
      </c>
      <c r="Y862" s="55" t="n"/>
      <c r="Z862" s="55" t="n">
        <v>0.3674390388620228</v>
      </c>
      <c r="AA862" s="55" t="n">
        <v>0.6972669108023352</v>
      </c>
      <c r="AB862" s="55" t="n">
        <v>0.2652544390633867</v>
      </c>
      <c r="AC862" s="55" t="n">
        <v>0.3619922180892304</v>
      </c>
      <c r="AD862" s="55" t="n">
        <v>0.6970305507708547</v>
      </c>
      <c r="AE862" s="55" t="n">
        <v>0.2645816934767174</v>
      </c>
      <c r="AF862" s="55" t="n">
        <v>5.446820772792405</v>
      </c>
      <c r="AG862" s="55" t="n">
        <v>0.2363600314804204</v>
      </c>
      <c r="AH862" s="55" t="n">
        <v>0.6727455866692988</v>
      </c>
      <c r="AI862" s="55" t="n">
        <v>5.493296753297358</v>
      </c>
      <c r="AJ862" s="55" t="n">
        <v>0</v>
      </c>
    </row>
    <row r="863">
      <c r="A863" s="55" t="n">
        <v>17.36</v>
      </c>
      <c r="B863" s="55" t="n">
        <v>-109.8312051225867</v>
      </c>
      <c r="C863" s="55" t="n">
        <v>-109.5174663144882</v>
      </c>
      <c r="D863" s="55" t="n">
        <v>-0.3137388080985177</v>
      </c>
      <c r="E863" s="55" t="n"/>
      <c r="F863" s="55" t="n">
        <v>-133.9312469727399</v>
      </c>
      <c r="G863" s="55" t="n">
        <v>-133.5576291350074</v>
      </c>
      <c r="H863" s="55" t="n">
        <v>-0.373617837732434</v>
      </c>
      <c r="I863" s="55" t="n"/>
      <c r="J863" s="55" t="n">
        <v>-53.4118959579226</v>
      </c>
      <c r="K863" s="55" t="n">
        <v>-54.15111927471965</v>
      </c>
      <c r="L863" s="55" t="n">
        <v>0.7392233167970486</v>
      </c>
      <c r="M863" s="55" t="n"/>
      <c r="N863" s="55" t="n">
        <v>-81.17297216178224</v>
      </c>
      <c r="O863" s="55" t="n">
        <v>-80.80768180880942</v>
      </c>
      <c r="P863" s="55" t="n">
        <v>-0.3652903529728232</v>
      </c>
      <c r="Q863" s="55" t="n"/>
      <c r="R863" s="55" t="n">
        <v>-270.0838831173317</v>
      </c>
      <c r="S863" s="55" t="n">
        <v>-270.0918966675173</v>
      </c>
      <c r="T863" s="55" t="n">
        <v>0.0080135501856359</v>
      </c>
      <c r="U863" s="55" t="n"/>
      <c r="V863" s="55" t="n">
        <v>66.31778610944639</v>
      </c>
      <c r="W863" s="55" t="n">
        <v>66.63138443118177</v>
      </c>
      <c r="X863" s="55" t="n">
        <v>-0.3135983217353792</v>
      </c>
      <c r="Y863" s="55" t="n"/>
      <c r="Z863" s="55" t="n">
        <v>0.3676244418966611</v>
      </c>
      <c r="AA863" s="55" t="n">
        <v>0.6972798587248337</v>
      </c>
      <c r="AB863" s="55" t="n">
        <v>0.265277140945364</v>
      </c>
      <c r="AC863" s="55" t="n">
        <v>0.363033084210779</v>
      </c>
      <c r="AD863" s="55" t="n">
        <v>0.6970821013457775</v>
      </c>
      <c r="AE863" s="55" t="n">
        <v>0.2647114752604124</v>
      </c>
      <c r="AF863" s="55" t="n">
        <v>4.591357685882091</v>
      </c>
      <c r="AG863" s="55" t="n">
        <v>0.1977573790561404</v>
      </c>
      <c r="AH863" s="55" t="n">
        <v>0.5656656849515884</v>
      </c>
      <c r="AI863" s="55" t="n">
        <v>4.630297079865552</v>
      </c>
      <c r="AJ863" s="55" t="n">
        <v>0</v>
      </c>
    </row>
    <row r="864">
      <c r="A864" s="55" t="n">
        <v>17.38</v>
      </c>
      <c r="B864" s="55" t="n">
        <v>-109.8600735539743</v>
      </c>
      <c r="C864" s="55" t="n">
        <v>-109.5783804609332</v>
      </c>
      <c r="D864" s="55" t="n">
        <v>-0.2816930930410563</v>
      </c>
      <c r="E864" s="55" t="n"/>
      <c r="F864" s="55" t="n">
        <v>-133.9672727841037</v>
      </c>
      <c r="G864" s="55" t="n">
        <v>-133.6302457410756</v>
      </c>
      <c r="H864" s="55" t="n">
        <v>-0.3370270430281256</v>
      </c>
      <c r="I864" s="55" t="n"/>
      <c r="J864" s="55" t="n">
        <v>-53.34065185329425</v>
      </c>
      <c r="K864" s="55" t="n">
        <v>-54.0074463767085</v>
      </c>
      <c r="L864" s="55" t="n">
        <v>0.6667945234142508</v>
      </c>
      <c r="M864" s="55" t="n"/>
      <c r="N864" s="55" t="n">
        <v>-81.20817309286724</v>
      </c>
      <c r="O864" s="55" t="n">
        <v>-80.87867850635045</v>
      </c>
      <c r="P864" s="55" t="n">
        <v>-0.3294945865167777</v>
      </c>
      <c r="Q864" s="55" t="n"/>
      <c r="R864" s="55" t="n">
        <v>-270.083137299948</v>
      </c>
      <c r="S864" s="55" t="n">
        <v>-270.0903404610955</v>
      </c>
      <c r="T864" s="55" t="n">
        <v>0.007203161147569407</v>
      </c>
      <c r="U864" s="55" t="n"/>
      <c r="V864" s="55" t="n">
        <v>66.28892506545573</v>
      </c>
      <c r="W864" s="55" t="n">
        <v>66.57049723109665</v>
      </c>
      <c r="X864" s="55" t="n">
        <v>-0.281572165640924</v>
      </c>
      <c r="Y864" s="55" t="n"/>
      <c r="Z864" s="55" t="n">
        <v>0.3680505237341473</v>
      </c>
      <c r="AA864" s="55" t="n">
        <v>0.697304792687041</v>
      </c>
      <c r="AB864" s="55" t="n">
        <v>0.2653308460082888</v>
      </c>
      <c r="AC864" s="55" t="n">
        <v>0.3639243951445098</v>
      </c>
      <c r="AD864" s="55" t="n">
        <v>0.6971253287952651</v>
      </c>
      <c r="AE864" s="55" t="n">
        <v>0.2648222531729885</v>
      </c>
      <c r="AF864" s="55" t="n">
        <v>4.126128589637457</v>
      </c>
      <c r="AG864" s="55" t="n">
        <v>0.1794638917759217</v>
      </c>
      <c r="AH864" s="55" t="n">
        <v>0.5085928353003588</v>
      </c>
      <c r="AI864" s="55" t="n">
        <v>4.161227114541311</v>
      </c>
      <c r="AJ864" s="55" t="n">
        <v>0</v>
      </c>
    </row>
    <row r="865">
      <c r="A865" s="55" t="n">
        <v>17.4</v>
      </c>
      <c r="B865" s="55" t="n">
        <v>-109.8606465117694</v>
      </c>
      <c r="C865" s="55" t="n">
        <v>-109.631959444391</v>
      </c>
      <c r="D865" s="55" t="n">
        <v>-0.2286870673784709</v>
      </c>
      <c r="E865" s="55" t="n"/>
      <c r="F865" s="55" t="n">
        <v>-133.9695646152842</v>
      </c>
      <c r="G865" s="55" t="n">
        <v>-133.6945100624172</v>
      </c>
      <c r="H865" s="55" t="n">
        <v>-0.2750545528669839</v>
      </c>
      <c r="I865" s="55" t="n"/>
      <c r="J865" s="55" t="n">
        <v>-53.33635466983077</v>
      </c>
      <c r="K865" s="55" t="n">
        <v>-53.88032569903765</v>
      </c>
      <c r="L865" s="55" t="n">
        <v>0.543971029206875</v>
      </c>
      <c r="M865" s="55" t="n"/>
      <c r="N865" s="55" t="n">
        <v>-81.21046492404776</v>
      </c>
      <c r="O865" s="55" t="n">
        <v>-80.94151166105836</v>
      </c>
      <c r="P865" s="55" t="n">
        <v>-0.2689532629893962</v>
      </c>
      <c r="Q865" s="55" t="n"/>
      <c r="R865" s="55" t="n">
        <v>-270.083137299948</v>
      </c>
      <c r="S865" s="55" t="n">
        <v>-270.0889718604802</v>
      </c>
      <c r="T865" s="55" t="n">
        <v>0.00583456053221917</v>
      </c>
      <c r="U865" s="55" t="n"/>
      <c r="V865" s="55" t="n">
        <v>66.28835210766059</v>
      </c>
      <c r="W865" s="55" t="n">
        <v>66.51694122384545</v>
      </c>
      <c r="X865" s="55" t="n">
        <v>-0.2285891161848654</v>
      </c>
      <c r="Y865" s="55" t="n"/>
      <c r="Z865" s="55" t="n">
        <v>0.3680621111141877</v>
      </c>
      <c r="AA865" s="55" t="n">
        <v>0.6973138865569984</v>
      </c>
      <c r="AB865" s="55" t="n">
        <v>0.2653321770717185</v>
      </c>
      <c r="AC865" s="55" t="n">
        <v>0.3647092955302291</v>
      </c>
      <c r="AD865" s="55" t="n">
        <v>0.6971638480591414</v>
      </c>
      <c r="AE865" s="55" t="n">
        <v>0.264919710436744</v>
      </c>
      <c r="AF865" s="55" t="n">
        <v>3.352815583958557</v>
      </c>
      <c r="AG865" s="55" t="n">
        <v>0.1500384978569969</v>
      </c>
      <c r="AH865" s="55" t="n">
        <v>0.4124666349745176</v>
      </c>
      <c r="AI865" s="55" t="n">
        <v>3.381421685599379</v>
      </c>
      <c r="AJ865" s="55" t="n">
        <v>0</v>
      </c>
    </row>
    <row r="866">
      <c r="A866" s="55" t="n">
        <v>17.42</v>
      </c>
      <c r="B866" s="55" t="n">
        <v>-109.8606465117694</v>
      </c>
      <c r="C866" s="55" t="n">
        <v>-109.6754099871934</v>
      </c>
      <c r="D866" s="55" t="n">
        <v>-0.1852365245759882</v>
      </c>
      <c r="E866" s="55" t="n"/>
      <c r="F866" s="55" t="n">
        <v>-133.9695646152842</v>
      </c>
      <c r="G866" s="55" t="n">
        <v>-133.7467704275107</v>
      </c>
      <c r="H866" s="55" t="n">
        <v>-0.2227941877735782</v>
      </c>
      <c r="I866" s="55" t="n"/>
      <c r="J866" s="55" t="n">
        <v>-53.33635466983077</v>
      </c>
      <c r="K866" s="55" t="n">
        <v>-53.77697120361268</v>
      </c>
      <c r="L866" s="55" t="n">
        <v>0.4406165337819111</v>
      </c>
      <c r="M866" s="55" t="n"/>
      <c r="N866" s="55" t="n">
        <v>-81.21046492404776</v>
      </c>
      <c r="O866" s="55" t="n">
        <v>-80.99261278117767</v>
      </c>
      <c r="P866" s="55" t="n">
        <v>-0.2178521428700753</v>
      </c>
      <c r="Q866" s="55" t="n"/>
      <c r="R866" s="55" t="n">
        <v>-270.083137299948</v>
      </c>
      <c r="S866" s="55" t="n">
        <v>-270.0878632939824</v>
      </c>
      <c r="T866" s="55" t="n">
        <v>0.004725994034409375</v>
      </c>
      <c r="U866" s="55" t="n"/>
      <c r="V866" s="55" t="n">
        <v>66.28835210766059</v>
      </c>
      <c r="W866" s="55" t="n">
        <v>66.47350929177034</v>
      </c>
      <c r="X866" s="55" t="n">
        <v>-0.1851571841097523</v>
      </c>
      <c r="Y866" s="55" t="n"/>
      <c r="Z866" s="55" t="n">
        <v>0.3680621111141877</v>
      </c>
      <c r="AA866" s="55" t="n">
        <v>0.6973138865569984</v>
      </c>
      <c r="AB866" s="55" t="n">
        <v>0.2653321770717185</v>
      </c>
      <c r="AC866" s="55" t="n">
        <v>0.3653461862342131</v>
      </c>
      <c r="AD866" s="55" t="n">
        <v>0.6971946717523539</v>
      </c>
      <c r="AE866" s="55" t="n">
        <v>0.2649985365550363</v>
      </c>
      <c r="AF866" s="55" t="n">
        <v>2.715924879974629</v>
      </c>
      <c r="AG866" s="55" t="n">
        <v>0.1192148046444963</v>
      </c>
      <c r="AH866" s="55" t="n">
        <v>0.3336405166822209</v>
      </c>
      <c r="AI866" s="55" t="n">
        <v>2.738937041569887</v>
      </c>
      <c r="AJ866" s="55" t="n">
        <v>0</v>
      </c>
    </row>
    <row r="867">
      <c r="A867" s="55" t="n">
        <v>17.44</v>
      </c>
      <c r="B867" s="55" t="n">
        <v>-109.8604811060876</v>
      </c>
      <c r="C867" s="55" t="n">
        <v>-109.7106049268633</v>
      </c>
      <c r="D867" s="55" t="n">
        <v>-0.1498761792242274</v>
      </c>
      <c r="E867" s="55" t="n"/>
      <c r="F867" s="55" t="n">
        <v>-133.9688942904308</v>
      </c>
      <c r="G867" s="55" t="n">
        <v>-133.7891013232362</v>
      </c>
      <c r="H867" s="55" t="n">
        <v>-0.1797929671945986</v>
      </c>
      <c r="I867" s="55" t="n"/>
      <c r="J867" s="55" t="n">
        <v>-53.33563102952133</v>
      </c>
      <c r="K867" s="55" t="n">
        <v>-53.69325406231882</v>
      </c>
      <c r="L867" s="55" t="n">
        <v>0.3576230327974916</v>
      </c>
      <c r="M867" s="55" t="n"/>
      <c r="N867" s="55" t="n">
        <v>-81.21052029524196</v>
      </c>
      <c r="O867" s="55" t="n">
        <v>-81.03400468847467</v>
      </c>
      <c r="P867" s="55" t="n">
        <v>-0.1765156067673042</v>
      </c>
      <c r="Q867" s="55" t="n"/>
      <c r="R867" s="55" t="n">
        <v>-270.0843794724479</v>
      </c>
      <c r="S867" s="55" t="n">
        <v>-270.0869653551188</v>
      </c>
      <c r="T867" s="55" t="n">
        <v>0.002585882670911745</v>
      </c>
      <c r="U867" s="55" t="n"/>
      <c r="V867" s="55" t="n">
        <v>66.28867409293892</v>
      </c>
      <c r="W867" s="55" t="n">
        <v>66.43832942678944</v>
      </c>
      <c r="X867" s="55" t="n">
        <v>-0.1496553338505103</v>
      </c>
      <c r="Y867" s="55" t="n"/>
      <c r="Z867" s="55" t="n">
        <v>0.3680616062104087</v>
      </c>
      <c r="AA867" s="55" t="n">
        <v>0.6973138723442885</v>
      </c>
      <c r="AB867" s="55" t="n">
        <v>0.2653473578185721</v>
      </c>
      <c r="AC867" s="55" t="n">
        <v>0.365862118806251</v>
      </c>
      <c r="AD867" s="55" t="n">
        <v>0.6972188425077509</v>
      </c>
      <c r="AE867" s="55" t="n">
        <v>0.2650622284348583</v>
      </c>
      <c r="AF867" s="55" t="n">
        <v>2.199487404157707</v>
      </c>
      <c r="AG867" s="55" t="n">
        <v>0.09502983653764119</v>
      </c>
      <c r="AH867" s="55" t="n">
        <v>0.2851293837138336</v>
      </c>
      <c r="AI867" s="55" t="n">
        <v>2.21992663760265</v>
      </c>
      <c r="AJ867" s="55" t="n">
        <v>0</v>
      </c>
    </row>
    <row r="868">
      <c r="A868" s="55" t="n">
        <v>17.46</v>
      </c>
      <c r="B868" s="55" t="n">
        <v>-109.8570282293635</v>
      </c>
      <c r="C868" s="55" t="n">
        <v>-109.7389786544217</v>
      </c>
      <c r="D868" s="55" t="n">
        <v>-0.1180495749417969</v>
      </c>
      <c r="E868" s="55" t="n"/>
      <c r="F868" s="55" t="n">
        <v>-133.9549431440083</v>
      </c>
      <c r="G868" s="55" t="n">
        <v>-133.8228462583167</v>
      </c>
      <c r="H868" s="55" t="n">
        <v>-0.1320968856916676</v>
      </c>
      <c r="I868" s="55" t="n"/>
      <c r="J868" s="55" t="n">
        <v>-53.32056509994388</v>
      </c>
      <c r="K868" s="55" t="n">
        <v>-53.6248568104612</v>
      </c>
      <c r="L868" s="55" t="n">
        <v>0.3042917105173243</v>
      </c>
      <c r="M868" s="55" t="n"/>
      <c r="N868" s="55" t="n">
        <v>-81.21167521113404</v>
      </c>
      <c r="O868" s="55" t="n">
        <v>-81.06757703403933</v>
      </c>
      <c r="P868" s="55" t="n">
        <v>-0.1440981770946962</v>
      </c>
      <c r="Q868" s="55" t="n"/>
      <c r="R868" s="55" t="n">
        <v>-270.1102404954889</v>
      </c>
      <c r="S868" s="55" t="n">
        <v>-270.0872445510563</v>
      </c>
      <c r="T868" s="55" t="n">
        <v>-0.02299594443259334</v>
      </c>
      <c r="U868" s="55" t="n"/>
      <c r="V868" s="55" t="n">
        <v>66.29538782069925</v>
      </c>
      <c r="W868" s="55" t="n">
        <v>66.41009480105643</v>
      </c>
      <c r="X868" s="55" t="n">
        <v>-0.1147069803571789</v>
      </c>
      <c r="Y868" s="55" t="n"/>
      <c r="Z868" s="55" t="n">
        <v>0.3680509613460479</v>
      </c>
      <c r="AA868" s="55" t="n">
        <v>0.6973135781316508</v>
      </c>
      <c r="AB868" s="55" t="n">
        <v>0.2656633627071342</v>
      </c>
      <c r="AC868" s="55" t="n">
        <v>0.366279652266478</v>
      </c>
      <c r="AD868" s="55" t="n">
        <v>0.6972378975300407</v>
      </c>
      <c r="AE868" s="55" t="n">
        <v>0.2651260057504766</v>
      </c>
      <c r="AF868" s="55" t="n">
        <v>1.771309079569905</v>
      </c>
      <c r="AG868" s="55" t="n">
        <v>0.07568060161011747</v>
      </c>
      <c r="AH868" s="55" t="n">
        <v>0.5373569566575753</v>
      </c>
      <c r="AI868" s="55" t="n">
        <v>1.852570081722995</v>
      </c>
      <c r="AJ868" s="55" t="n">
        <v>0</v>
      </c>
    </row>
    <row r="869">
      <c r="A869" s="55" t="n">
        <v>17.48</v>
      </c>
      <c r="B869" s="55" t="n">
        <v>-109.8472203648987</v>
      </c>
      <c r="C869" s="55" t="n">
        <v>-109.7610011942216</v>
      </c>
      <c r="D869" s="55" t="n">
        <v>-0.08621917067710647</v>
      </c>
      <c r="E869" s="55" t="n"/>
      <c r="F869" s="55" t="n">
        <v>-133.9154923410889</v>
      </c>
      <c r="G869" s="55" t="n">
        <v>-133.8463055133223</v>
      </c>
      <c r="H869" s="55" t="n">
        <v>-0.06918682776656448</v>
      </c>
      <c r="I869" s="55" t="n"/>
      <c r="J869" s="55" t="n">
        <v>-53.27794011860298</v>
      </c>
      <c r="K869" s="55" t="n">
        <v>-53.56527066079742</v>
      </c>
      <c r="L869" s="55" t="n">
        <v>0.2873305421944395</v>
      </c>
      <c r="M869" s="55" t="n"/>
      <c r="N869" s="55" t="n">
        <v>-81.21495165090234</v>
      </c>
      <c r="O869" s="55" t="n">
        <v>-81.09509166948438</v>
      </c>
      <c r="P869" s="55" t="n">
        <v>-0.1198599814179515</v>
      </c>
      <c r="Q869" s="55" t="n"/>
      <c r="R869" s="55" t="n">
        <v>-270.1834049140959</v>
      </c>
      <c r="S869" s="55" t="n">
        <v>-270.0946532070118</v>
      </c>
      <c r="T869" s="55" t="n">
        <v>-0.08875170708414097</v>
      </c>
      <c r="U869" s="55" t="n"/>
      <c r="V869" s="55" t="n">
        <v>66.31442527727775</v>
      </c>
      <c r="W869" s="55" t="n">
        <v>66.38909071354774</v>
      </c>
      <c r="X869" s="55" t="n">
        <v>-0.07466543627000034</v>
      </c>
      <c r="Y869" s="55" t="n"/>
      <c r="Z869" s="55" t="n">
        <v>0.3680201336659626</v>
      </c>
      <c r="AA869" s="55" t="n">
        <v>0.6973123337167688</v>
      </c>
      <c r="AB869" s="55" t="n">
        <v>0.2665572863620268</v>
      </c>
      <c r="AC869" s="55" t="n">
        <v>0.366614942429666</v>
      </c>
      <c r="AD869" s="55" t="n">
        <v>0.6972529814288604</v>
      </c>
      <c r="AE869" s="55" t="n">
        <v>0.2652652992084641</v>
      </c>
      <c r="AF869" s="55" t="n">
        <v>1.405191236296621</v>
      </c>
      <c r="AG869" s="55" t="n">
        <v>0.05935228790843183</v>
      </c>
      <c r="AH869" s="55" t="n">
        <v>1.291987153562657</v>
      </c>
      <c r="AI869" s="55" t="n">
        <v>1.909794729706763</v>
      </c>
      <c r="AJ869" s="55" t="n">
        <v>0</v>
      </c>
    </row>
    <row r="870">
      <c r="A870" s="55" t="n">
        <v>17.5</v>
      </c>
      <c r="B870" s="55" t="n">
        <v>-109.831285084654</v>
      </c>
      <c r="C870" s="55" t="n">
        <v>-109.7766538761344</v>
      </c>
      <c r="D870" s="55" t="n">
        <v>-0.0546312085195573</v>
      </c>
      <c r="E870" s="55" t="n"/>
      <c r="F870" s="55" t="n">
        <v>-133.8517607457908</v>
      </c>
      <c r="G870" s="55" t="n">
        <v>-133.8565306611921</v>
      </c>
      <c r="H870" s="55" t="n">
        <v>0.004769915401348295</v>
      </c>
      <c r="I870" s="55" t="n"/>
      <c r="J870" s="55" t="n">
        <v>-53.20903551033922</v>
      </c>
      <c r="K870" s="55" t="n">
        <v>-53.50752108181705</v>
      </c>
      <c r="L870" s="55" t="n">
        <v>0.2984855714778246</v>
      </c>
      <c r="M870" s="55" t="n"/>
      <c r="N870" s="55" t="n">
        <v>-81.22026659351239</v>
      </c>
      <c r="O870" s="55" t="n">
        <v>-81.11810831251687</v>
      </c>
      <c r="P870" s="55" t="n">
        <v>-0.1021582809955204</v>
      </c>
      <c r="Q870" s="55" t="n"/>
      <c r="R870" s="55" t="n">
        <v>-270.3016725703355</v>
      </c>
      <c r="S870" s="55" t="n">
        <v>-270.116934378636</v>
      </c>
      <c r="T870" s="55" t="n">
        <v>-0.1847381916996089</v>
      </c>
      <c r="U870" s="55" t="n"/>
      <c r="V870" s="55" t="n">
        <v>66.34528854905783</v>
      </c>
      <c r="W870" s="55" t="n">
        <v>66.37631703836647</v>
      </c>
      <c r="X870" s="55" t="n">
        <v>-0.03102848930864821</v>
      </c>
      <c r="Y870" s="55" t="n"/>
      <c r="Z870" s="55" t="n">
        <v>0.3679685629015385</v>
      </c>
      <c r="AA870" s="55" t="n">
        <v>0.6973087209489064</v>
      </c>
      <c r="AB870" s="55" t="n">
        <v>0.2680022478023698</v>
      </c>
      <c r="AC870" s="55" t="n">
        <v>0.3668797373863853</v>
      </c>
      <c r="AD870" s="55" t="n">
        <v>0.697264921457015</v>
      </c>
      <c r="AE870" s="55" t="n">
        <v>0.2655768630920277</v>
      </c>
      <c r="AF870" s="55" t="n">
        <v>1.088825515153158</v>
      </c>
      <c r="AG870" s="55" t="n">
        <v>0.043799491891372</v>
      </c>
      <c r="AH870" s="55" t="n">
        <v>2.425384710342149</v>
      </c>
      <c r="AI870" s="55" t="n">
        <v>2.658937831371759</v>
      </c>
      <c r="AJ870" s="55" t="n">
        <v>0</v>
      </c>
    </row>
    <row r="871">
      <c r="A871" s="55" t="n">
        <v>17.52</v>
      </c>
      <c r="B871" s="55" t="n">
        <v>-109.8106455539128</v>
      </c>
      <c r="C871" s="55" t="n">
        <v>-109.7860533593215</v>
      </c>
      <c r="D871" s="55" t="n">
        <v>-0.02459219459128529</v>
      </c>
      <c r="E871" s="55" t="n"/>
      <c r="F871" s="55" t="n">
        <v>-133.7697049378184</v>
      </c>
      <c r="G871" s="55" t="n">
        <v>-133.8517209325717</v>
      </c>
      <c r="H871" s="55" t="n">
        <v>0.08201599475328285</v>
      </c>
      <c r="I871" s="55" t="n"/>
      <c r="J871" s="55" t="n">
        <v>-53.1202584320757</v>
      </c>
      <c r="K871" s="55" t="n">
        <v>-53.44658633401851</v>
      </c>
      <c r="L871" s="55" t="n">
        <v>0.3263279019428077</v>
      </c>
      <c r="M871" s="55" t="n"/>
      <c r="N871" s="55" t="n">
        <v>-81.22713926127767</v>
      </c>
      <c r="O871" s="55" t="n">
        <v>-81.13784498796601</v>
      </c>
      <c r="P871" s="55" t="n">
        <v>-0.08929427331166838</v>
      </c>
      <c r="Q871" s="55" t="n"/>
      <c r="R871" s="55" t="n">
        <v>-270.4540426745413</v>
      </c>
      <c r="S871" s="55" t="n">
        <v>-270.1592818636185</v>
      </c>
      <c r="T871" s="55" t="n">
        <v>-0.2947608109227959</v>
      </c>
      <c r="U871" s="55" t="n"/>
      <c r="V871" s="55" t="n">
        <v>66.38517224628605</v>
      </c>
      <c r="W871" s="55" t="n">
        <v>66.37231725590338</v>
      </c>
      <c r="X871" s="55" t="n">
        <v>0.01285499038266765</v>
      </c>
      <c r="Y871" s="55" t="n"/>
      <c r="Z871" s="55" t="n">
        <v>0.3678994099754281</v>
      </c>
      <c r="AA871" s="55" t="n">
        <v>0.6973008547155854</v>
      </c>
      <c r="AB871" s="55" t="n">
        <v>0.2698640499123422</v>
      </c>
      <c r="AC871" s="55" t="n">
        <v>0.3670837593654397</v>
      </c>
      <c r="AD871" s="55" t="n">
        <v>0.6972742036977961</v>
      </c>
      <c r="AE871" s="55" t="n">
        <v>0.2661258905832731</v>
      </c>
      <c r="AF871" s="55" t="n">
        <v>0.8156506099884497</v>
      </c>
      <c r="AG871" s="55" t="n">
        <v>0.02665101778931422</v>
      </c>
      <c r="AH871" s="55" t="n">
        <v>3.738159329069124</v>
      </c>
      <c r="AI871" s="55" t="n">
        <v>3.826203256993839</v>
      </c>
      <c r="AJ871" s="55" t="n">
        <v>0</v>
      </c>
    </row>
    <row r="872">
      <c r="A872" s="55" t="n">
        <v>17.54</v>
      </c>
      <c r="B872" s="55" t="n">
        <v>-109.7856905008904</v>
      </c>
      <c r="C872" s="55" t="n">
        <v>-109.7895380278924</v>
      </c>
      <c r="D872" s="55" t="n">
        <v>0.0038475270019905</v>
      </c>
      <c r="E872" s="55" t="n"/>
      <c r="F872" s="55" t="n">
        <v>-133.6708010939462</v>
      </c>
      <c r="G872" s="55" t="n">
        <v>-133.8314293803963</v>
      </c>
      <c r="H872" s="55" t="n">
        <v>0.1606282864500978</v>
      </c>
      <c r="I872" s="55" t="n"/>
      <c r="J872" s="55" t="n">
        <v>-53.01321434217308</v>
      </c>
      <c r="K872" s="55" t="n">
        <v>-53.37948809372766</v>
      </c>
      <c r="L872" s="55" t="n">
        <v>0.36627375155458</v>
      </c>
      <c r="M872" s="55" t="n"/>
      <c r="N872" s="55" t="n">
        <v>-81.23544446183651</v>
      </c>
      <c r="O872" s="55" t="n">
        <v>-81.15520611439898</v>
      </c>
      <c r="P872" s="55" t="n">
        <v>-0.08023834743752871</v>
      </c>
      <c r="Q872" s="55" t="n"/>
      <c r="R872" s="55" t="n">
        <v>-270.6377604456346</v>
      </c>
      <c r="S872" s="55" t="n">
        <v>-270.2240325038454</v>
      </c>
      <c r="T872" s="55" t="n">
        <v>-0.413727941789191</v>
      </c>
      <c r="U872" s="55" t="n"/>
      <c r="V872" s="55" t="n">
        <v>66.43334190646266</v>
      </c>
      <c r="W872" s="55" t="n">
        <v>66.37705250813167</v>
      </c>
      <c r="X872" s="55" t="n">
        <v>0.05628939833099338</v>
      </c>
      <c r="Y872" s="55" t="n"/>
      <c r="Z872" s="55" t="n">
        <v>0.3678130798500064</v>
      </c>
      <c r="AA872" s="55" t="n">
        <v>0.6972858330389073</v>
      </c>
      <c r="AB872" s="55" t="n">
        <v>0.2721097726716742</v>
      </c>
      <c r="AC872" s="55" t="n">
        <v>0.3672354516328291</v>
      </c>
      <c r="AD872" s="55" t="n">
        <v>0.6972808922837902</v>
      </c>
      <c r="AE872" s="55" t="n">
        <v>0.2669423903075622</v>
      </c>
      <c r="AF872" s="55" t="n">
        <v>0.5776282171773284</v>
      </c>
      <c r="AG872" s="55" t="n">
        <v>0.004940755117144313</v>
      </c>
      <c r="AH872" s="55" t="n">
        <v>5.167382364112072</v>
      </c>
      <c r="AI872" s="55" t="n">
        <v>5.199569142272949</v>
      </c>
      <c r="AJ872" s="55" t="n">
        <v>0</v>
      </c>
    </row>
    <row r="873">
      <c r="A873" s="55" t="n">
        <v>17.56</v>
      </c>
      <c r="B873" s="55" t="n">
        <v>-109.7558048731554</v>
      </c>
      <c r="C873" s="55" t="n">
        <v>-109.7873749109298</v>
      </c>
      <c r="D873" s="55" t="n">
        <v>0.03157003777436404</v>
      </c>
      <c r="E873" s="55" t="n"/>
      <c r="F873" s="55" t="n">
        <v>-133.5523591591057</v>
      </c>
      <c r="G873" s="55" t="n">
        <v>-133.7952346479714</v>
      </c>
      <c r="H873" s="55" t="n">
        <v>0.2428754888656862</v>
      </c>
      <c r="I873" s="55" t="n"/>
      <c r="J873" s="55" t="n">
        <v>-52.88501868782057</v>
      </c>
      <c r="K873" s="55" t="n">
        <v>-53.30375341037976</v>
      </c>
      <c r="L873" s="55" t="n">
        <v>0.4187347225591883</v>
      </c>
      <c r="M873" s="55" t="n"/>
      <c r="N873" s="55" t="n">
        <v>-81.24543519843137</v>
      </c>
      <c r="O873" s="55" t="n">
        <v>-81.17092937554976</v>
      </c>
      <c r="P873" s="55" t="n">
        <v>-0.07450582288161568</v>
      </c>
      <c r="Q873" s="55" t="n"/>
      <c r="R873" s="55" t="n">
        <v>-270.8577762389649</v>
      </c>
      <c r="S873" s="55" t="n">
        <v>-270.3131832362158</v>
      </c>
      <c r="T873" s="55" t="n">
        <v>-0.544593002749104</v>
      </c>
      <c r="U873" s="55" t="n"/>
      <c r="V873" s="55" t="n">
        <v>66.49109378082379</v>
      </c>
      <c r="W873" s="55" t="n">
        <v>66.39051373341847</v>
      </c>
      <c r="X873" s="55" t="n">
        <v>0.1005800474053122</v>
      </c>
      <c r="Y873" s="55" t="n"/>
      <c r="Z873" s="55" t="n">
        <v>0.3677066060827555</v>
      </c>
      <c r="AA873" s="55" t="n">
        <v>0.6972590606123682</v>
      </c>
      <c r="AB873" s="55" t="n">
        <v>0.2748010133703673</v>
      </c>
      <c r="AC873" s="55" t="n">
        <v>0.3673415217450029</v>
      </c>
      <c r="AD873" s="55" t="n">
        <v>0.6972844845599979</v>
      </c>
      <c r="AE873" s="55" t="n">
        <v>0.2680520854038203</v>
      </c>
      <c r="AF873" s="55" t="n">
        <v>0.3650843377526192</v>
      </c>
      <c r="AG873" s="55" t="n">
        <v>-0.02542394762972133</v>
      </c>
      <c r="AH873" s="55" t="n">
        <v>6.748927966546969</v>
      </c>
      <c r="AI873" s="55" t="n">
        <v>6.758843218216055</v>
      </c>
      <c r="AJ873" s="55" t="n">
        <v>0</v>
      </c>
    </row>
    <row r="874">
      <c r="A874" s="55" t="n">
        <v>17.58</v>
      </c>
      <c r="B874" s="55" t="n">
        <v>-109.7209425706813</v>
      </c>
      <c r="C874" s="55" t="n">
        <v>-109.7796957207409</v>
      </c>
      <c r="D874" s="55" t="n">
        <v>0.05875315005955133</v>
      </c>
      <c r="E874" s="55" t="n"/>
      <c r="F874" s="55" t="n">
        <v>-133.414177895906</v>
      </c>
      <c r="G874" s="55" t="n">
        <v>-133.742425988697</v>
      </c>
      <c r="H874" s="55" t="n">
        <v>0.3282480927909764</v>
      </c>
      <c r="I874" s="55" t="n"/>
      <c r="J874" s="55" t="n">
        <v>-52.73545465408783</v>
      </c>
      <c r="K874" s="55" t="n">
        <v>-53.21698270356534</v>
      </c>
      <c r="L874" s="55" t="n">
        <v>0.4815280494775044</v>
      </c>
      <c r="M874" s="55" t="n"/>
      <c r="N874" s="55" t="n">
        <v>-81.25713851724336</v>
      </c>
      <c r="O874" s="55" t="n">
        <v>-81.18564950439368</v>
      </c>
      <c r="P874" s="55" t="n">
        <v>-0.07148901284968813</v>
      </c>
      <c r="Q874" s="55" t="n"/>
      <c r="R874" s="55" t="n">
        <v>-271.1144613311835</v>
      </c>
      <c r="S874" s="55" t="n">
        <v>-270.4290317951125</v>
      </c>
      <c r="T874" s="55" t="n">
        <v>-0.6854295360710159</v>
      </c>
      <c r="U874" s="55" t="n"/>
      <c r="V874" s="55" t="n">
        <v>66.55853681963467</v>
      </c>
      <c r="W874" s="55" t="n">
        <v>66.41287532074981</v>
      </c>
      <c r="X874" s="55" t="n">
        <v>0.1456614988848579</v>
      </c>
      <c r="Y874" s="55" t="n"/>
      <c r="Z874" s="55" t="n">
        <v>0.3675781950337135</v>
      </c>
      <c r="AA874" s="55" t="n">
        <v>0.6972156781222291</v>
      </c>
      <c r="AB874" s="55" t="n">
        <v>0.2779433041080803</v>
      </c>
      <c r="AC874" s="55" t="n">
        <v>0.3674069613287172</v>
      </c>
      <c r="AD874" s="55" t="n">
        <v>0.6972838339543258</v>
      </c>
      <c r="AE874" s="55" t="n">
        <v>0.2694842886642786</v>
      </c>
      <c r="AF874" s="55" t="n">
        <v>0.1712337049962764</v>
      </c>
      <c r="AG874" s="55" t="n">
        <v>-0.06815583209673903</v>
      </c>
      <c r="AH874" s="55" t="n">
        <v>8.459015443801675</v>
      </c>
      <c r="AI874" s="55" t="n">
        <v>8.461022897832793</v>
      </c>
      <c r="AJ874" s="55" t="n">
        <v>0</v>
      </c>
    </row>
    <row r="875">
      <c r="A875" s="55" t="n">
        <v>17.6</v>
      </c>
      <c r="B875" s="55" t="n">
        <v>-109.6810986293616</v>
      </c>
      <c r="C875" s="55" t="n">
        <v>-109.7666027340233</v>
      </c>
      <c r="D875" s="55" t="n">
        <v>0.08550410466166337</v>
      </c>
      <c r="E875" s="55" t="n"/>
      <c r="F875" s="55" t="n">
        <v>-133.2562562180191</v>
      </c>
      <c r="G875" s="55" t="n">
        <v>-133.6724095309079</v>
      </c>
      <c r="H875" s="55" t="n">
        <v>0.4161533128888519</v>
      </c>
      <c r="I875" s="55" t="n"/>
      <c r="J875" s="55" t="n">
        <v>-52.56452493616835</v>
      </c>
      <c r="K875" s="55" t="n">
        <v>-53.11721293841877</v>
      </c>
      <c r="L875" s="55" t="n">
        <v>0.5526880022504171</v>
      </c>
      <c r="M875" s="55" t="n"/>
      <c r="N875" s="55" t="n">
        <v>-81.2704991420546</v>
      </c>
      <c r="O875" s="55" t="n">
        <v>-81.19988015919809</v>
      </c>
      <c r="P875" s="55" t="n">
        <v>-0.07061898285650545</v>
      </c>
      <c r="Q875" s="55" t="n"/>
      <c r="R875" s="55" t="n">
        <v>-271.4078157222905</v>
      </c>
      <c r="S875" s="55" t="n">
        <v>-270.5734727602842</v>
      </c>
      <c r="T875" s="55" t="n">
        <v>-0.8343429620062607</v>
      </c>
      <c r="U875" s="55" t="n"/>
      <c r="V875" s="55" t="n">
        <v>66.63559430888854</v>
      </c>
      <c r="W875" s="55" t="n">
        <v>66.44428429233827</v>
      </c>
      <c r="X875" s="55" t="n">
        <v>0.1913100165502861</v>
      </c>
      <c r="Y875" s="55" t="n"/>
      <c r="Z875" s="55" t="n">
        <v>0.3674258657124276</v>
      </c>
      <c r="AA875" s="55" t="n">
        <v>0.6971501643701826</v>
      </c>
      <c r="AB875" s="55" t="n">
        <v>0.2815378426863995</v>
      </c>
      <c r="AC875" s="55" t="n">
        <v>0.3674355076823653</v>
      </c>
      <c r="AD875" s="55" t="n">
        <v>0.6972771655764861</v>
      </c>
      <c r="AE875" s="55" t="n">
        <v>0.2712633347406929</v>
      </c>
      <c r="AF875" s="55" t="n">
        <v>-0.009641969937690398</v>
      </c>
      <c r="AG875" s="55" t="n">
        <v>-0.1270012063034898</v>
      </c>
      <c r="AH875" s="55" t="n">
        <v>10.27450794570656</v>
      </c>
      <c r="AI875" s="55" t="n">
        <v>10.27529735824584</v>
      </c>
      <c r="AJ875" s="55" t="n">
        <v>0</v>
      </c>
    </row>
    <row r="876">
      <c r="A876" s="55" t="n">
        <v>17.62</v>
      </c>
      <c r="B876" s="55" t="n">
        <v>-109.63626808509</v>
      </c>
      <c r="C876" s="55" t="n">
        <v>-109.7481777733409</v>
      </c>
      <c r="D876" s="55" t="n">
        <v>0.1119096882508858</v>
      </c>
      <c r="E876" s="55" t="n"/>
      <c r="F876" s="55" t="n">
        <v>-133.0785930171155</v>
      </c>
      <c r="G876" s="55" t="n">
        <v>-133.584704013727</v>
      </c>
      <c r="H876" s="55" t="n">
        <v>0.5061109966114984</v>
      </c>
      <c r="I876" s="55" t="n"/>
      <c r="J876" s="55" t="n">
        <v>-52.37223227325874</v>
      </c>
      <c r="K876" s="55" t="n">
        <v>-53.00285461388893</v>
      </c>
      <c r="L876" s="55" t="n">
        <v>0.6306223406301895</v>
      </c>
      <c r="M876" s="55" t="n"/>
      <c r="N876" s="55" t="n">
        <v>-81.28546180104749</v>
      </c>
      <c r="O876" s="55" t="n">
        <v>-81.21402602815053</v>
      </c>
      <c r="P876" s="55" t="n">
        <v>-0.07143577289695796</v>
      </c>
      <c r="Q876" s="55" t="n"/>
      <c r="R876" s="55" t="n">
        <v>-271.7378394122858</v>
      </c>
      <c r="S876" s="55" t="n">
        <v>-270.7480407413276</v>
      </c>
      <c r="T876" s="55" t="n">
        <v>-0.9897986709582687</v>
      </c>
      <c r="U876" s="55" t="n"/>
      <c r="V876" s="55" t="n">
        <v>66.72218954557944</v>
      </c>
      <c r="W876" s="55" t="n">
        <v>66.48484394987788</v>
      </c>
      <c r="X876" s="55" t="n">
        <v>0.2373455957015523</v>
      </c>
      <c r="Y876" s="55" t="n"/>
      <c r="Z876" s="55" t="n">
        <v>0.367247363852245</v>
      </c>
      <c r="AA876" s="55" t="n">
        <v>0.6970561617037986</v>
      </c>
      <c r="AB876" s="55" t="n">
        <v>0.2855859286987334</v>
      </c>
      <c r="AC876" s="55" t="n">
        <v>0.3674298274601849</v>
      </c>
      <c r="AD876" s="55" t="n">
        <v>0.697262042846035</v>
      </c>
      <c r="AE876" s="55" t="n">
        <v>0.2734091619519271</v>
      </c>
      <c r="AF876" s="55" t="n">
        <v>-0.1824636079398867</v>
      </c>
      <c r="AG876" s="55" t="n">
        <v>-0.2058811422364082</v>
      </c>
      <c r="AH876" s="55" t="n">
        <v>12.17676674680634</v>
      </c>
      <c r="AI876" s="55" t="n">
        <v>12.17987390817654</v>
      </c>
      <c r="AJ876" s="55" t="n">
        <v>0</v>
      </c>
    </row>
    <row r="877">
      <c r="A877" s="55" t="n">
        <v>17.64</v>
      </c>
      <c r="B877" s="55" t="n">
        <v>-109.5864490481945</v>
      </c>
      <c r="C877" s="55" t="n">
        <v>-109.7244864069327</v>
      </c>
      <c r="D877" s="55" t="n">
        <v>0.1380373587381749</v>
      </c>
      <c r="E877" s="55" t="n"/>
      <c r="F877" s="55" t="n">
        <v>-132.881190197747</v>
      </c>
      <c r="G877" s="55" t="n">
        <v>-133.4789194561393</v>
      </c>
      <c r="H877" s="55" t="n">
        <v>0.5977292583922984</v>
      </c>
      <c r="I877" s="55" t="n"/>
      <c r="J877" s="55" t="n">
        <v>-52.15857628855908</v>
      </c>
      <c r="K877" s="55" t="n">
        <v>-52.87262062806271</v>
      </c>
      <c r="L877" s="55" t="n">
        <v>0.714044339503639</v>
      </c>
      <c r="M877" s="55" t="n"/>
      <c r="N877" s="55" t="n">
        <v>-81.30203369120007</v>
      </c>
      <c r="O877" s="55" t="n">
        <v>-81.22840702550056</v>
      </c>
      <c r="P877" s="55" t="n">
        <v>-0.07362666569951691</v>
      </c>
      <c r="Q877" s="55" t="n"/>
      <c r="R877" s="55" t="n">
        <v>-272.1045324011695</v>
      </c>
      <c r="S877" s="55" t="n">
        <v>-270.9539787720161</v>
      </c>
      <c r="T877" s="55" t="n">
        <v>-1.150553629153463</v>
      </c>
      <c r="U877" s="55" t="n"/>
      <c r="V877" s="55" t="n">
        <v>66.81833406594328</v>
      </c>
      <c r="W877" s="55" t="n">
        <v>66.53462702828047</v>
      </c>
      <c r="X877" s="55" t="n">
        <v>0.2837070376628023</v>
      </c>
      <c r="Y877" s="55" t="n"/>
      <c r="Z877" s="55" t="n">
        <v>0.3670401792902022</v>
      </c>
      <c r="AA877" s="55" t="n">
        <v>0.6969263809835766</v>
      </c>
      <c r="AB877" s="55" t="n">
        <v>0.290088817089354</v>
      </c>
      <c r="AC877" s="55" t="n">
        <v>0.3673916638611007</v>
      </c>
      <c r="AD877" s="55" t="n">
        <v>0.6972353143730526</v>
      </c>
      <c r="AE877" s="55" t="n">
        <v>0.2759381695180524</v>
      </c>
      <c r="AF877" s="55" t="n">
        <v>-0.3514845708985637</v>
      </c>
      <c r="AG877" s="55" t="n">
        <v>-0.3089333894760182</v>
      </c>
      <c r="AH877" s="55" t="n">
        <v>14.15064757130158</v>
      </c>
      <c r="AI877" s="55" t="n">
        <v>14.15838295604043</v>
      </c>
      <c r="AJ877" s="55" t="n">
        <v>0</v>
      </c>
    </row>
    <row r="878">
      <c r="A878" s="55" t="n">
        <v>17.66</v>
      </c>
      <c r="B878" s="55" t="n">
        <v>-109.5315990074984</v>
      </c>
      <c r="C878" s="55" t="n">
        <v>-109.6955800163728</v>
      </c>
      <c r="D878" s="55" t="n">
        <v>0.1639810088744154</v>
      </c>
      <c r="E878" s="55" t="n"/>
      <c r="F878" s="55" t="n">
        <v>-132.6640761285437</v>
      </c>
      <c r="G878" s="55" t="n">
        <v>-133.3547413898919</v>
      </c>
      <c r="H878" s="55" t="n">
        <v>0.6906652613481794</v>
      </c>
      <c r="I878" s="55" t="n"/>
      <c r="J878" s="55" t="n">
        <v>-51.92355664792034</v>
      </c>
      <c r="K878" s="55" t="n">
        <v>-52.72546825689533</v>
      </c>
      <c r="L878" s="55" t="n">
        <v>0.801911608974991</v>
      </c>
      <c r="M878" s="55" t="n"/>
      <c r="N878" s="55" t="n">
        <v>-81.32019462565056</v>
      </c>
      <c r="O878" s="55" t="n">
        <v>-81.24328467782988</v>
      </c>
      <c r="P878" s="55" t="n">
        <v>-0.07690994782068822</v>
      </c>
      <c r="Q878" s="55" t="n"/>
      <c r="R878" s="55" t="n">
        <v>-272.5078946889416</v>
      </c>
      <c r="S878" s="55" t="n">
        <v>-271.1922937097053</v>
      </c>
      <c r="T878" s="55" t="n">
        <v>-1.315600979236326</v>
      </c>
      <c r="U878" s="55" t="n"/>
      <c r="V878" s="55" t="n">
        <v>66.92402459140098</v>
      </c>
      <c r="W878" s="55" t="n">
        <v>66.59369695088181</v>
      </c>
      <c r="X878" s="55" t="n">
        <v>0.3303276405191726</v>
      </c>
      <c r="Y878" s="55" t="n"/>
      <c r="Z878" s="55" t="n">
        <v>0.3668010847049468</v>
      </c>
      <c r="AA878" s="55" t="n">
        <v>0.6967530563831427</v>
      </c>
      <c r="AB878" s="55" t="n">
        <v>0.2950474997102235</v>
      </c>
      <c r="AC878" s="55" t="n">
        <v>0.3673219396740808</v>
      </c>
      <c r="AD878" s="55" t="n">
        <v>0.6971930756262185</v>
      </c>
      <c r="AE878" s="55" t="n">
        <v>0.2788638782868895</v>
      </c>
      <c r="AF878" s="55" t="n">
        <v>-0.5208549691340103</v>
      </c>
      <c r="AG878" s="55" t="n">
        <v>-0.4400192430757954</v>
      </c>
      <c r="AH878" s="55" t="n">
        <v>16.18362142333396</v>
      </c>
      <c r="AI878" s="55" t="n">
        <v>16.19797855310787</v>
      </c>
      <c r="AJ878" s="55" t="n">
        <v>0</v>
      </c>
    </row>
    <row r="879">
      <c r="A879" s="55" t="n">
        <v>17.68</v>
      </c>
      <c r="B879" s="55" t="n">
        <v>-109.4717059297994</v>
      </c>
      <c r="C879" s="55" t="n">
        <v>-109.6614917159113</v>
      </c>
      <c r="D879" s="55" t="n">
        <v>0.1897857861119413</v>
      </c>
      <c r="E879" s="55" t="n"/>
      <c r="F879" s="55" t="n">
        <v>-132.4272581833178</v>
      </c>
      <c r="G879" s="55" t="n">
        <v>-133.2119205658832</v>
      </c>
      <c r="H879" s="55" t="n">
        <v>0.7846623825653752</v>
      </c>
      <c r="I879" s="55" t="n"/>
      <c r="J879" s="55" t="n">
        <v>-51.66717377077055</v>
      </c>
      <c r="K879" s="55" t="n">
        <v>-52.56055295741715</v>
      </c>
      <c r="L879" s="55" t="n">
        <v>0.8933791866466</v>
      </c>
      <c r="M879" s="55" t="n"/>
      <c r="N879" s="55" t="n">
        <v>-81.33993081121019</v>
      </c>
      <c r="O879" s="55" t="n">
        <v>-81.25886429512799</v>
      </c>
      <c r="P879" s="55" t="n">
        <v>-0.0810665160822085</v>
      </c>
      <c r="Q879" s="55" t="n"/>
      <c r="R879" s="55" t="n">
        <v>-272.9479262756021</v>
      </c>
      <c r="S879" s="55" t="n">
        <v>-271.4638011088544</v>
      </c>
      <c r="T879" s="55" t="n">
        <v>-1.484125166747688</v>
      </c>
      <c r="U879" s="55" t="n"/>
      <c r="V879" s="55" t="n">
        <v>67.03924849927408</v>
      </c>
      <c r="W879" s="55" t="n">
        <v>66.66210084424802</v>
      </c>
      <c r="X879" s="55" t="n">
        <v>0.3771476550260696</v>
      </c>
      <c r="Y879" s="55" t="n"/>
      <c r="Z879" s="55" t="n">
        <v>0.3665269338085632</v>
      </c>
      <c r="AA879" s="55" t="n">
        <v>0.6965272776233753</v>
      </c>
      <c r="AB879" s="55" t="n">
        <v>0.3004632565603096</v>
      </c>
      <c r="AC879" s="55" t="n">
        <v>0.3672207833734161</v>
      </c>
      <c r="AD879" s="55" t="n">
        <v>0.6971307056512561</v>
      </c>
      <c r="AE879" s="55" t="n">
        <v>0.2821974525272187</v>
      </c>
      <c r="AF879" s="55" t="n">
        <v>-0.6938495648529663</v>
      </c>
      <c r="AG879" s="55" t="n">
        <v>-0.6034280278808257</v>
      </c>
      <c r="AH879" s="55" t="n">
        <v>18.26580403309092</v>
      </c>
      <c r="AI879" s="55" t="n">
        <v>18.28893516798502</v>
      </c>
      <c r="AJ879" s="55" t="n">
        <v>0</v>
      </c>
    </row>
    <row r="880">
      <c r="A880" s="55" t="n">
        <v>17.7</v>
      </c>
      <c r="B880" s="55" t="n">
        <v>-109.4068312132548</v>
      </c>
      <c r="C880" s="55" t="n">
        <v>-109.6222504765846</v>
      </c>
      <c r="D880" s="55" t="n">
        <v>0.2154192633297905</v>
      </c>
      <c r="E880" s="55" t="n"/>
      <c r="F880" s="55" t="n">
        <v>-132.170699789944</v>
      </c>
      <c r="G880" s="55" t="n">
        <v>-133.0502538319455</v>
      </c>
      <c r="H880" s="55" t="n">
        <v>0.8795540420015029</v>
      </c>
      <c r="I880" s="55" t="n"/>
      <c r="J880" s="55" t="n">
        <v>-51.38942561096285</v>
      </c>
      <c r="K880" s="55" t="n">
        <v>-52.37719058636405</v>
      </c>
      <c r="L880" s="55" t="n">
        <v>0.9877649754012089</v>
      </c>
      <c r="M880" s="55" t="n"/>
      <c r="N880" s="55" t="n">
        <v>-81.36132434292193</v>
      </c>
      <c r="O880" s="55" t="n">
        <v>-81.27531525853972</v>
      </c>
      <c r="P880" s="55" t="n">
        <v>-0.08600908438220439</v>
      </c>
      <c r="Q880" s="55" t="n"/>
      <c r="R880" s="55" t="n">
        <v>-273.424627161151</v>
      </c>
      <c r="S880" s="55" t="n">
        <v>-271.7691615685742</v>
      </c>
      <c r="T880" s="55" t="n">
        <v>-1.655465592576781</v>
      </c>
      <c r="U880" s="55" t="n"/>
      <c r="V880" s="55" t="n">
        <v>67.16408682412943</v>
      </c>
      <c r="W880" s="55" t="n">
        <v>66.73988000821241</v>
      </c>
      <c r="X880" s="55" t="n">
        <v>0.424206815917007</v>
      </c>
      <c r="Y880" s="55" t="n"/>
      <c r="Z880" s="55" t="n">
        <v>0.3662151196435465</v>
      </c>
      <c r="AA880" s="55" t="n">
        <v>0.6962385076414114</v>
      </c>
      <c r="AB880" s="55" t="n">
        <v>0.3063378015484244</v>
      </c>
      <c r="AC880" s="55" t="n">
        <v>0.3670877436253721</v>
      </c>
      <c r="AD880" s="55" t="n">
        <v>0.6970427278563952</v>
      </c>
      <c r="AE880" s="55" t="n">
        <v>0.2859482344472228</v>
      </c>
      <c r="AF880" s="55" t="n">
        <v>-0.8726239818255266</v>
      </c>
      <c r="AG880" s="55" t="n">
        <v>-0.8042202149838307</v>
      </c>
      <c r="AH880" s="55" t="n">
        <v>20.3895671012016</v>
      </c>
      <c r="AI880" s="55" t="n">
        <v>20.42407132141504</v>
      </c>
      <c r="AJ880" s="55" t="n">
        <v>0</v>
      </c>
    </row>
    <row r="881">
      <c r="A881" s="55" t="n">
        <v>17.72</v>
      </c>
      <c r="B881" s="55" t="n">
        <v>-109.337036256022</v>
      </c>
      <c r="C881" s="55" t="n">
        <v>-109.5778924000266</v>
      </c>
      <c r="D881" s="55" t="n">
        <v>0.2408561440045096</v>
      </c>
      <c r="E881" s="55" t="n"/>
      <c r="F881" s="55" t="n">
        <v>-131.8943643652962</v>
      </c>
      <c r="G881" s="55" t="n">
        <v>-132.8695691080272</v>
      </c>
      <c r="H881" s="55" t="n">
        <v>0.9752047427309741</v>
      </c>
      <c r="I881" s="55" t="n"/>
      <c r="J881" s="55" t="n">
        <v>-51.09031003434404</v>
      </c>
      <c r="K881" s="55" t="n">
        <v>-52.17482656152151</v>
      </c>
      <c r="L881" s="55" t="n">
        <v>1.084516527177476</v>
      </c>
      <c r="M881" s="55" t="n"/>
      <c r="N881" s="55" t="n">
        <v>-81.38445730702819</v>
      </c>
      <c r="O881" s="55" t="n">
        <v>-81.29279166057853</v>
      </c>
      <c r="P881" s="55" t="n">
        <v>-0.09166564644966049</v>
      </c>
      <c r="Q881" s="55" t="n"/>
      <c r="R881" s="55" t="n">
        <v>-273.9379973455884</v>
      </c>
      <c r="S881" s="55" t="n">
        <v>-272.1089101741452</v>
      </c>
      <c r="T881" s="55" t="n">
        <v>-1.829087171443211</v>
      </c>
      <c r="U881" s="55" t="n"/>
      <c r="V881" s="55" t="n">
        <v>67.29862062253548</v>
      </c>
      <c r="W881" s="55" t="n">
        <v>66.8270845729749</v>
      </c>
      <c r="X881" s="55" t="n">
        <v>0.4715360495605745</v>
      </c>
      <c r="Y881" s="55" t="n"/>
      <c r="Z881" s="55" t="n">
        <v>0.3658627773944443</v>
      </c>
      <c r="AA881" s="55" t="n">
        <v>0.6958752937665992</v>
      </c>
      <c r="AB881" s="55" t="n">
        <v>0.3126727910196914</v>
      </c>
      <c r="AC881" s="55" t="n">
        <v>0.3669219607660463</v>
      </c>
      <c r="AD881" s="55" t="n">
        <v>0.6969226921365528</v>
      </c>
      <c r="AE881" s="55" t="n">
        <v>0.2901241579777775</v>
      </c>
      <c r="AF881" s="55" t="n">
        <v>-1.059183371602046</v>
      </c>
      <c r="AG881" s="55" t="n">
        <v>-1.0473983699536</v>
      </c>
      <c r="AH881" s="55" t="n">
        <v>22.5486330419139</v>
      </c>
      <c r="AI881" s="55" t="n">
        <v>22.59778229868921</v>
      </c>
      <c r="AJ881" s="55" t="n">
        <v>0</v>
      </c>
    </row>
    <row r="882">
      <c r="A882" s="55" t="n">
        <v>17.74</v>
      </c>
      <c r="B882" s="55" t="n">
        <v>-109.262332765133</v>
      </c>
      <c r="C882" s="55" t="n">
        <v>-109.5284554858769</v>
      </c>
      <c r="D882" s="55" t="n">
        <v>0.2661227207439114</v>
      </c>
      <c r="E882" s="55" t="n"/>
      <c r="F882" s="55" t="n">
        <v>-131.598347390674</v>
      </c>
      <c r="G882" s="55" t="n">
        <v>-132.6697217905677</v>
      </c>
      <c r="H882" s="55" t="n">
        <v>1.071374399893733</v>
      </c>
      <c r="I882" s="55" t="n"/>
      <c r="J882" s="55" t="n">
        <v>-50.76992589099623</v>
      </c>
      <c r="K882" s="55" t="n">
        <v>-51.95301136041346</v>
      </c>
      <c r="L882" s="55" t="n">
        <v>1.183085469417233</v>
      </c>
      <c r="M882" s="55" t="n"/>
      <c r="N882" s="55" t="n">
        <v>-81.40930609373677</v>
      </c>
      <c r="O882" s="55" t="n">
        <v>-81.31143002362219</v>
      </c>
      <c r="P882" s="55" t="n">
        <v>-0.0978760701145822</v>
      </c>
      <c r="Q882" s="55" t="n"/>
      <c r="R882" s="55" t="n">
        <v>-274.4878638972451</v>
      </c>
      <c r="S882" s="55" t="n">
        <v>-272.4834803446444</v>
      </c>
      <c r="T882" s="55" t="n">
        <v>-2.004383552600644</v>
      </c>
      <c r="U882" s="55" t="n"/>
      <c r="V882" s="55" t="n">
        <v>67.44279343046125</v>
      </c>
      <c r="W882" s="55" t="n">
        <v>66.92376670684473</v>
      </c>
      <c r="X882" s="55" t="n">
        <v>0.5190267236165163</v>
      </c>
      <c r="Y882" s="55" t="n"/>
      <c r="Z882" s="55" t="n">
        <v>0.3654661204506094</v>
      </c>
      <c r="AA882" s="55" t="n">
        <v>0.6954261296507985</v>
      </c>
      <c r="AB882" s="55" t="n">
        <v>0.3194672870976016</v>
      </c>
      <c r="AC882" s="55" t="n">
        <v>0.3667221501828064</v>
      </c>
      <c r="AD882" s="55" t="n">
        <v>0.6967632195228034</v>
      </c>
      <c r="AE882" s="55" t="n">
        <v>0.294731987805304</v>
      </c>
      <c r="AF882" s="55" t="n">
        <v>-1.256029732196962</v>
      </c>
      <c r="AG882" s="55" t="n">
        <v>-1.337089872004871</v>
      </c>
      <c r="AH882" s="55" t="n">
        <v>24.73529929229762</v>
      </c>
      <c r="AI882" s="55" t="n">
        <v>24.80323469012701</v>
      </c>
      <c r="AJ882" s="55" t="n">
        <v>0</v>
      </c>
    </row>
    <row r="883">
      <c r="A883" s="55" t="n">
        <v>17.76</v>
      </c>
      <c r="B883" s="55" t="n">
        <v>-109.1829663074335</v>
      </c>
      <c r="C883" s="55" t="n">
        <v>-109.4739814076825</v>
      </c>
      <c r="D883" s="55" t="n">
        <v>0.2910151002490358</v>
      </c>
      <c r="E883" s="55" t="n"/>
      <c r="F883" s="55" t="n">
        <v>-131.2837234881854</v>
      </c>
      <c r="G883" s="55" t="n">
        <v>-132.4506597754472</v>
      </c>
      <c r="H883" s="55" t="n">
        <v>1.166936287261847</v>
      </c>
      <c r="I883" s="55" t="n"/>
      <c r="J883" s="55" t="n">
        <v>-50.42945786352176</v>
      </c>
      <c r="K883" s="55" t="n">
        <v>-51.71144998217074</v>
      </c>
      <c r="L883" s="55" t="n">
        <v>1.281992118648981</v>
      </c>
      <c r="M883" s="55" t="n"/>
      <c r="N883" s="55" t="n">
        <v>-81.43572426851112</v>
      </c>
      <c r="O883" s="55" t="n">
        <v>-81.33132798220912</v>
      </c>
      <c r="P883" s="55" t="n">
        <v>-0.1043962863020031</v>
      </c>
      <c r="Q883" s="55" t="n"/>
      <c r="R883" s="55" t="n">
        <v>-275.0721355006888</v>
      </c>
      <c r="S883" s="55" t="n">
        <v>-272.8931019428907</v>
      </c>
      <c r="T883" s="55" t="n">
        <v>-2.179033557798082</v>
      </c>
      <c r="U883" s="55" t="n"/>
      <c r="V883" s="55" t="n">
        <v>67.59607673215592</v>
      </c>
      <c r="W883" s="55" t="n">
        <v>67.02993291290473</v>
      </c>
      <c r="X883" s="55" t="n">
        <v>0.5661438192511994</v>
      </c>
      <c r="Y883" s="55" t="n"/>
      <c r="Z883" s="55" t="n">
        <v>0.3650222741375302</v>
      </c>
      <c r="AA883" s="55" t="n">
        <v>0.694880600013756</v>
      </c>
      <c r="AB883" s="55" t="n">
        <v>0.3266975185825877</v>
      </c>
      <c r="AC883" s="55" t="n">
        <v>0.3664865500511559</v>
      </c>
      <c r="AD883" s="55" t="n">
        <v>0.6965561986400919</v>
      </c>
      <c r="AE883" s="55" t="n">
        <v>0.2997760115343976</v>
      </c>
      <c r="AF883" s="55" t="n">
        <v>-1.464275913625634</v>
      </c>
      <c r="AG883" s="55" t="n">
        <v>-1.675598626335928</v>
      </c>
      <c r="AH883" s="55" t="n">
        <v>26.92150704819007</v>
      </c>
      <c r="AI883" s="55" t="n">
        <v>27.01331665037729</v>
      </c>
      <c r="AJ883" s="55" t="n">
        <v>0</v>
      </c>
    </row>
    <row r="884">
      <c r="A884" s="55" t="n">
        <v>17.78</v>
      </c>
      <c r="B884" s="55" t="n">
        <v>-109.0986626437655</v>
      </c>
      <c r="C884" s="55" t="n">
        <v>-109.4145398885287</v>
      </c>
      <c r="D884" s="55" t="n">
        <v>0.3158772447631862</v>
      </c>
      <c r="E884" s="55" t="n"/>
      <c r="F884" s="55" t="n">
        <v>-130.9493900137861</v>
      </c>
      <c r="G884" s="55" t="n">
        <v>-132.2124899777161</v>
      </c>
      <c r="H884" s="55" t="n">
        <v>1.263099963930008</v>
      </c>
      <c r="I884" s="55" t="n"/>
      <c r="J884" s="55" t="n">
        <v>-50.06772401977933</v>
      </c>
      <c r="K884" s="55" t="n">
        <v>-51.45007084197729</v>
      </c>
      <c r="L884" s="55" t="n">
        <v>1.382346822197957</v>
      </c>
      <c r="M884" s="55" t="n"/>
      <c r="N884" s="55" t="n">
        <v>-81.46380156317744</v>
      </c>
      <c r="O884" s="55" t="n">
        <v>-81.35254487882534</v>
      </c>
      <c r="P884" s="55" t="n">
        <v>-0.1112566843521116</v>
      </c>
      <c r="Q884" s="55" t="n"/>
      <c r="R884" s="55" t="n">
        <v>-275.6928247278716</v>
      </c>
      <c r="S884" s="55" t="n">
        <v>-273.337662453314</v>
      </c>
      <c r="T884" s="55" t="n">
        <v>-2.355162274557653</v>
      </c>
      <c r="U884" s="55" t="n"/>
      <c r="V884" s="55" t="n">
        <v>67.75901579844674</v>
      </c>
      <c r="W884" s="55" t="n">
        <v>67.14551780249366</v>
      </c>
      <c r="X884" s="55" t="n">
        <v>0.6134979959530772</v>
      </c>
      <c r="Y884" s="55" t="n"/>
      <c r="Z884" s="55" t="n">
        <v>0.3645255691893832</v>
      </c>
      <c r="AA884" s="55" t="n">
        <v>0.6942235652358986</v>
      </c>
      <c r="AB884" s="55" t="n">
        <v>0.3343895279212492</v>
      </c>
      <c r="AC884" s="55" t="n">
        <v>0.3662130981560924</v>
      </c>
      <c r="AD884" s="55" t="n">
        <v>0.6962928671725278</v>
      </c>
      <c r="AE884" s="55" t="n">
        <v>0.3052564896364309</v>
      </c>
      <c r="AF884" s="55" t="n">
        <v>-1.687528966709151</v>
      </c>
      <c r="AG884" s="55" t="n">
        <v>-2.069301936629242</v>
      </c>
      <c r="AH884" s="55" t="n">
        <v>29.13303828481828</v>
      </c>
      <c r="AI884" s="55" t="n">
        <v>29.25514799523509</v>
      </c>
      <c r="AJ884" s="55" t="n">
        <v>0</v>
      </c>
    </row>
    <row r="885">
      <c r="A885" s="55" t="n">
        <v>17.8</v>
      </c>
      <c r="B885" s="55" t="n">
        <v>-109.0087625861858</v>
      </c>
      <c r="C885" s="55" t="n">
        <v>-109.3500999905865</v>
      </c>
      <c r="D885" s="55" t="n">
        <v>0.3413374044007833</v>
      </c>
      <c r="E885" s="55" t="n"/>
      <c r="F885" s="55" t="n">
        <v>-130.5928797915005</v>
      </c>
      <c r="G885" s="55" t="n">
        <v>-131.9549587998552</v>
      </c>
      <c r="H885" s="55" t="n">
        <v>1.3620790083547</v>
      </c>
      <c r="I885" s="55" t="n"/>
      <c r="J885" s="55" t="n">
        <v>-49.68198781983267</v>
      </c>
      <c r="K885" s="55" t="n">
        <v>-51.16844529816875</v>
      </c>
      <c r="L885" s="55" t="n">
        <v>1.486457478336074</v>
      </c>
      <c r="M885" s="55" t="n"/>
      <c r="N885" s="55" t="n">
        <v>-81.49374068131134</v>
      </c>
      <c r="O885" s="55" t="n">
        <v>-81.37515685277486</v>
      </c>
      <c r="P885" s="55" t="n">
        <v>-0.1185838285364794</v>
      </c>
      <c r="Q885" s="55" t="n"/>
      <c r="R885" s="55" t="n">
        <v>-276.3547086442042</v>
      </c>
      <c r="S885" s="55" t="n">
        <v>-273.8177096841414</v>
      </c>
      <c r="T885" s="55" t="n">
        <v>-2.536998960062778</v>
      </c>
      <c r="U885" s="55" t="n"/>
      <c r="V885" s="55" t="n">
        <v>67.93275574415811</v>
      </c>
      <c r="W885" s="55" t="n">
        <v>67.27063186533073</v>
      </c>
      <c r="X885" s="55" t="n">
        <v>0.6621238788273919</v>
      </c>
      <c r="Y885" s="55" t="n"/>
      <c r="Z885" s="55" t="n">
        <v>0.3639674369356505</v>
      </c>
      <c r="AA885" s="55" t="n">
        <v>0.6934349488227022</v>
      </c>
      <c r="AB885" s="55" t="n">
        <v>0.3426014008624395</v>
      </c>
      <c r="AC885" s="55" t="n">
        <v>0.3658988991852776</v>
      </c>
      <c r="AD885" s="55" t="n">
        <v>0.6959632101813203</v>
      </c>
      <c r="AE885" s="55" t="n">
        <v>0.3111816512762147</v>
      </c>
      <c r="AF885" s="55" t="n">
        <v>-1.931462249627092</v>
      </c>
      <c r="AG885" s="55" t="n">
        <v>-2.528261358618167</v>
      </c>
      <c r="AH885" s="55" t="n">
        <v>31.41974958622484</v>
      </c>
      <c r="AI885" s="55" t="n">
        <v>31.58042615260745</v>
      </c>
      <c r="AJ885" s="55" t="n">
        <v>0</v>
      </c>
    </row>
    <row r="886">
      <c r="A886" s="55" t="n">
        <v>17.82</v>
      </c>
      <c r="B886" s="55" t="n">
        <v>-108.9136279575417</v>
      </c>
      <c r="C886" s="55" t="n">
        <v>-109.280544379935</v>
      </c>
      <c r="D886" s="55" t="n">
        <v>0.3669164223932299</v>
      </c>
      <c r="E886" s="55" t="n"/>
      <c r="F886" s="55" t="n">
        <v>-130.2157716202842</v>
      </c>
      <c r="G886" s="55" t="n">
        <v>-131.677525011319</v>
      </c>
      <c r="H886" s="55" t="n">
        <v>1.461753391034843</v>
      </c>
      <c r="I886" s="55" t="n"/>
      <c r="J886" s="55" t="n">
        <v>-49.27389176408491</v>
      </c>
      <c r="K886" s="55" t="n">
        <v>-50.86584905311263</v>
      </c>
      <c r="L886" s="55" t="n">
        <v>1.591957289027715</v>
      </c>
      <c r="M886" s="55" t="n"/>
      <c r="N886" s="55" t="n">
        <v>-81.52540465620598</v>
      </c>
      <c r="O886" s="55" t="n">
        <v>-81.39925285967429</v>
      </c>
      <c r="P886" s="55" t="n">
        <v>-0.1261517965316784</v>
      </c>
      <c r="Q886" s="55" t="n"/>
      <c r="R886" s="55" t="n">
        <v>-277.0550486856051</v>
      </c>
      <c r="S886" s="55" t="n">
        <v>-274.334351112208</v>
      </c>
      <c r="T886" s="55" t="n">
        <v>-2.720697573397183</v>
      </c>
      <c r="U886" s="55" t="n"/>
      <c r="V886" s="55" t="n">
        <v>68.11647117316588</v>
      </c>
      <c r="W886" s="55" t="n">
        <v>67.40551652998084</v>
      </c>
      <c r="X886" s="55" t="n">
        <v>0.7109546431850245</v>
      </c>
      <c r="Y886" s="55" t="n"/>
      <c r="Z886" s="55" t="n">
        <v>0.3633450858124224</v>
      </c>
      <c r="AA886" s="55" t="n">
        <v>0.6925015388985774</v>
      </c>
      <c r="AB886" s="55" t="n">
        <v>0.3512978173404884</v>
      </c>
      <c r="AC886" s="55" t="n">
        <v>0.3655402216044216</v>
      </c>
      <c r="AD886" s="55" t="n">
        <v>0.6955557569486539</v>
      </c>
      <c r="AE886" s="55" t="n">
        <v>0.3175661859046428</v>
      </c>
      <c r="AF886" s="55" t="n">
        <v>-2.195135791999203</v>
      </c>
      <c r="AG886" s="55" t="n">
        <v>-3.054218050076551</v>
      </c>
      <c r="AH886" s="55" t="n">
        <v>33.73163143584556</v>
      </c>
      <c r="AI886" s="55" t="n">
        <v>33.94068102390484</v>
      </c>
      <c r="AJ886" s="55" t="n">
        <v>0</v>
      </c>
    </row>
    <row r="887">
      <c r="A887" s="55" t="n">
        <v>17.84</v>
      </c>
      <c r="B887" s="55" t="n">
        <v>-108.8159367485448</v>
      </c>
      <c r="C887" s="55" t="n">
        <v>-109.2059520503093</v>
      </c>
      <c r="D887" s="55" t="n">
        <v>0.3900153017644858</v>
      </c>
      <c r="E887" s="55" t="n"/>
      <c r="F887" s="55" t="n">
        <v>-129.8286588905095</v>
      </c>
      <c r="G887" s="55" t="n">
        <v>-131.3804605415107</v>
      </c>
      <c r="H887" s="55" t="n">
        <v>1.551801651001201</v>
      </c>
      <c r="I887" s="55" t="n"/>
      <c r="J887" s="55" t="n">
        <v>-48.85491213727565</v>
      </c>
      <c r="K887" s="55" t="n">
        <v>-50.54245477475884</v>
      </c>
      <c r="L887" s="55" t="n">
        <v>1.687542637483197</v>
      </c>
      <c r="M887" s="55" t="n"/>
      <c r="N887" s="55" t="n">
        <v>-81.5579053260161</v>
      </c>
      <c r="O887" s="55" t="n">
        <v>-81.42484468853705</v>
      </c>
      <c r="P887" s="55" t="n">
        <v>-0.1330606374790379</v>
      </c>
      <c r="Q887" s="55" t="n"/>
      <c r="R887" s="55" t="n">
        <v>-277.7741316256671</v>
      </c>
      <c r="S887" s="55" t="n">
        <v>-274.8871920114473</v>
      </c>
      <c r="T887" s="55" t="n">
        <v>-2.886939614219821</v>
      </c>
      <c r="U887" s="55" t="n"/>
      <c r="V887" s="55" t="n">
        <v>68.30501313959945</v>
      </c>
      <c r="W887" s="55" t="n">
        <v>67.55001334590136</v>
      </c>
      <c r="X887" s="55" t="n">
        <v>0.7549997936980953</v>
      </c>
      <c r="Y887" s="55" t="n"/>
      <c r="Z887" s="55" t="n">
        <v>0.362672261042786</v>
      </c>
      <c r="AA887" s="55" t="n">
        <v>0.6914365339004145</v>
      </c>
      <c r="AB887" s="55" t="n">
        <v>0.3602340237962592</v>
      </c>
      <c r="AC887" s="55" t="n">
        <v>0.3651339951033774</v>
      </c>
      <c r="AD887" s="55" t="n">
        <v>0.6950591476607468</v>
      </c>
      <c r="AE887" s="55" t="n">
        <v>0.3244059247762252</v>
      </c>
      <c r="AF887" s="55" t="n">
        <v>-2.461734060591358</v>
      </c>
      <c r="AG887" s="55" t="n">
        <v>-3.622613760332349</v>
      </c>
      <c r="AH887" s="55" t="n">
        <v>35.82809902003409</v>
      </c>
      <c r="AI887" s="55" t="n">
        <v>36.09482157361347</v>
      </c>
      <c r="AJ887" s="55" t="n">
        <v>0</v>
      </c>
    </row>
    <row r="888">
      <c r="A888" s="55" t="n">
        <v>17.86</v>
      </c>
      <c r="B888" s="55" t="n">
        <v>-108.7180862409659</v>
      </c>
      <c r="C888" s="55" t="n">
        <v>-109.1269572730017</v>
      </c>
      <c r="D888" s="55" t="n">
        <v>0.4088710320357695</v>
      </c>
      <c r="E888" s="55" t="n"/>
      <c r="F888" s="55" t="n">
        <v>-129.4410977299852</v>
      </c>
      <c r="G888" s="55" t="n">
        <v>-131.0662394025428</v>
      </c>
      <c r="H888" s="55" t="n">
        <v>1.625141672557547</v>
      </c>
      <c r="I888" s="55" t="n"/>
      <c r="J888" s="55" t="n">
        <v>-48.43540311709315</v>
      </c>
      <c r="K888" s="55" t="n">
        <v>-50.20084617481694</v>
      </c>
      <c r="L888" s="55" t="n">
        <v>1.765443057723786</v>
      </c>
      <c r="M888" s="55" t="n"/>
      <c r="N888" s="55" t="n">
        <v>-81.59044872944276</v>
      </c>
      <c r="O888" s="55" t="n">
        <v>-81.45175334323984</v>
      </c>
      <c r="P888" s="55" t="n">
        <v>-0.1386953862029071</v>
      </c>
      <c r="Q888" s="55" t="n"/>
      <c r="R888" s="55" t="n">
        <v>-278.4941153420714</v>
      </c>
      <c r="S888" s="55" t="n">
        <v>-275.471710027683</v>
      </c>
      <c r="T888" s="55" t="n">
        <v>-3.022405314388399</v>
      </c>
      <c r="U888" s="55" t="n"/>
      <c r="V888" s="55" t="n">
        <v>68.49375612114497</v>
      </c>
      <c r="W888" s="55" t="n">
        <v>67.70290111118719</v>
      </c>
      <c r="X888" s="55" t="n">
        <v>0.7908550099577807</v>
      </c>
      <c r="Y888" s="55" t="n"/>
      <c r="Z888" s="55" t="n">
        <v>0.3619641144223792</v>
      </c>
      <c r="AA888" s="55" t="n">
        <v>0.6902613233358876</v>
      </c>
      <c r="AB888" s="55" t="n">
        <v>0.3691880425333847</v>
      </c>
      <c r="AC888" s="55" t="n">
        <v>0.3646802091938112</v>
      </c>
      <c r="AD888" s="55" t="n">
        <v>0.6944656793125559</v>
      </c>
      <c r="AE888" s="55" t="n">
        <v>0.3316456128236198</v>
      </c>
      <c r="AF888" s="55" t="n">
        <v>-2.716094771431976</v>
      </c>
      <c r="AG888" s="55" t="n">
        <v>-4.204355976668239</v>
      </c>
      <c r="AH888" s="55" t="n">
        <v>37.5424297097649</v>
      </c>
      <c r="AI888" s="55" t="n">
        <v>37.87463278367969</v>
      </c>
      <c r="AJ888" s="55" t="n">
        <v>0</v>
      </c>
    </row>
    <row r="889">
      <c r="A889" s="55" t="n">
        <v>17.88</v>
      </c>
      <c r="B889" s="55" t="n">
        <v>-108.6201928853112</v>
      </c>
      <c r="C889" s="55" t="n">
        <v>-109.044377440359</v>
      </c>
      <c r="D889" s="55" t="n">
        <v>0.4241845550478123</v>
      </c>
      <c r="E889" s="55" t="n"/>
      <c r="F889" s="55" t="n">
        <v>-129.0535867330618</v>
      </c>
      <c r="G889" s="55" t="n">
        <v>-130.7380865471858</v>
      </c>
      <c r="H889" s="55" t="n">
        <v>1.684499814124089</v>
      </c>
      <c r="I889" s="55" t="n"/>
      <c r="J889" s="55" t="n">
        <v>-48.01589723213571</v>
      </c>
      <c r="K889" s="55" t="n">
        <v>-49.84443667550988</v>
      </c>
      <c r="L889" s="55" t="n">
        <v>1.828539443374176</v>
      </c>
      <c r="M889" s="55" t="n"/>
      <c r="N889" s="55" t="n">
        <v>-81.62299453654197</v>
      </c>
      <c r="O889" s="55" t="n">
        <v>-81.47973273856759</v>
      </c>
      <c r="P889" s="55" t="n">
        <v>-0.1432617979743743</v>
      </c>
      <c r="Q889" s="55" t="n"/>
      <c r="R889" s="55" t="n">
        <v>-279.2140792020503</v>
      </c>
      <c r="S889" s="55" t="n">
        <v>-276.0819653838989</v>
      </c>
      <c r="T889" s="55" t="n">
        <v>-3.132113818151375</v>
      </c>
      <c r="U889" s="55" t="n"/>
      <c r="V889" s="55" t="n">
        <v>68.68245625461473</v>
      </c>
      <c r="W889" s="55" t="n">
        <v>67.86259890097917</v>
      </c>
      <c r="X889" s="55" t="n">
        <v>0.8198573536355642</v>
      </c>
      <c r="Y889" s="55" t="n"/>
      <c r="Z889" s="55" t="n">
        <v>0.361221635543456</v>
      </c>
      <c r="AA889" s="55" t="n">
        <v>0.68897666905887</v>
      </c>
      <c r="AB889" s="55" t="n">
        <v>0.3781467930610887</v>
      </c>
      <c r="AC889" s="55" t="n">
        <v>0.3641804473517105</v>
      </c>
      <c r="AD889" s="55" t="n">
        <v>0.6937707500342922</v>
      </c>
      <c r="AE889" s="55" t="n">
        <v>0.3392121026107425</v>
      </c>
      <c r="AF889" s="55" t="n">
        <v>-2.958811808254469</v>
      </c>
      <c r="AG889" s="55" t="n">
        <v>-4.794080975422221</v>
      </c>
      <c r="AH889" s="55" t="n">
        <v>38.93469045034615</v>
      </c>
      <c r="AI889" s="55" t="n">
        <v>39.34015633141087</v>
      </c>
      <c r="AJ889" s="55" t="n">
        <v>0</v>
      </c>
    </row>
    <row r="890">
      <c r="A890" s="55" t="n">
        <v>17.9</v>
      </c>
      <c r="B890" s="55" t="n">
        <v>-108.5222995296565</v>
      </c>
      <c r="C890" s="55" t="n">
        <v>-108.9588873758904</v>
      </c>
      <c r="D890" s="55" t="n">
        <v>0.4365878462338501</v>
      </c>
      <c r="E890" s="55" t="n"/>
      <c r="F890" s="55" t="n">
        <v>-128.6660757361383</v>
      </c>
      <c r="G890" s="55" t="n">
        <v>-130.3986564204865</v>
      </c>
      <c r="H890" s="55" t="n">
        <v>1.732580684348188</v>
      </c>
      <c r="I890" s="55" t="n"/>
      <c r="J890" s="55" t="n">
        <v>-47.59639134717827</v>
      </c>
      <c r="K890" s="55" t="n">
        <v>-49.47603891140076</v>
      </c>
      <c r="L890" s="55" t="n">
        <v>1.879647564222489</v>
      </c>
      <c r="M890" s="55" t="n"/>
      <c r="N890" s="55" t="n">
        <v>-81.65554034364118</v>
      </c>
      <c r="O890" s="55" t="n">
        <v>-81.50857978929268</v>
      </c>
      <c r="P890" s="55" t="n">
        <v>-0.1469605543484991</v>
      </c>
      <c r="Q890" s="55" t="n"/>
      <c r="R890" s="55" t="n">
        <v>-279.9340430620292</v>
      </c>
      <c r="S890" s="55" t="n">
        <v>-276.713065048838</v>
      </c>
      <c r="T890" s="55" t="n">
        <v>-3.220978013191264</v>
      </c>
      <c r="U890" s="55" t="n"/>
      <c r="V890" s="55" t="n">
        <v>68.87115638808447</v>
      </c>
      <c r="W890" s="55" t="n">
        <v>68.02780647361607</v>
      </c>
      <c r="X890" s="55" t="n">
        <v>0.8433499144684097</v>
      </c>
      <c r="Y890" s="55" t="n"/>
      <c r="Z890" s="55" t="n">
        <v>0.3604455447848157</v>
      </c>
      <c r="AA890" s="55" t="n">
        <v>0.6875814697975661</v>
      </c>
      <c r="AB890" s="55" t="n">
        <v>0.387109331711299</v>
      </c>
      <c r="AC890" s="55" t="n">
        <v>0.3636361968518407</v>
      </c>
      <c r="AD890" s="55" t="n">
        <v>0.6929707532900259</v>
      </c>
      <c r="AE890" s="55" t="n">
        <v>0.3470447435220025</v>
      </c>
      <c r="AF890" s="55" t="n">
        <v>-3.190652067025013</v>
      </c>
      <c r="AG890" s="55" t="n">
        <v>-5.389283492459818</v>
      </c>
      <c r="AH890" s="55" t="n">
        <v>40.06458818929654</v>
      </c>
      <c r="AI890" s="55" t="n">
        <v>40.55115120379236</v>
      </c>
      <c r="AJ890" s="55" t="n">
        <v>0</v>
      </c>
    </row>
    <row r="891">
      <c r="A891" s="55" t="n">
        <v>17.92</v>
      </c>
      <c r="B891" s="55" t="n">
        <v>-108.4244490220776</v>
      </c>
      <c r="C891" s="55" t="n">
        <v>-108.8710425043206</v>
      </c>
      <c r="D891" s="55" t="n">
        <v>0.4465934822429642</v>
      </c>
      <c r="E891" s="55" t="n"/>
      <c r="F891" s="55" t="n">
        <v>-128.278514575614</v>
      </c>
      <c r="G891" s="55" t="n">
        <v>-130.0500887997912</v>
      </c>
      <c r="H891" s="55" t="n">
        <v>1.771574224177231</v>
      </c>
      <c r="I891" s="55" t="n"/>
      <c r="J891" s="55" t="n">
        <v>-47.17688232699582</v>
      </c>
      <c r="K891" s="55" t="n">
        <v>-49.09793047128927</v>
      </c>
      <c r="L891" s="55" t="n">
        <v>1.921048144293462</v>
      </c>
      <c r="M891" s="55" t="n"/>
      <c r="N891" s="55" t="n">
        <v>-81.68808374706791</v>
      </c>
      <c r="O891" s="55" t="n">
        <v>-81.53812950173014</v>
      </c>
      <c r="P891" s="55" t="n">
        <v>-0.1499542453377591</v>
      </c>
      <c r="Q891" s="55" t="n"/>
      <c r="R891" s="55" t="n">
        <v>-280.6540267784333</v>
      </c>
      <c r="S891" s="55" t="n">
        <v>-277.3610497534252</v>
      </c>
      <c r="T891" s="55" t="n">
        <v>-3.292977025008105</v>
      </c>
      <c r="U891" s="55" t="n"/>
      <c r="V891" s="55" t="n">
        <v>69.05989936962993</v>
      </c>
      <c r="W891" s="55" t="n">
        <v>68.19747945103555</v>
      </c>
      <c r="X891" s="55" t="n">
        <v>0.8624199185943889</v>
      </c>
      <c r="Y891" s="55" t="n"/>
      <c r="Z891" s="55" t="n">
        <v>0.3596365611420552</v>
      </c>
      <c r="AA891" s="55" t="n">
        <v>0.6860746184239571</v>
      </c>
      <c r="AB891" s="55" t="n">
        <v>0.3960746946351048</v>
      </c>
      <c r="AC891" s="55" t="n">
        <v>0.3630489001290646</v>
      </c>
      <c r="AD891" s="55" t="n">
        <v>0.6920627788227156</v>
      </c>
      <c r="AE891" s="55" t="n">
        <v>0.35509414154418</v>
      </c>
      <c r="AF891" s="55" t="n">
        <v>-3.412338987009378</v>
      </c>
      <c r="AG891" s="55" t="n">
        <v>-5.988160398758491</v>
      </c>
      <c r="AH891" s="55" t="n">
        <v>40.98055309092486</v>
      </c>
      <c r="AI891" s="55" t="n">
        <v>41.55608083014608</v>
      </c>
      <c r="AJ891" s="55" t="n">
        <v>0</v>
      </c>
    </row>
    <row r="892">
      <c r="A892" s="55" t="n">
        <v>17.94</v>
      </c>
      <c r="B892" s="55" t="n">
        <v>-108.3266356960218</v>
      </c>
      <c r="C892" s="55" t="n">
        <v>-108.7812988311657</v>
      </c>
      <c r="D892" s="55" t="n">
        <v>0.4546631351438553</v>
      </c>
      <c r="E892" s="55" t="n"/>
      <c r="F892" s="55" t="n">
        <v>-127.8909107228584</v>
      </c>
      <c r="G892" s="55" t="n">
        <v>-129.6941097498377</v>
      </c>
      <c r="H892" s="55" t="n">
        <v>1.80319902697929</v>
      </c>
      <c r="I892" s="55" t="n"/>
      <c r="J892" s="55" t="n">
        <v>-46.75737045462935</v>
      </c>
      <c r="K892" s="55" t="n">
        <v>-48.71195575492101</v>
      </c>
      <c r="L892" s="55" t="n">
        <v>1.954585300291669</v>
      </c>
      <c r="M892" s="55" t="n"/>
      <c r="N892" s="55" t="n">
        <v>-81.72062533983325</v>
      </c>
      <c r="O892" s="55" t="n">
        <v>-81.5682478881554</v>
      </c>
      <c r="P892" s="55" t="n">
        <v>-0.1523774516778478</v>
      </c>
      <c r="Q892" s="55" t="n"/>
      <c r="R892" s="55" t="n">
        <v>-281.3740303569928</v>
      </c>
      <c r="S892" s="55" t="n">
        <v>-278.0227153218633</v>
      </c>
      <c r="T892" s="55" t="n">
        <v>-3.351315035129485</v>
      </c>
      <c r="U892" s="55" t="n"/>
      <c r="V892" s="55" t="n">
        <v>69.24867462817994</v>
      </c>
      <c r="W892" s="55" t="n">
        <v>68.37077799849564</v>
      </c>
      <c r="X892" s="55" t="n">
        <v>0.8778966296842921</v>
      </c>
      <c r="Y892" s="55" t="n"/>
      <c r="Z892" s="55" t="n">
        <v>0.3587948944904683</v>
      </c>
      <c r="AA892" s="55" t="n">
        <v>0.6844556140972579</v>
      </c>
      <c r="AB892" s="55" t="n">
        <v>0.405041088849891</v>
      </c>
      <c r="AC892" s="55" t="n">
        <v>0.3624199329262355</v>
      </c>
      <c r="AD892" s="55" t="n">
        <v>0.6910445170668099</v>
      </c>
      <c r="AE892" s="55" t="n">
        <v>0.363319981504175</v>
      </c>
      <c r="AF892" s="55" t="n">
        <v>-3.62503843576728</v>
      </c>
      <c r="AG892" s="55" t="n">
        <v>-6.588902969552057</v>
      </c>
      <c r="AH892" s="55" t="n">
        <v>41.72110734571599</v>
      </c>
      <c r="AI892" s="55" t="n">
        <v>42.39345874254327</v>
      </c>
      <c r="AJ892" s="55" t="n">
        <v>0</v>
      </c>
    </row>
    <row r="893">
      <c r="A893" s="55" t="n">
        <v>17.96</v>
      </c>
      <c r="B893" s="55" t="n">
        <v>-108.2288737218814</v>
      </c>
      <c r="C893" s="55" t="n">
        <v>-108.6900237936354</v>
      </c>
      <c r="D893" s="55" t="n">
        <v>0.4611500717540409</v>
      </c>
      <c r="E893" s="55" t="n"/>
      <c r="F893" s="55" t="n">
        <v>-127.5032610288956</v>
      </c>
      <c r="G893" s="55" t="n">
        <v>-129.3321202813123</v>
      </c>
      <c r="H893" s="55" t="n">
        <v>1.828859252416764</v>
      </c>
      <c r="I893" s="55" t="n"/>
      <c r="J893" s="55" t="n">
        <v>-46.33785258110299</v>
      </c>
      <c r="K893" s="55" t="n">
        <v>-48.31960876623125</v>
      </c>
      <c r="L893" s="55" t="n">
        <v>1.981756185128257</v>
      </c>
      <c r="M893" s="55" t="n"/>
      <c r="N893" s="55" t="n">
        <v>-81.75316874325989</v>
      </c>
      <c r="O893" s="55" t="n">
        <v>-81.59882673755155</v>
      </c>
      <c r="P893" s="55" t="n">
        <v>-0.1543420057083417</v>
      </c>
      <c r="Q893" s="55" t="n"/>
      <c r="R893" s="55" t="n">
        <v>-282.0941026068356</v>
      </c>
      <c r="S893" s="55" t="n">
        <v>-278.6954674961862</v>
      </c>
      <c r="T893" s="55" t="n">
        <v>-3.398635110649476</v>
      </c>
      <c r="U893" s="55" t="n"/>
      <c r="V893" s="55" t="n">
        <v>69.43741760972543</v>
      </c>
      <c r="W893" s="55" t="n">
        <v>68.54701616261907</v>
      </c>
      <c r="X893" s="55" t="n">
        <v>0.8904014471063634</v>
      </c>
      <c r="Y893" s="55" t="n"/>
      <c r="Z893" s="55" t="n">
        <v>0.3579210489527413</v>
      </c>
      <c r="AA893" s="55" t="n">
        <v>0.6827237774658209</v>
      </c>
      <c r="AB893" s="55" t="n">
        <v>0.4140068862538674</v>
      </c>
      <c r="AC893" s="55" t="n">
        <v>0.36175052743877</v>
      </c>
      <c r="AD893" s="55" t="n">
        <v>0.6899142319037708</v>
      </c>
      <c r="AE893" s="55" t="n">
        <v>0.3716891696103228</v>
      </c>
      <c r="AF893" s="55" t="n">
        <v>-3.829478486028659</v>
      </c>
      <c r="AG893" s="55" t="n">
        <v>-7.190454437949856</v>
      </c>
      <c r="AH893" s="55" t="n">
        <v>42.31771664354456</v>
      </c>
      <c r="AI893" s="55" t="n">
        <v>43.09474077451351</v>
      </c>
      <c r="AJ893" s="55" t="n">
        <v>0</v>
      </c>
    </row>
    <row r="894">
      <c r="A894" s="55" t="n">
        <v>17.98</v>
      </c>
      <c r="B894" s="55" t="n">
        <v>-108.1311734071671</v>
      </c>
      <c r="C894" s="55" t="n">
        <v>-108.5975197876228</v>
      </c>
      <c r="D894" s="55" t="n">
        <v>0.4663463804557126</v>
      </c>
      <c r="E894" s="55" t="n"/>
      <c r="F894" s="55" t="n">
        <v>-127.1155569910318</v>
      </c>
      <c r="G894" s="55" t="n">
        <v>-128.9652522416043</v>
      </c>
      <c r="H894" s="55" t="n">
        <v>1.849695250572522</v>
      </c>
      <c r="I894" s="55" t="n"/>
      <c r="J894" s="55" t="n">
        <v>-45.91832739205151</v>
      </c>
      <c r="K894" s="55" t="n">
        <v>-47.92209888829883</v>
      </c>
      <c r="L894" s="55" t="n">
        <v>2.003771496247319</v>
      </c>
      <c r="M894" s="55" t="n"/>
      <c r="N894" s="55" t="n">
        <v>-81.7857145503591</v>
      </c>
      <c r="O894" s="55" t="n">
        <v>-81.62977899058303</v>
      </c>
      <c r="P894" s="55" t="n">
        <v>-0.1559355597760697</v>
      </c>
      <c r="Q894" s="55" t="n"/>
      <c r="R894" s="55" t="n">
        <v>-282.8142595077549</v>
      </c>
      <c r="S894" s="55" t="n">
        <v>-279.3772153578624</v>
      </c>
      <c r="T894" s="55" t="n">
        <v>-3.437044149892576</v>
      </c>
      <c r="U894" s="55" t="n"/>
      <c r="V894" s="55" t="n">
        <v>69.62611774319521</v>
      </c>
      <c r="W894" s="55" t="n">
        <v>68.72562777546933</v>
      </c>
      <c r="X894" s="55" t="n">
        <v>0.9004899677258797</v>
      </c>
      <c r="Y894" s="55" t="n"/>
      <c r="Z894" s="55" t="n">
        <v>0.3570154387268885</v>
      </c>
      <c r="AA894" s="55" t="n">
        <v>0.6808784656192567</v>
      </c>
      <c r="AB894" s="55" t="n">
        <v>0.4229704968634661</v>
      </c>
      <c r="AC894" s="55" t="n">
        <v>0.3610418771412936</v>
      </c>
      <c r="AD894" s="55" t="n">
        <v>0.6886705642991948</v>
      </c>
      <c r="AE894" s="55" t="n">
        <v>0.3801745584118912</v>
      </c>
      <c r="AF894" s="55" t="n">
        <v>-4.026438414405142</v>
      </c>
      <c r="AG894" s="55" t="n">
        <v>-7.792098679938131</v>
      </c>
      <c r="AH894" s="55" t="n">
        <v>42.79593845157481</v>
      </c>
      <c r="AI894" s="55" t="n">
        <v>43.68548221198743</v>
      </c>
      <c r="AJ894" s="55" t="n">
        <v>0</v>
      </c>
    </row>
    <row r="895">
      <c r="A895" s="55" t="n">
        <v>18</v>
      </c>
      <c r="B895" s="55" t="n">
        <v>-108.0334730924528</v>
      </c>
      <c r="C895" s="55" t="n">
        <v>-108.504029436244</v>
      </c>
      <c r="D895" s="55" t="n">
        <v>0.4705563437911999</v>
      </c>
      <c r="E895" s="55" t="n"/>
      <c r="F895" s="55" t="n">
        <v>-126.7278529531679</v>
      </c>
      <c r="G895" s="55" t="n">
        <v>-128.5944245220613</v>
      </c>
      <c r="H895" s="55" t="n">
        <v>1.866571568893337</v>
      </c>
      <c r="I895" s="55" t="n"/>
      <c r="J895" s="55" t="n">
        <v>-45.498802203</v>
      </c>
      <c r="K895" s="55" t="n">
        <v>-47.52040598815231</v>
      </c>
      <c r="L895" s="55" t="n">
        <v>2.021603785152299</v>
      </c>
      <c r="M895" s="55" t="n"/>
      <c r="N895" s="55" t="n">
        <v>-81.81826035745829</v>
      </c>
      <c r="O895" s="55" t="n">
        <v>-81.66103405604981</v>
      </c>
      <c r="P895" s="55" t="n">
        <v>-0.1572263014084713</v>
      </c>
      <c r="Q895" s="55" t="n"/>
      <c r="R895" s="55" t="n">
        <v>-283.5344164086743</v>
      </c>
      <c r="S895" s="55" t="n">
        <v>-280.0662622457438</v>
      </c>
      <c r="T895" s="55" t="n">
        <v>-3.468154162930469</v>
      </c>
      <c r="U895" s="55" t="n"/>
      <c r="V895" s="55" t="n">
        <v>69.81481787666499</v>
      </c>
      <c r="W895" s="55" t="n">
        <v>68.90615554478349</v>
      </c>
      <c r="X895" s="55" t="n">
        <v>0.908662331881501</v>
      </c>
      <c r="Y895" s="55" t="n"/>
      <c r="Z895" s="55" t="n">
        <v>0.3560776196694235</v>
      </c>
      <c r="AA895" s="55" t="n">
        <v>0.6789199162854608</v>
      </c>
      <c r="AB895" s="55" t="n">
        <v>0.4319293844399192</v>
      </c>
      <c r="AC895" s="55" t="n">
        <v>0.3602950408020036</v>
      </c>
      <c r="AD895" s="55" t="n">
        <v>0.6873125169432748</v>
      </c>
      <c r="AE895" s="55" t="n">
        <v>0.3887537472314273</v>
      </c>
      <c r="AF895" s="55" t="n">
        <v>-4.217421132580112</v>
      </c>
      <c r="AG895" s="55" t="n">
        <v>-8.392600657813997</v>
      </c>
      <c r="AH895" s="55" t="n">
        <v>43.17563720849193</v>
      </c>
      <c r="AI895" s="55" t="n">
        <v>44.18549575562536</v>
      </c>
      <c r="AJ895" s="55" t="n">
        <v>0</v>
      </c>
    </row>
    <row r="896">
      <c r="A896" s="55" t="n">
        <v>18.02</v>
      </c>
      <c r="B896" s="55" t="n">
        <v>-107.9357111183124</v>
      </c>
      <c r="C896" s="55" t="n">
        <v>-108.4097365753624</v>
      </c>
      <c r="D896" s="55" t="n">
        <v>0.4740254570500416</v>
      </c>
      <c r="E896" s="55" t="n"/>
      <c r="F896" s="55" t="n">
        <v>-126.340203259205</v>
      </c>
      <c r="G896" s="55" t="n">
        <v>-128.2203926080777</v>
      </c>
      <c r="H896" s="55" t="n">
        <v>1.880189348872646</v>
      </c>
      <c r="I896" s="55" t="n"/>
      <c r="J896" s="55" t="n">
        <v>-45.07928432947364</v>
      </c>
      <c r="K896" s="55" t="n">
        <v>-47.11532526354286</v>
      </c>
      <c r="L896" s="55" t="n">
        <v>2.036040934069221</v>
      </c>
      <c r="M896" s="55" t="n"/>
      <c r="N896" s="55" t="n">
        <v>-81.85080376088493</v>
      </c>
      <c r="O896" s="55" t="n">
        <v>-81.69253426042933</v>
      </c>
      <c r="P896" s="55" t="n">
        <v>-0.1582695004556003</v>
      </c>
      <c r="Q896" s="55" t="n"/>
      <c r="R896" s="55" t="n">
        <v>-284.2544886585173</v>
      </c>
      <c r="S896" s="55" t="n">
        <v>-280.7612164439997</v>
      </c>
      <c r="T896" s="55" t="n">
        <v>-3.493272214517572</v>
      </c>
      <c r="U896" s="55" t="n"/>
      <c r="V896" s="55" t="n">
        <v>70.00356085821053</v>
      </c>
      <c r="W896" s="55" t="n">
        <v>69.08823788151159</v>
      </c>
      <c r="X896" s="55" t="n">
        <v>0.91532297669895</v>
      </c>
      <c r="Y896" s="55" t="n"/>
      <c r="Z896" s="55" t="n">
        <v>0.3551071789704055</v>
      </c>
      <c r="AA896" s="55" t="n">
        <v>0.6768484276216851</v>
      </c>
      <c r="AB896" s="55" t="n">
        <v>0.4408810028451001</v>
      </c>
      <c r="AC896" s="55" t="n">
        <v>0.3595108337179485</v>
      </c>
      <c r="AD896" s="55" t="n">
        <v>0.6858394872739397</v>
      </c>
      <c r="AE896" s="55" t="n">
        <v>0.3974080526500965</v>
      </c>
      <c r="AF896" s="55" t="n">
        <v>-4.403654747542951</v>
      </c>
      <c r="AG896" s="55" t="n">
        <v>-8.991059652254663</v>
      </c>
      <c r="AH896" s="55" t="n">
        <v>43.47295019500363</v>
      </c>
      <c r="AI896" s="55" t="n">
        <v>44.61085885144138</v>
      </c>
      <c r="AJ896" s="55" t="n">
        <v>0</v>
      </c>
    </row>
    <row r="897">
      <c r="A897" s="55" t="n">
        <v>18.04</v>
      </c>
      <c r="B897" s="55" t="n">
        <v>-107.8378977922565</v>
      </c>
      <c r="C897" s="55" t="n">
        <v>-108.314781317446</v>
      </c>
      <c r="D897" s="55" t="n">
        <v>0.4768835251895231</v>
      </c>
      <c r="E897" s="55" t="n"/>
      <c r="F897" s="55" t="n">
        <v>-125.9525994064495</v>
      </c>
      <c r="G897" s="55" t="n">
        <v>-127.8437761939794</v>
      </c>
      <c r="H897" s="55" t="n">
        <v>1.891176787529896</v>
      </c>
      <c r="I897" s="55" t="n"/>
      <c r="J897" s="55" t="n">
        <v>-44.65977245710727</v>
      </c>
      <c r="K897" s="55" t="n">
        <v>-46.70750186807383</v>
      </c>
      <c r="L897" s="55" t="n">
        <v>2.047729410966552</v>
      </c>
      <c r="M897" s="55" t="n"/>
      <c r="N897" s="55" t="n">
        <v>-81.8833453536504</v>
      </c>
      <c r="O897" s="55" t="n">
        <v>-81.72423254532873</v>
      </c>
      <c r="P897" s="55" t="n">
        <v>-0.1591128083216654</v>
      </c>
      <c r="Q897" s="55" t="n"/>
      <c r="R897" s="55" t="n">
        <v>-284.9744922370762</v>
      </c>
      <c r="S897" s="55" t="n">
        <v>-281.4609385888905</v>
      </c>
      <c r="T897" s="55" t="n">
        <v>-3.513553648185659</v>
      </c>
      <c r="U897" s="55" t="n"/>
      <c r="V897" s="55" t="n">
        <v>70.19234102127912</v>
      </c>
      <c r="W897" s="55" t="n">
        <v>69.27158801001158</v>
      </c>
      <c r="X897" s="55" t="n">
        <v>0.9207530112675415</v>
      </c>
      <c r="Y897" s="55" t="n"/>
      <c r="Z897" s="55" t="n">
        <v>0.3541045904298976</v>
      </c>
      <c r="AA897" s="55" t="n">
        <v>0.6746634790792938</v>
      </c>
      <c r="AB897" s="55" t="n">
        <v>0.4498237265639349</v>
      </c>
      <c r="AC897" s="55" t="n">
        <v>0.3586899193546077</v>
      </c>
      <c r="AD897" s="55" t="n">
        <v>0.6842511384098928</v>
      </c>
      <c r="AE897" s="55" t="n">
        <v>0.4061218596016509</v>
      </c>
      <c r="AF897" s="55" t="n">
        <v>-4.585328924710142</v>
      </c>
      <c r="AG897" s="55" t="n">
        <v>-9.587659330599019</v>
      </c>
      <c r="AH897" s="55" t="n">
        <v>43.70186696228401</v>
      </c>
      <c r="AI897" s="55" t="n">
        <v>44.97556702006742</v>
      </c>
      <c r="AJ897" s="55" t="n">
        <v>0</v>
      </c>
    </row>
    <row r="898">
      <c r="A898" s="55" t="n">
        <v>18.07</v>
      </c>
      <c r="B898" s="55" t="n">
        <v>-107.6911039191192</v>
      </c>
      <c r="C898" s="55" t="n">
        <v>-108.1713581483863</v>
      </c>
      <c r="D898" s="55" t="n">
        <v>0.4802542292670985</v>
      </c>
      <c r="E898" s="55" t="n"/>
      <c r="F898" s="55" t="n">
        <v>-125.3712788696851</v>
      </c>
      <c r="G898" s="55" t="n">
        <v>-127.2750702257814</v>
      </c>
      <c r="H898" s="55" t="n">
        <v>1.903791356096262</v>
      </c>
      <c r="I898" s="55" t="n"/>
      <c r="J898" s="55" t="n">
        <v>-44.0305102520849</v>
      </c>
      <c r="K898" s="55" t="n">
        <v>-46.09173834682257</v>
      </c>
      <c r="L898" s="55" t="n">
        <v>2.06122809473767</v>
      </c>
      <c r="M898" s="55" t="n"/>
      <c r="N898" s="55" t="n">
        <v>-81.93216147481644</v>
      </c>
      <c r="O898" s="55" t="n">
        <v>-81.77207087704117</v>
      </c>
      <c r="P898" s="55" t="n">
        <v>-0.1600905977752679</v>
      </c>
      <c r="Q898" s="55" t="n"/>
      <c r="R898" s="55" t="n">
        <v>-286.0544594184238</v>
      </c>
      <c r="S898" s="55" t="n">
        <v>-282.5175095397468</v>
      </c>
      <c r="T898" s="55" t="n">
        <v>-3.536949878677039</v>
      </c>
      <c r="U898" s="55" t="n"/>
      <c r="V898" s="55" t="n">
        <v>70.47561435703228</v>
      </c>
      <c r="W898" s="55" t="n">
        <v>69.54849179690609</v>
      </c>
      <c r="X898" s="55" t="n">
        <v>0.9271225601261999</v>
      </c>
      <c r="Y898" s="55" t="n"/>
      <c r="Z898" s="55" t="n">
        <v>0.3525415910646599</v>
      </c>
      <c r="AA898" s="55" t="n">
        <v>0.6711723111375159</v>
      </c>
      <c r="AB898" s="55" t="n">
        <v>0.4632173490958178</v>
      </c>
      <c r="AC898" s="55" t="n">
        <v>0.3573912502506444</v>
      </c>
      <c r="AD898" s="55" t="n">
        <v>0.6816517930621679</v>
      </c>
      <c r="AE898" s="55" t="n">
        <v>0.4192763726388632</v>
      </c>
      <c r="AF898" s="55" t="n">
        <v>-4.849659185984512</v>
      </c>
      <c r="AG898" s="55" t="n">
        <v>-10.47948192465209</v>
      </c>
      <c r="AH898" s="55" t="n">
        <v>43.94097645695461</v>
      </c>
      <c r="AI898" s="55" t="n">
        <v>45.43289719597412</v>
      </c>
      <c r="AJ898" s="55" t="n">
        <v>0</v>
      </c>
    </row>
    <row r="899">
      <c r="A899" s="55" t="n">
        <v>18.09</v>
      </c>
      <c r="B899" s="55" t="n">
        <v>-107.5932039389265</v>
      </c>
      <c r="C899" s="55" t="n">
        <v>-108.0752148458158</v>
      </c>
      <c r="D899" s="55" t="n">
        <v>0.4820109068892574</v>
      </c>
      <c r="E899" s="55" t="n"/>
      <c r="F899" s="55" t="n">
        <v>-124.9837756283184</v>
      </c>
      <c r="G899" s="55" t="n">
        <v>-126.893974706106</v>
      </c>
      <c r="H899" s="55" t="n">
        <v>1.91019907778757</v>
      </c>
      <c r="I899" s="55" t="n"/>
      <c r="J899" s="55" t="n">
        <v>-43.61100485184974</v>
      </c>
      <c r="K899" s="55" t="n">
        <v>-45.67912973895739</v>
      </c>
      <c r="L899" s="55" t="n">
        <v>2.068124887107638</v>
      </c>
      <c r="M899" s="55" t="n"/>
      <c r="N899" s="55" t="n">
        <v>-81.96470765353605</v>
      </c>
      <c r="O899" s="55" t="n">
        <v>-81.8041153997311</v>
      </c>
      <c r="P899" s="55" t="n">
        <v>-0.1605922538049457</v>
      </c>
      <c r="Q899" s="55" t="n"/>
      <c r="R899" s="55" t="n">
        <v>-286.7744202084949</v>
      </c>
      <c r="S899" s="55" t="n">
        <v>-283.2255280561743</v>
      </c>
      <c r="T899" s="55" t="n">
        <v>-3.548892152320609</v>
      </c>
      <c r="U899" s="55" t="n"/>
      <c r="V899" s="55" t="n">
        <v>70.66451706431418</v>
      </c>
      <c r="W899" s="55" t="n">
        <v>69.73409021869388</v>
      </c>
      <c r="X899" s="55" t="n">
        <v>0.9304268456203052</v>
      </c>
      <c r="Y899" s="55" t="n"/>
      <c r="Z899" s="55" t="n">
        <v>0.3514608425235088</v>
      </c>
      <c r="AA899" s="55" t="n">
        <v>0.6687017133381752</v>
      </c>
      <c r="AB899" s="55" t="n">
        <v>0.4721303794584606</v>
      </c>
      <c r="AC899" s="55" t="n">
        <v>0.3564815847197634</v>
      </c>
      <c r="AD899" s="55" t="n">
        <v>0.6797740782165873</v>
      </c>
      <c r="AE899" s="55" t="n">
        <v>0.4280866997612077</v>
      </c>
      <c r="AF899" s="55" t="n">
        <v>-5.020742196254535</v>
      </c>
      <c r="AG899" s="55" t="n">
        <v>-11.07236487841212</v>
      </c>
      <c r="AH899" s="55" t="n">
        <v>44.04367969725298</v>
      </c>
      <c r="AI899" s="55" t="n">
        <v>45.69081786832185</v>
      </c>
      <c r="AJ899" s="55" t="n">
        <v>0</v>
      </c>
    </row>
    <row r="900">
      <c r="A900" s="55" t="n">
        <v>18.11</v>
      </c>
      <c r="B900" s="55" t="n">
        <v>-107.4953287655145</v>
      </c>
      <c r="C900" s="55" t="n">
        <v>-107.9787384369509</v>
      </c>
      <c r="D900" s="55" t="n">
        <v>0.4834096714363668</v>
      </c>
      <c r="E900" s="55" t="n"/>
      <c r="F900" s="55" t="n">
        <v>-124.5962433448669</v>
      </c>
      <c r="G900" s="55" t="n">
        <v>-126.5116609437535</v>
      </c>
      <c r="H900" s="55" t="n">
        <v>1.915417598886567</v>
      </c>
      <c r="I900" s="55" t="n"/>
      <c r="J900" s="55" t="n">
        <v>-43.1914976364843</v>
      </c>
      <c r="K900" s="55" t="n">
        <v>-45.26521069207041</v>
      </c>
      <c r="L900" s="55" t="n">
        <v>2.073713055586114</v>
      </c>
      <c r="M900" s="55" t="n"/>
      <c r="N900" s="55" t="n">
        <v>-81.99725244065576</v>
      </c>
      <c r="O900" s="55" t="n">
        <v>-81.83625519990564</v>
      </c>
      <c r="P900" s="55" t="n">
        <v>-0.1609972407501284</v>
      </c>
      <c r="Q900" s="55" t="n"/>
      <c r="R900" s="55" t="n">
        <v>-287.494392494391</v>
      </c>
      <c r="S900" s="55" t="n">
        <v>-283.9358159115837</v>
      </c>
      <c r="T900" s="55" t="n">
        <v>-3.558576582807333</v>
      </c>
      <c r="U900" s="55" t="n"/>
      <c r="V900" s="55" t="n">
        <v>70.85338407403363</v>
      </c>
      <c r="W900" s="55" t="n">
        <v>69.92031550143837</v>
      </c>
      <c r="X900" s="55" t="n">
        <v>0.933068572595259</v>
      </c>
      <c r="Y900" s="55" t="n"/>
      <c r="Z900" s="55" t="n">
        <v>0.3503500750747959</v>
      </c>
      <c r="AA900" s="55" t="n">
        <v>0.6661154618193921</v>
      </c>
      <c r="AB900" s="55" t="n">
        <v>0.4810293598248366</v>
      </c>
      <c r="AC900" s="55" t="n">
        <v>0.3555376130500169</v>
      </c>
      <c r="AD900" s="55" t="n">
        <v>0.6777802791140582</v>
      </c>
      <c r="AE900" s="55" t="n">
        <v>0.4369195825902884</v>
      </c>
      <c r="AF900" s="55" t="n">
        <v>-5.187537975220979</v>
      </c>
      <c r="AG900" s="55" t="n">
        <v>-11.66481729466618</v>
      </c>
      <c r="AH900" s="55" t="n">
        <v>44.10977723454823</v>
      </c>
      <c r="AI900" s="55" t="n">
        <v>45.92004965637312</v>
      </c>
      <c r="AJ900" s="55" t="n">
        <v>0</v>
      </c>
    </row>
    <row r="901">
      <c r="A901" s="55" t="n">
        <v>18.13</v>
      </c>
      <c r="B901" s="55" t="n">
        <v>-107.397500950502</v>
      </c>
      <c r="C901" s="55" t="n">
        <v>-107.8819987294053</v>
      </c>
      <c r="D901" s="55" t="n">
        <v>0.4844977789032275</v>
      </c>
      <c r="E901" s="55" t="n"/>
      <c r="F901" s="55" t="n">
        <v>-124.2086556174355</v>
      </c>
      <c r="G901" s="55" t="n">
        <v>-126.1283527746849</v>
      </c>
      <c r="H901" s="55" t="n">
        <v>1.919697157249428</v>
      </c>
      <c r="I901" s="55" t="n"/>
      <c r="J901" s="55" t="n">
        <v>-42.7719869558701</v>
      </c>
      <c r="K901" s="55" t="n">
        <v>-44.85022971269159</v>
      </c>
      <c r="L901" s="55" t="n">
        <v>2.078242756821484</v>
      </c>
      <c r="M901" s="55" t="n"/>
      <c r="N901" s="55" t="n">
        <v>-82.02979457108482</v>
      </c>
      <c r="O901" s="55" t="n">
        <v>-81.86847180923145</v>
      </c>
      <c r="P901" s="55" t="n">
        <v>-0.161322761853378</v>
      </c>
      <c r="Q901" s="55" t="n"/>
      <c r="R901" s="55" t="n">
        <v>-288.2143867268629</v>
      </c>
      <c r="S901" s="55" t="n">
        <v>-284.647944951835</v>
      </c>
      <c r="T901" s="55" t="n">
        <v>-3.566441775027825</v>
      </c>
      <c r="U901" s="55" t="n"/>
      <c r="V901" s="55" t="n">
        <v>71.04218293386103</v>
      </c>
      <c r="W901" s="55" t="n">
        <v>70.10703916283462</v>
      </c>
      <c r="X901" s="55" t="n">
        <v>0.9351437710264002</v>
      </c>
      <c r="Y901" s="55" t="n"/>
      <c r="Z901" s="55" t="n">
        <v>0.3492098853001532</v>
      </c>
      <c r="AA901" s="55" t="n">
        <v>0.6634129283950252</v>
      </c>
      <c r="AB901" s="55" t="n">
        <v>0.4899128402493682</v>
      </c>
      <c r="AC901" s="55" t="n">
        <v>0.3545600789160898</v>
      </c>
      <c r="AD901" s="55" t="n">
        <v>0.6756701128974597</v>
      </c>
      <c r="AE901" s="55" t="n">
        <v>0.4457680565282698</v>
      </c>
      <c r="AF901" s="55" t="n">
        <v>-5.350193615936583</v>
      </c>
      <c r="AG901" s="55" t="n">
        <v>-12.25718450243452</v>
      </c>
      <c r="AH901" s="55" t="n">
        <v>44.14478372109837</v>
      </c>
      <c r="AI901" s="55" t="n">
        <v>46.12618641766606</v>
      </c>
      <c r="AJ901" s="55" t="n">
        <v>0</v>
      </c>
    </row>
    <row r="902">
      <c r="A902" s="55" t="n">
        <v>18.15</v>
      </c>
      <c r="B902" s="55" t="n">
        <v>-107.2997063209223</v>
      </c>
      <c r="C902" s="55" t="n">
        <v>-107.7850537303325</v>
      </c>
      <c r="D902" s="55" t="n">
        <v>0.4853474094101773</v>
      </c>
      <c r="E902" s="55" t="n"/>
      <c r="F902" s="55" t="n">
        <v>-123.8210347031657</v>
      </c>
      <c r="G902" s="55" t="n">
        <v>-125.7442298769785</v>
      </c>
      <c r="H902" s="55" t="n">
        <v>1.923195173812779</v>
      </c>
      <c r="I902" s="55" t="n"/>
      <c r="J902" s="55" t="n">
        <v>-42.35247627404104</v>
      </c>
      <c r="K902" s="55" t="n">
        <v>-44.43438801993083</v>
      </c>
      <c r="L902" s="55" t="n">
        <v>2.081911745889795</v>
      </c>
      <c r="M902" s="55" t="n"/>
      <c r="N902" s="55" t="n">
        <v>-82.06233670160812</v>
      </c>
      <c r="O902" s="55" t="n">
        <v>-81.90075021380295</v>
      </c>
      <c r="P902" s="55" t="n">
        <v>-0.1615864878051719</v>
      </c>
      <c r="Q902" s="55" t="n"/>
      <c r="R902" s="55" t="n">
        <v>-288.9343809614195</v>
      </c>
      <c r="S902" s="55" t="n">
        <v>-285.3615688227948</v>
      </c>
      <c r="T902" s="55" t="n">
        <v>-3.572812138624711</v>
      </c>
      <c r="U902" s="55" t="n"/>
      <c r="V902" s="55" t="n">
        <v>71.23094860851931</v>
      </c>
      <c r="W902" s="55" t="n">
        <v>70.29415524226503</v>
      </c>
      <c r="X902" s="55" t="n">
        <v>0.9367933662542768</v>
      </c>
      <c r="Y902" s="55" t="n"/>
      <c r="Z902" s="55" t="n">
        <v>0.3480405122651565</v>
      </c>
      <c r="AA902" s="55" t="n">
        <v>0.660594074865764</v>
      </c>
      <c r="AB902" s="55" t="n">
        <v>0.4987786649047019</v>
      </c>
      <c r="AC902" s="55" t="n">
        <v>0.3535496873272407</v>
      </c>
      <c r="AD902" s="55" t="n">
        <v>0.6734433201267014</v>
      </c>
      <c r="AE902" s="55" t="n">
        <v>0.4546261485207141</v>
      </c>
      <c r="AF902" s="55" t="n">
        <v>-5.509175062084203</v>
      </c>
      <c r="AG902" s="55" t="n">
        <v>-12.84924526093734</v>
      </c>
      <c r="AH902" s="55" t="n">
        <v>44.1525163839877</v>
      </c>
      <c r="AI902" s="55" t="n">
        <v>46.31305233601769</v>
      </c>
      <c r="AJ902" s="55" t="n">
        <v>0</v>
      </c>
    </row>
    <row r="903">
      <c r="A903" s="55" t="n">
        <v>18.17</v>
      </c>
      <c r="B903" s="55" t="n">
        <v>-107.2019798402498</v>
      </c>
      <c r="C903" s="55" t="n">
        <v>-107.6879505669318</v>
      </c>
      <c r="D903" s="55" t="n">
        <v>0.4859707266819775</v>
      </c>
      <c r="E903" s="55" t="n"/>
      <c r="F903" s="55" t="n">
        <v>-123.4333537206761</v>
      </c>
      <c r="G903" s="55" t="n">
        <v>-125.3594394778563</v>
      </c>
      <c r="H903" s="55" t="n">
        <v>1.926085757180198</v>
      </c>
      <c r="I903" s="55" t="n"/>
      <c r="J903" s="55" t="n">
        <v>-41.93296905323209</v>
      </c>
      <c r="K903" s="55" t="n">
        <v>-44.01784938508843</v>
      </c>
      <c r="L903" s="55" t="n">
        <v>2.084880331856328</v>
      </c>
      <c r="M903" s="55" t="n"/>
      <c r="N903" s="55" t="n">
        <v>-82.09488148915018</v>
      </c>
      <c r="O903" s="55" t="n">
        <v>-81.93307885362185</v>
      </c>
      <c r="P903" s="55" t="n">
        <v>-0.1618026355283385</v>
      </c>
      <c r="Q903" s="55" t="n"/>
      <c r="R903" s="55" t="n">
        <v>-289.6543532566579</v>
      </c>
      <c r="S903" s="55" t="n">
        <v>-286.0764020115778</v>
      </c>
      <c r="T903" s="55" t="n">
        <v>-3.577951245080105</v>
      </c>
      <c r="U903" s="55" t="n"/>
      <c r="V903" s="55" t="n">
        <v>71.41966692668009</v>
      </c>
      <c r="W903" s="55" t="n">
        <v>70.48158247562316</v>
      </c>
      <c r="X903" s="55" t="n">
        <v>0.9380844510569258</v>
      </c>
      <c r="Y903" s="55" t="n"/>
      <c r="Z903" s="55" t="n">
        <v>0.3468426706643902</v>
      </c>
      <c r="AA903" s="55" t="n">
        <v>0.657658267553404</v>
      </c>
      <c r="AB903" s="55" t="n">
        <v>0.5076252988145467</v>
      </c>
      <c r="AC903" s="55" t="n">
        <v>0.3525070945771308</v>
      </c>
      <c r="AD903" s="55" t="n">
        <v>0.6710996880515406</v>
      </c>
      <c r="AE903" s="55" t="n">
        <v>0.463488634292396</v>
      </c>
      <c r="AF903" s="55" t="n">
        <v>-5.664423912740634</v>
      </c>
      <c r="AG903" s="55" t="n">
        <v>-13.44142049813668</v>
      </c>
      <c r="AH903" s="55" t="n">
        <v>44.1366645221507</v>
      </c>
      <c r="AI903" s="55" t="n">
        <v>46.4844343669129</v>
      </c>
      <c r="AJ903" s="55" t="n">
        <v>0</v>
      </c>
    </row>
    <row r="904">
      <c r="A904" s="55" t="n">
        <v>18.19</v>
      </c>
      <c r="B904" s="55" t="n">
        <v>-107.1042890566227</v>
      </c>
      <c r="C904" s="55" t="n">
        <v>-107.5907315896807</v>
      </c>
      <c r="D904" s="55" t="n">
        <v>0.4864425330579596</v>
      </c>
      <c r="E904" s="55" t="n"/>
      <c r="F904" s="55" t="n">
        <v>-123.045641273882</v>
      </c>
      <c r="G904" s="55" t="n">
        <v>-124.9740975617035</v>
      </c>
      <c r="H904" s="55" t="n">
        <v>1.928456287821455</v>
      </c>
      <c r="I904" s="55" t="n"/>
      <c r="J904" s="55" t="n">
        <v>-41.5134636453384</v>
      </c>
      <c r="K904" s="55" t="n">
        <v>-43.60074685179159</v>
      </c>
      <c r="L904" s="55" t="n">
        <v>2.087283206453187</v>
      </c>
      <c r="M904" s="55" t="n"/>
      <c r="N904" s="55" t="n">
        <v>-82.12742766846392</v>
      </c>
      <c r="O904" s="55" t="n">
        <v>-81.96544866351979</v>
      </c>
      <c r="P904" s="55" t="n">
        <v>-0.1619790049441377</v>
      </c>
      <c r="Q904" s="55" t="n"/>
      <c r="R904" s="55" t="n">
        <v>-290.3743140598729</v>
      </c>
      <c r="S904" s="55" t="n">
        <v>-286.7922107882727</v>
      </c>
      <c r="T904" s="55" t="n">
        <v>-3.582103271600211</v>
      </c>
      <c r="U904" s="55" t="n"/>
      <c r="V904" s="55" t="n">
        <v>71.60836043905735</v>
      </c>
      <c r="W904" s="55" t="n">
        <v>70.66925319694262</v>
      </c>
      <c r="X904" s="55" t="n">
        <v>0.9391072421147235</v>
      </c>
      <c r="Y904" s="55" t="n"/>
      <c r="Z904" s="55" t="n">
        <v>0.3456164660707525</v>
      </c>
      <c r="AA904" s="55" t="n">
        <v>0.654605671810188</v>
      </c>
      <c r="AB904" s="55" t="n">
        <v>0.5164505530070693</v>
      </c>
      <c r="AC904" s="55" t="n">
        <v>0.3514329579172716</v>
      </c>
      <c r="AD904" s="55" t="n">
        <v>0.6686389846746476</v>
      </c>
      <c r="AE904" s="55" t="n">
        <v>0.4723509651721132</v>
      </c>
      <c r="AF904" s="55" t="n">
        <v>-5.816491846519112</v>
      </c>
      <c r="AG904" s="55" t="n">
        <v>-14.03331286445952</v>
      </c>
      <c r="AH904" s="55" t="n">
        <v>44.09958783495615</v>
      </c>
      <c r="AI904" s="55" t="n">
        <v>46.64267460776066</v>
      </c>
      <c r="AJ904" s="55" t="n">
        <v>0</v>
      </c>
    </row>
    <row r="905">
      <c r="A905" s="55" t="n">
        <v>18.21</v>
      </c>
      <c r="B905" s="55" t="n">
        <v>-107.006562575947</v>
      </c>
      <c r="C905" s="55" t="n">
        <v>-107.4934220159447</v>
      </c>
      <c r="D905" s="55" t="n">
        <v>0.4868594399976725</v>
      </c>
      <c r="E905" s="55" t="n"/>
      <c r="F905" s="55" t="n">
        <v>-122.6579602913953</v>
      </c>
      <c r="G905" s="55" t="n">
        <v>-124.588306084969</v>
      </c>
      <c r="H905" s="55" t="n">
        <v>1.930345793573733</v>
      </c>
      <c r="I905" s="55" t="n"/>
      <c r="J905" s="55" t="n">
        <v>-41.09395642452932</v>
      </c>
      <c r="K905" s="55" t="n">
        <v>-43.18318772390904</v>
      </c>
      <c r="L905" s="55" t="n">
        <v>2.089231299379719</v>
      </c>
      <c r="M905" s="55" t="n"/>
      <c r="N905" s="55" t="n">
        <v>-82.15997245600585</v>
      </c>
      <c r="O905" s="55" t="n">
        <v>-81.99785194644119</v>
      </c>
      <c r="P905" s="55" t="n">
        <v>-0.1621205095646691</v>
      </c>
      <c r="Q905" s="55" t="n"/>
      <c r="R905" s="55" t="n">
        <v>-291.0942863551125</v>
      </c>
      <c r="S905" s="55" t="n">
        <v>-287.5088087568948</v>
      </c>
      <c r="T905" s="55" t="n">
        <v>-3.585477598217741</v>
      </c>
      <c r="U905" s="55" t="n"/>
      <c r="V905" s="55" t="n">
        <v>71.79707875722033</v>
      </c>
      <c r="W905" s="55" t="n">
        <v>70.85711891099032</v>
      </c>
      <c r="X905" s="55" t="n">
        <v>0.9399598462300151</v>
      </c>
      <c r="Y905" s="55" t="n"/>
      <c r="Z905" s="55" t="n">
        <v>0.3443616727552991</v>
      </c>
      <c r="AA905" s="55" t="n">
        <v>0.6514369714740006</v>
      </c>
      <c r="AB905" s="55" t="n">
        <v>0.5252518298230675</v>
      </c>
      <c r="AC905" s="55" t="n">
        <v>0.3503278098030962</v>
      </c>
      <c r="AD905" s="55" t="n">
        <v>0.6660611123103458</v>
      </c>
      <c r="AE905" s="55" t="n">
        <v>0.4812090033207024</v>
      </c>
      <c r="AF905" s="55" t="n">
        <v>-5.966137047797194</v>
      </c>
      <c r="AG905" s="55" t="n">
        <v>-14.62414083634522</v>
      </c>
      <c r="AH905" s="55" t="n">
        <v>44.04282650236513</v>
      </c>
      <c r="AI905" s="55" t="n">
        <v>46.78921727056133</v>
      </c>
      <c r="AJ905" s="55" t="n">
        <v>0</v>
      </c>
    </row>
    <row r="906">
      <c r="A906" s="55" t="n">
        <v>18.23</v>
      </c>
      <c r="B906" s="55" t="n">
        <v>-106.9087679463647</v>
      </c>
      <c r="C906" s="55" t="n">
        <v>-107.3960296804679</v>
      </c>
      <c r="D906" s="55" t="n">
        <v>0.4872617341031433</v>
      </c>
      <c r="E906" s="55" t="n"/>
      <c r="F906" s="55" t="n">
        <v>-122.2703393771278</v>
      </c>
      <c r="G906" s="55" t="n">
        <v>-124.2021587306948</v>
      </c>
      <c r="H906" s="55" t="n">
        <v>1.931819353567021</v>
      </c>
      <c r="I906" s="55" t="n"/>
      <c r="J906" s="55" t="n">
        <v>-40.67444574270009</v>
      </c>
      <c r="K906" s="55" t="n">
        <v>-42.76525827810974</v>
      </c>
      <c r="L906" s="55" t="n">
        <v>2.090812535409647</v>
      </c>
      <c r="M906" s="55" t="n"/>
      <c r="N906" s="55" t="n">
        <v>-82.19251458652906</v>
      </c>
      <c r="O906" s="55" t="n">
        <v>-82.03028197685519</v>
      </c>
      <c r="P906" s="55" t="n">
        <v>-0.162232609673872</v>
      </c>
      <c r="Q906" s="55" t="n"/>
      <c r="R906" s="55" t="n">
        <v>-291.8142805896699</v>
      </c>
      <c r="S906" s="55" t="n">
        <v>-288.2260489902457</v>
      </c>
      <c r="T906" s="55" t="n">
        <v>-3.588231599424162</v>
      </c>
      <c r="U906" s="55" t="n"/>
      <c r="V906" s="55" t="n">
        <v>71.98584443188047</v>
      </c>
      <c r="W906" s="55" t="n">
        <v>71.04514908630424</v>
      </c>
      <c r="X906" s="55" t="n">
        <v>0.9406953455762278</v>
      </c>
      <c r="Y906" s="55" t="n"/>
      <c r="Z906" s="55" t="n">
        <v>0.3430784466165203</v>
      </c>
      <c r="AA906" s="55" t="n">
        <v>0.6481524313189577</v>
      </c>
      <c r="AB906" s="55" t="n">
        <v>0.5340269460019673</v>
      </c>
      <c r="AC906" s="55" t="n">
        <v>0.3491920523785308</v>
      </c>
      <c r="AD906" s="55" t="n">
        <v>0.6633661290161513</v>
      </c>
      <c r="AE906" s="55" t="n">
        <v>0.4900589077502426</v>
      </c>
      <c r="AF906" s="55" t="n">
        <v>-6.113605762010533</v>
      </c>
      <c r="AG906" s="55" t="n">
        <v>-15.21369769719361</v>
      </c>
      <c r="AH906" s="55" t="n">
        <v>43.96803825172469</v>
      </c>
      <c r="AI906" s="55" t="n">
        <v>46.9256982978411</v>
      </c>
      <c r="AJ906" s="55" t="n">
        <v>0</v>
      </c>
    </row>
    <row r="907">
      <c r="A907" s="55" t="n">
        <v>18.25</v>
      </c>
      <c r="B907" s="55" t="n">
        <v>-106.8109401310668</v>
      </c>
      <c r="C907" s="55" t="n">
        <v>-107.2985590394551</v>
      </c>
      <c r="D907" s="55" t="n">
        <v>0.4876189083883411</v>
      </c>
      <c r="E907" s="55" t="n"/>
      <c r="F907" s="55" t="n">
        <v>-121.8827516485764</v>
      </c>
      <c r="G907" s="55" t="n">
        <v>-123.8157331061399</v>
      </c>
      <c r="H907" s="55" t="n">
        <v>1.93298145756349</v>
      </c>
      <c r="I907" s="55" t="n"/>
      <c r="J907" s="55" t="n">
        <v>-40.25493174229908</v>
      </c>
      <c r="K907" s="55" t="n">
        <v>-42.34702827837583</v>
      </c>
      <c r="L907" s="55" t="n">
        <v>2.092096536076756</v>
      </c>
      <c r="M907" s="55" t="n"/>
      <c r="N907" s="55" t="n">
        <v>-82.22505671705244</v>
      </c>
      <c r="O907" s="55" t="n">
        <v>-82.06273325251803</v>
      </c>
      <c r="P907" s="55" t="n">
        <v>-0.1623234645344153</v>
      </c>
      <c r="Q907" s="55" t="n"/>
      <c r="R907" s="55" t="n">
        <v>-292.5342748242256</v>
      </c>
      <c r="S907" s="55" t="n">
        <v>-288.9438129278344</v>
      </c>
      <c r="T907" s="55" t="n">
        <v>-3.590461896391193</v>
      </c>
      <c r="U907" s="55" t="n"/>
      <c r="V907" s="55" t="n">
        <v>72.1746432922577</v>
      </c>
      <c r="W907" s="55" t="n">
        <v>71.23332045535101</v>
      </c>
      <c r="X907" s="55" t="n">
        <v>0.9413228369066976</v>
      </c>
      <c r="Y907" s="55" t="n"/>
      <c r="Z907" s="55" t="n">
        <v>0.3417675577626433</v>
      </c>
      <c r="AA907" s="55" t="n">
        <v>0.6447515580327539</v>
      </c>
      <c r="AB907" s="55" t="n">
        <v>0.5427743735589524</v>
      </c>
      <c r="AC907" s="55" t="n">
        <v>0.3480260863665008</v>
      </c>
      <c r="AD907" s="55" t="n">
        <v>0.6605541003228073</v>
      </c>
      <c r="AE907" s="55" t="n">
        <v>0.4988971935514374</v>
      </c>
      <c r="AF907" s="55" t="n">
        <v>-6.258528603857505</v>
      </c>
      <c r="AG907" s="55" t="n">
        <v>-15.8025422900534</v>
      </c>
      <c r="AH907" s="55" t="n">
        <v>43.87718000751506</v>
      </c>
      <c r="AI907" s="55" t="n">
        <v>47.05418630181706</v>
      </c>
      <c r="AJ907" s="55" t="n">
        <v>0</v>
      </c>
    </row>
    <row r="908">
      <c r="A908" s="55" t="n">
        <v>18.27</v>
      </c>
      <c r="B908" s="55" t="n">
        <v>-106.713064956382</v>
      </c>
      <c r="C908" s="55" t="n">
        <v>-107.2010182660242</v>
      </c>
      <c r="D908" s="55" t="n">
        <v>0.487953309642181</v>
      </c>
      <c r="E908" s="55" t="n"/>
      <c r="F908" s="55" t="n">
        <v>-121.4952193600995</v>
      </c>
      <c r="G908" s="55" t="n">
        <v>-123.4290893383294</v>
      </c>
      <c r="H908" s="55" t="n">
        <v>1.933869978229858</v>
      </c>
      <c r="I908" s="55" t="n"/>
      <c r="J908" s="55" t="n">
        <v>-39.83540965208875</v>
      </c>
      <c r="K908" s="55" t="n">
        <v>-41.9285539308792</v>
      </c>
      <c r="L908" s="55" t="n">
        <v>2.093144278790445</v>
      </c>
      <c r="M908" s="55" t="n"/>
      <c r="N908" s="55" t="n">
        <v>-82.25760150459463</v>
      </c>
      <c r="O908" s="55" t="n">
        <v>-82.09520191792095</v>
      </c>
      <c r="P908" s="55" t="n">
        <v>-0.1623995866736896</v>
      </c>
      <c r="Q908" s="55" t="n"/>
      <c r="R908" s="55" t="n">
        <v>-293.254247119463</v>
      </c>
      <c r="S908" s="55" t="n">
        <v>-289.6619995705869</v>
      </c>
      <c r="T908" s="55" t="n">
        <v>-3.592247548876143</v>
      </c>
      <c r="U908" s="55" t="n"/>
      <c r="V908" s="55" t="n">
        <v>72.3635103044318</v>
      </c>
      <c r="W908" s="55" t="n">
        <v>71.42161431335769</v>
      </c>
      <c r="X908" s="55" t="n">
        <v>0.9418959910741126</v>
      </c>
      <c r="Y908" s="55" t="n"/>
      <c r="Z908" s="55" t="n">
        <v>0.3404293377493552</v>
      </c>
      <c r="AA908" s="55" t="n">
        <v>0.6412345412952619</v>
      </c>
      <c r="AB908" s="55" t="n">
        <v>0.5514920015483079</v>
      </c>
      <c r="AC908" s="55" t="n">
        <v>0.3468303704429346</v>
      </c>
      <c r="AD908" s="55" t="n">
        <v>0.6576250334809753</v>
      </c>
      <c r="AE908" s="55" t="n">
        <v>0.5077207186659868</v>
      </c>
      <c r="AF908" s="55" t="n">
        <v>-6.401032693579389</v>
      </c>
      <c r="AG908" s="55" t="n">
        <v>-16.39049218571342</v>
      </c>
      <c r="AH908" s="55" t="n">
        <v>43.77128288232113</v>
      </c>
      <c r="AI908" s="55" t="n">
        <v>47.17569987608434</v>
      </c>
      <c r="AJ908" s="55" t="n">
        <v>0</v>
      </c>
    </row>
    <row r="909">
      <c r="A909" s="55" t="n">
        <v>18.29</v>
      </c>
      <c r="B909" s="55" t="n">
        <v>-106.6151649744028</v>
      </c>
      <c r="C909" s="55" t="n">
        <v>-107.1034121380931</v>
      </c>
      <c r="D909" s="55" t="n">
        <v>0.4882471636902845</v>
      </c>
      <c r="E909" s="55" t="n"/>
      <c r="F909" s="55" t="n">
        <v>-121.1077161116577</v>
      </c>
      <c r="G909" s="55" t="n">
        <v>-123.042278880095</v>
      </c>
      <c r="H909" s="55" t="n">
        <v>1.934562768437283</v>
      </c>
      <c r="I909" s="55" t="n"/>
      <c r="J909" s="55" t="n">
        <v>-39.41588332435984</v>
      </c>
      <c r="K909" s="55" t="n">
        <v>-41.50988020167679</v>
      </c>
      <c r="L909" s="55" t="n">
        <v>2.093996877316948</v>
      </c>
      <c r="M909" s="55" t="n"/>
      <c r="N909" s="55" t="n">
        <v>-82.29014768390839</v>
      </c>
      <c r="O909" s="55" t="n">
        <v>-82.12768514854196</v>
      </c>
      <c r="P909" s="55" t="n">
        <v>-0.1624625353664392</v>
      </c>
      <c r="Q909" s="55" t="n"/>
      <c r="R909" s="55" t="n">
        <v>-293.974207922678</v>
      </c>
      <c r="S909" s="55" t="n">
        <v>-290.3805246449971</v>
      </c>
      <c r="T909" s="55" t="n">
        <v>-3.593683277680961</v>
      </c>
      <c r="U909" s="55" t="n"/>
      <c r="V909" s="55" t="n">
        <v>72.55241301516122</v>
      </c>
      <c r="W909" s="55" t="n">
        <v>71.61001968719812</v>
      </c>
      <c r="X909" s="55" t="n">
        <v>0.9423933279631013</v>
      </c>
      <c r="Y909" s="55" t="n"/>
      <c r="Z909" s="55" t="n">
        <v>0.3390644726934887</v>
      </c>
      <c r="AA909" s="55" t="n">
        <v>0.6376010091525902</v>
      </c>
      <c r="AB909" s="55" t="n">
        <v>0.5601782709769345</v>
      </c>
      <c r="AC909" s="55" t="n">
        <v>0.3456053517216123</v>
      </c>
      <c r="AD909" s="55" t="n">
        <v>0.6545789662696886</v>
      </c>
      <c r="AE909" s="55" t="n">
        <v>0.5165265511907408</v>
      </c>
      <c r="AF909" s="55" t="n">
        <v>-6.540879028123669</v>
      </c>
      <c r="AG909" s="55" t="n">
        <v>-16.97795711709837</v>
      </c>
      <c r="AH909" s="55" t="n">
        <v>43.65171978619375</v>
      </c>
      <c r="AI909" s="55" t="n">
        <v>47.2917198526651</v>
      </c>
      <c r="AJ909" s="55" t="n">
        <v>0</v>
      </c>
    </row>
    <row r="910">
      <c r="A910" s="55" t="n">
        <v>18.31</v>
      </c>
      <c r="B910" s="55" t="n">
        <v>-106.5172897997248</v>
      </c>
      <c r="C910" s="55" t="n">
        <v>-107.0057508403606</v>
      </c>
      <c r="D910" s="55" t="n">
        <v>0.4884610406357881</v>
      </c>
      <c r="E910" s="55" t="n"/>
      <c r="F910" s="55" t="n">
        <v>-120.7201838231729</v>
      </c>
      <c r="G910" s="55" t="n">
        <v>-122.6553360162198</v>
      </c>
      <c r="H910" s="55" t="n">
        <v>1.935152193046842</v>
      </c>
      <c r="I910" s="55" t="n"/>
      <c r="J910" s="55" t="n">
        <v>-38.99636123415064</v>
      </c>
      <c r="K910" s="55" t="n">
        <v>-41.09104459191608</v>
      </c>
      <c r="L910" s="55" t="n">
        <v>2.094683357765441</v>
      </c>
      <c r="M910" s="55" t="n"/>
      <c r="N910" s="55" t="n">
        <v>-82.32269247145022</v>
      </c>
      <c r="O910" s="55" t="n">
        <v>-82.160180302249</v>
      </c>
      <c r="P910" s="55" t="n">
        <v>-0.1625121692012208</v>
      </c>
      <c r="Q910" s="55" t="n"/>
      <c r="R910" s="55" t="n">
        <v>-294.6941802179187</v>
      </c>
      <c r="S910" s="55" t="n">
        <v>-291.0993228147685</v>
      </c>
      <c r="T910" s="55" t="n">
        <v>-3.594857403150191</v>
      </c>
      <c r="U910" s="55" t="n"/>
      <c r="V910" s="55" t="n">
        <v>72.7412800273256</v>
      </c>
      <c r="W910" s="55" t="n">
        <v>71.79851860173338</v>
      </c>
      <c r="X910" s="55" t="n">
        <v>0.9427614255922167</v>
      </c>
      <c r="Y910" s="55" t="n"/>
      <c r="Z910" s="55" t="n">
        <v>0.3376738913868244</v>
      </c>
      <c r="AA910" s="55" t="n">
        <v>0.6338501968290062</v>
      </c>
      <c r="AB910" s="55" t="n">
        <v>0.568831971049622</v>
      </c>
      <c r="AC910" s="55" t="n">
        <v>0.3443515475733275</v>
      </c>
      <c r="AD910" s="55" t="n">
        <v>0.6514158429188178</v>
      </c>
      <c r="AE910" s="55" t="n">
        <v>0.5253120471432933</v>
      </c>
      <c r="AF910" s="55" t="n">
        <v>-6.677656186503178</v>
      </c>
      <c r="AG910" s="55" t="n">
        <v>-17.56564608981159</v>
      </c>
      <c r="AH910" s="55" t="n">
        <v>43.51992390632875</v>
      </c>
      <c r="AI910" s="55" t="n">
        <v>47.40386895085993</v>
      </c>
      <c r="AJ910" s="55" t="n">
        <v>0</v>
      </c>
    </row>
    <row r="911">
      <c r="A911" s="55" t="n">
        <v>18.33</v>
      </c>
      <c r="B911" s="55" t="n">
        <v>-106.4194619844323</v>
      </c>
      <c r="C911" s="55" t="n">
        <v>-106.9080513726432</v>
      </c>
      <c r="D911" s="55" t="n">
        <v>0.488589388210872</v>
      </c>
      <c r="E911" s="55" t="n"/>
      <c r="F911" s="55" t="n">
        <v>-120.3325960946151</v>
      </c>
      <c r="G911" s="55" t="n">
        <v>-122.2682782741648</v>
      </c>
      <c r="H911" s="55" t="n">
        <v>1.935682179549723</v>
      </c>
      <c r="I911" s="55" t="n"/>
      <c r="J911" s="55" t="n">
        <v>-38.57684723375057</v>
      </c>
      <c r="K911" s="55" t="n">
        <v>-40.67207897221507</v>
      </c>
      <c r="L911" s="55" t="n">
        <v>2.095231738464495</v>
      </c>
      <c r="M911" s="55" t="n"/>
      <c r="N911" s="55" t="n">
        <v>-82.35523460197328</v>
      </c>
      <c r="O911" s="55" t="n">
        <v>-82.19268474799934</v>
      </c>
      <c r="P911" s="55" t="n">
        <v>-0.1625498539739377</v>
      </c>
      <c r="Q911" s="55" t="n"/>
      <c r="R911" s="55" t="n">
        <v>-295.4141744524769</v>
      </c>
      <c r="S911" s="55" t="n">
        <v>-291.8183452110511</v>
      </c>
      <c r="T911" s="55" t="n">
        <v>-3.595829241425831</v>
      </c>
      <c r="U911" s="55" t="n"/>
      <c r="V911" s="55" t="n">
        <v>72.93007888769502</v>
      </c>
      <c r="W911" s="55" t="n">
        <v>71.98708390524526</v>
      </c>
      <c r="X911" s="55" t="n">
        <v>0.9429949824497659</v>
      </c>
      <c r="Y911" s="55" t="n"/>
      <c r="Z911" s="55" t="n">
        <v>0.3362582736672098</v>
      </c>
      <c r="AA911" s="55" t="n">
        <v>0.6299817610553012</v>
      </c>
      <c r="AB911" s="55" t="n">
        <v>0.577451513660914</v>
      </c>
      <c r="AC911" s="55" t="n">
        <v>0.3430695533996773</v>
      </c>
      <c r="AD911" s="55" t="n">
        <v>0.6481354959914974</v>
      </c>
      <c r="AE911" s="55" t="n">
        <v>0.534074826119589</v>
      </c>
      <c r="AF911" s="55" t="n">
        <v>-6.811279732467423</v>
      </c>
      <c r="AG911" s="55" t="n">
        <v>-18.15373493619621</v>
      </c>
      <c r="AH911" s="55" t="n">
        <v>43.37668754132496</v>
      </c>
      <c r="AI911" s="55" t="n">
        <v>47.51303658771272</v>
      </c>
      <c r="AJ911" s="55" t="n">
        <v>0</v>
      </c>
    </row>
    <row r="912">
      <c r="A912" s="55" t="n">
        <v>18.35</v>
      </c>
      <c r="B912" s="55" t="n">
        <v>-106.3216341694162</v>
      </c>
      <c r="C912" s="55" t="n">
        <v>-106.8103284773541</v>
      </c>
      <c r="D912" s="55" t="n">
        <v>0.4886943079379418</v>
      </c>
      <c r="E912" s="55" t="n"/>
      <c r="F912" s="55" t="n">
        <v>-119.9449751814636</v>
      </c>
      <c r="G912" s="55" t="n">
        <v>-121.8811182222378</v>
      </c>
      <c r="H912" s="55" t="n">
        <v>1.936143040774123</v>
      </c>
      <c r="I912" s="55" t="n"/>
      <c r="J912" s="55" t="n">
        <v>-38.15733655313664</v>
      </c>
      <c r="K912" s="55" t="n">
        <v>-40.25300937296731</v>
      </c>
      <c r="L912" s="55" t="n">
        <v>2.095672819830673</v>
      </c>
      <c r="M912" s="55" t="n"/>
      <c r="N912" s="55" t="n">
        <v>-82.38777673240251</v>
      </c>
      <c r="O912" s="55" t="n">
        <v>-82.22519630008318</v>
      </c>
      <c r="P912" s="55" t="n">
        <v>-0.1625804323193259</v>
      </c>
      <c r="Q912" s="55" t="n"/>
      <c r="R912" s="55" t="n">
        <v>-296.1341686849469</v>
      </c>
      <c r="S912" s="55" t="n">
        <v>-292.5375527005836</v>
      </c>
      <c r="T912" s="55" t="n">
        <v>-3.596615984363257</v>
      </c>
      <c r="U912" s="55" t="n"/>
      <c r="V912" s="55" t="n">
        <v>73.11884456180336</v>
      </c>
      <c r="W912" s="55" t="n">
        <v>72.17569171483782</v>
      </c>
      <c r="X912" s="55" t="n">
        <v>0.9431528469655421</v>
      </c>
      <c r="Y912" s="55" t="n"/>
      <c r="Z912" s="55" t="n">
        <v>0.3348176110588407</v>
      </c>
      <c r="AA912" s="55" t="n">
        <v>0.6259961943735439</v>
      </c>
      <c r="AB912" s="55" t="n">
        <v>0.5860347557121948</v>
      </c>
      <c r="AC912" s="55" t="n">
        <v>0.3417599523994151</v>
      </c>
      <c r="AD912" s="55" t="n">
        <v>0.6447377781909845</v>
      </c>
      <c r="AE912" s="55" t="n">
        <v>0.5428126182541414</v>
      </c>
      <c r="AF912" s="55" t="n">
        <v>-6.942341340574476</v>
      </c>
      <c r="AG912" s="55" t="n">
        <v>-18.74158381744062</v>
      </c>
      <c r="AH912" s="55" t="n">
        <v>43.22213745805337</v>
      </c>
      <c r="AI912" s="55" t="n">
        <v>47.61928426297546</v>
      </c>
      <c r="AJ912" s="55" t="n">
        <v>0</v>
      </c>
    </row>
    <row r="913">
      <c r="A913" s="55" t="n">
        <v>18.37</v>
      </c>
      <c r="B913" s="55" t="n">
        <v>-106.2237589959997</v>
      </c>
      <c r="C913" s="55" t="n">
        <v>-106.7125833780602</v>
      </c>
      <c r="D913" s="55" t="n">
        <v>0.4888243820604939</v>
      </c>
      <c r="E913" s="55" t="n"/>
      <c r="F913" s="55" t="n">
        <v>-119.5572942039995</v>
      </c>
      <c r="G913" s="55" t="n">
        <v>-121.4938677285962</v>
      </c>
      <c r="H913" s="55" t="n">
        <v>1.936573524596738</v>
      </c>
      <c r="I913" s="55" t="n"/>
      <c r="J913" s="55" t="n">
        <v>-37.73782933777153</v>
      </c>
      <c r="K913" s="55" t="n">
        <v>-39.83385613430377</v>
      </c>
      <c r="L913" s="55" t="n">
        <v>2.096026796532245</v>
      </c>
      <c r="M913" s="55" t="n"/>
      <c r="N913" s="55" t="n">
        <v>-82.4203215195225</v>
      </c>
      <c r="O913" s="55" t="n">
        <v>-82.25771378935343</v>
      </c>
      <c r="P913" s="55" t="n">
        <v>-0.1626077301690659</v>
      </c>
      <c r="Q913" s="55" t="n"/>
      <c r="R913" s="55" t="n">
        <v>-296.8541409708411</v>
      </c>
      <c r="S913" s="55" t="n">
        <v>-293.2569086196665</v>
      </c>
      <c r="T913" s="55" t="n">
        <v>-3.597232351174585</v>
      </c>
      <c r="U913" s="55" t="n"/>
      <c r="V913" s="55" t="n">
        <v>73.30756287751127</v>
      </c>
      <c r="W913" s="55" t="n">
        <v>72.36432724943164</v>
      </c>
      <c r="X913" s="55" t="n">
        <v>0.9432356280796264</v>
      </c>
      <c r="Y913" s="55" t="n"/>
      <c r="Z913" s="55" t="n">
        <v>0.3333518025676874</v>
      </c>
      <c r="AA913" s="55" t="n">
        <v>0.6218936247307956</v>
      </c>
      <c r="AB913" s="55" t="n">
        <v>0.5945801064359248</v>
      </c>
      <c r="AC913" s="55" t="n">
        <v>0.3404231886648726</v>
      </c>
      <c r="AD913" s="55" t="n">
        <v>0.6412226593947743</v>
      </c>
      <c r="AE913" s="55" t="n">
        <v>0.5515232049020542</v>
      </c>
      <c r="AF913" s="55" t="n">
        <v>-7.071386097185162</v>
      </c>
      <c r="AG913" s="55" t="n">
        <v>-19.32903466397873</v>
      </c>
      <c r="AH913" s="55" t="n">
        <v>43.05690153387065</v>
      </c>
      <c r="AI913" s="55" t="n">
        <v>47.72329464815047</v>
      </c>
      <c r="AJ913" s="55" t="n">
        <v>0</v>
      </c>
    </row>
    <row r="914">
      <c r="A914" s="55" t="n">
        <v>18.39</v>
      </c>
      <c r="B914" s="55" t="n">
        <v>-106.125859015807</v>
      </c>
      <c r="C914" s="55" t="n">
        <v>-106.6148117464588</v>
      </c>
      <c r="D914" s="55" t="n">
        <v>0.4889527306518541</v>
      </c>
      <c r="E914" s="55" t="n"/>
      <c r="F914" s="55" t="n">
        <v>-119.1695817642825</v>
      </c>
      <c r="G914" s="55" t="n">
        <v>-121.106533136988</v>
      </c>
      <c r="H914" s="55" t="n">
        <v>1.936951372705424</v>
      </c>
      <c r="I914" s="55" t="n"/>
      <c r="J914" s="55" t="n">
        <v>-37.31832393753638</v>
      </c>
      <c r="K914" s="55" t="n">
        <v>-39.41463577310829</v>
      </c>
      <c r="L914" s="55" t="n">
        <v>2.09631183557192</v>
      </c>
      <c r="M914" s="55" t="n"/>
      <c r="N914" s="55" t="n">
        <v>-82.45286769824213</v>
      </c>
      <c r="O914" s="55" t="n">
        <v>-82.29023656721409</v>
      </c>
      <c r="P914" s="55" t="n">
        <v>-0.162631131028038</v>
      </c>
      <c r="Q914" s="55" t="n"/>
      <c r="R914" s="55" t="n">
        <v>-297.574101760912</v>
      </c>
      <c r="S914" s="55" t="n">
        <v>-293.9763808058509</v>
      </c>
      <c r="T914" s="55" t="n">
        <v>-3.597720955061155</v>
      </c>
      <c r="U914" s="55" t="n"/>
      <c r="V914" s="55" t="n">
        <v>73.49625638644298</v>
      </c>
      <c r="W914" s="55" t="n">
        <v>72.55297669421316</v>
      </c>
      <c r="X914" s="55" t="n">
        <v>0.9432796922298199</v>
      </c>
      <c r="Y914" s="55" t="n"/>
      <c r="Z914" s="55" t="n">
        <v>0.3318616959970052</v>
      </c>
      <c r="AA914" s="55" t="n">
        <v>0.6176742416044749</v>
      </c>
      <c r="AB914" s="55" t="n">
        <v>0.6030853401160057</v>
      </c>
      <c r="AC914" s="55" t="n">
        <v>0.3390596505843121</v>
      </c>
      <c r="AD914" s="55" t="n">
        <v>0.6375901387481039</v>
      </c>
      <c r="AE914" s="55" t="n">
        <v>0.5602044649551117</v>
      </c>
      <c r="AF914" s="55" t="n">
        <v>-7.197954587306931</v>
      </c>
      <c r="AG914" s="55" t="n">
        <v>-19.91589714362896</v>
      </c>
      <c r="AH914" s="55" t="n">
        <v>42.88087516089401</v>
      </c>
      <c r="AI914" s="55" t="n">
        <v>47.82491990417462</v>
      </c>
      <c r="AJ914" s="55" t="n">
        <v>0</v>
      </c>
    </row>
    <row r="915">
      <c r="A915" s="55" t="n">
        <v>18.41</v>
      </c>
      <c r="B915" s="55" t="n">
        <v>-106.0279838423995</v>
      </c>
      <c r="C915" s="55" t="n">
        <v>-106.5170163910791</v>
      </c>
      <c r="D915" s="55" t="n">
        <v>0.489032548679635</v>
      </c>
      <c r="E915" s="55" t="n"/>
      <c r="F915" s="55" t="n">
        <v>-118.7819007868297</v>
      </c>
      <c r="G915" s="55" t="n">
        <v>-120.7191275944249</v>
      </c>
      <c r="H915" s="55" t="n">
        <v>1.937226807595152</v>
      </c>
      <c r="I915" s="55" t="n"/>
      <c r="J915" s="55" t="n">
        <v>-36.89881672217061</v>
      </c>
      <c r="K915" s="55" t="n">
        <v>-38.99536120602358</v>
      </c>
      <c r="L915" s="55" t="n">
        <v>2.096544483852964</v>
      </c>
      <c r="M915" s="55" t="n"/>
      <c r="N915" s="55" t="n">
        <v>-82.48541248536159</v>
      </c>
      <c r="O915" s="55" t="n">
        <v>-82.32276375407687</v>
      </c>
      <c r="P915" s="55" t="n">
        <v>-0.1626487312847249</v>
      </c>
      <c r="Q915" s="55" t="n"/>
      <c r="R915" s="55" t="n">
        <v>-298.2940740468102</v>
      </c>
      <c r="S915" s="55" t="n">
        <v>-294.6959461337636</v>
      </c>
      <c r="T915" s="55" t="n">
        <v>-3.598127913046645</v>
      </c>
      <c r="U915" s="55" t="n"/>
      <c r="V915" s="55" t="n">
        <v>73.68497470215988</v>
      </c>
      <c r="W915" s="55" t="n">
        <v>72.74163517363722</v>
      </c>
      <c r="X915" s="55" t="n">
        <v>0.9433395285226585</v>
      </c>
      <c r="Y915" s="55" t="n"/>
      <c r="Z915" s="55" t="n">
        <v>0.3303485330189581</v>
      </c>
      <c r="AA915" s="55" t="n">
        <v>0.6133384169899969</v>
      </c>
      <c r="AB915" s="55" t="n">
        <v>0.6115478572185862</v>
      </c>
      <c r="AC915" s="55" t="n">
        <v>0.3376698459946844</v>
      </c>
      <c r="AD915" s="55" t="n">
        <v>0.6338402598070582</v>
      </c>
      <c r="AE915" s="55" t="n">
        <v>0.5688542244926739</v>
      </c>
      <c r="AF915" s="55" t="n">
        <v>-7.321312975726246</v>
      </c>
      <c r="AG915" s="55" t="n">
        <v>-20.50184281706125</v>
      </c>
      <c r="AH915" s="55" t="n">
        <v>42.69363272591231</v>
      </c>
      <c r="AI915" s="55" t="n">
        <v>47.92362108521344</v>
      </c>
      <c r="AJ915" s="55" t="n">
        <v>0</v>
      </c>
    </row>
    <row r="916">
      <c r="A916" s="55" t="n">
        <v>18.43</v>
      </c>
      <c r="B916" s="55" t="n">
        <v>-105.9301560273906</v>
      </c>
      <c r="C916" s="55" t="n">
        <v>-106.4192083368575</v>
      </c>
      <c r="D916" s="55" t="n">
        <v>0.4890523094669142</v>
      </c>
      <c r="E916" s="55" t="n"/>
      <c r="F916" s="55" t="n">
        <v>-118.3942798736876</v>
      </c>
      <c r="G916" s="55" t="n">
        <v>-120.3316728475821</v>
      </c>
      <c r="H916" s="55" t="n">
        <v>1.937392973894596</v>
      </c>
      <c r="I916" s="55" t="n"/>
      <c r="J916" s="55" t="n">
        <v>-36.47930604155614</v>
      </c>
      <c r="K916" s="55" t="n">
        <v>-38.57604225528426</v>
      </c>
      <c r="L916" s="55" t="n">
        <v>2.096736213728126</v>
      </c>
      <c r="M916" s="55" t="n"/>
      <c r="N916" s="55" t="n">
        <v>-82.51795461579043</v>
      </c>
      <c r="O916" s="55" t="n">
        <v>-82.35529414662007</v>
      </c>
      <c r="P916" s="55" t="n">
        <v>-0.162660469170363</v>
      </c>
      <c r="Q916" s="55" t="n"/>
      <c r="R916" s="55" t="n">
        <v>-299.0140682792838</v>
      </c>
      <c r="S916" s="55" t="n">
        <v>-295.4155899267432</v>
      </c>
      <c r="T916" s="55" t="n">
        <v>-3.598478352540586</v>
      </c>
      <c r="U916" s="55" t="n"/>
      <c r="V916" s="55" t="n">
        <v>73.87374037627549</v>
      </c>
      <c r="W916" s="55" t="n">
        <v>72.93030748854029</v>
      </c>
      <c r="X916" s="55" t="n">
        <v>0.94343288773519</v>
      </c>
      <c r="Y916" s="55" t="n"/>
      <c r="Z916" s="55" t="n">
        <v>0.3288131664331286</v>
      </c>
      <c r="AA916" s="55" t="n">
        <v>0.6088864587135113</v>
      </c>
      <c r="AB916" s="55" t="n">
        <v>0.6199654563727233</v>
      </c>
      <c r="AC916" s="55" t="n">
        <v>0.3362544154020303</v>
      </c>
      <c r="AD916" s="55" t="n">
        <v>0.6299731239492004</v>
      </c>
      <c r="AE916" s="55" t="n">
        <v>0.5774702341110012</v>
      </c>
      <c r="AF916" s="55" t="n">
        <v>-7.441248968901637</v>
      </c>
      <c r="AG916" s="55" t="n">
        <v>-21.08666523568903</v>
      </c>
      <c r="AH916" s="55" t="n">
        <v>42.49522226172209</v>
      </c>
      <c r="AI916" s="55" t="n">
        <v>48.01940807686363</v>
      </c>
      <c r="AJ916" s="55" t="n">
        <v>0</v>
      </c>
    </row>
    <row r="917">
      <c r="A917" s="55" t="n">
        <v>18.45</v>
      </c>
      <c r="B917" s="55" t="n">
        <v>-105.8323613983815</v>
      </c>
      <c r="C917" s="55" t="n">
        <v>-106.321397976986</v>
      </c>
      <c r="D917" s="55" t="n">
        <v>0.4890365786044848</v>
      </c>
      <c r="E917" s="55" t="n"/>
      <c r="F917" s="55" t="n">
        <v>-118.0066921473825</v>
      </c>
      <c r="G917" s="55" t="n">
        <v>-119.9441882351979</v>
      </c>
      <c r="H917" s="55" t="n">
        <v>1.937496087815449</v>
      </c>
      <c r="I917" s="55" t="n"/>
      <c r="J917" s="55" t="n">
        <v>-36.05979536215709</v>
      </c>
      <c r="K917" s="55" t="n">
        <v>-38.15668680575709</v>
      </c>
      <c r="L917" s="55" t="n">
        <v>2.096891443600001</v>
      </c>
      <c r="M917" s="55" t="n"/>
      <c r="N917" s="55" t="n">
        <v>-82.5504967461254</v>
      </c>
      <c r="O917" s="55" t="n">
        <v>-82.38782671559476</v>
      </c>
      <c r="P917" s="55" t="n">
        <v>-0.1626700305306411</v>
      </c>
      <c r="Q917" s="55" t="n"/>
      <c r="R917" s="55" t="n">
        <v>-299.7340956953923</v>
      </c>
      <c r="S917" s="55" t="n">
        <v>-296.1353012378038</v>
      </c>
      <c r="T917" s="55" t="n">
        <v>-3.598794457588534</v>
      </c>
      <c r="U917" s="55" t="n"/>
      <c r="V917" s="55" t="n">
        <v>74.06250604983747</v>
      </c>
      <c r="W917" s="55" t="n">
        <v>73.11899850012912</v>
      </c>
      <c r="X917" s="55" t="n">
        <v>0.9435075497083486</v>
      </c>
      <c r="Y917" s="55" t="n"/>
      <c r="Z917" s="55" t="n">
        <v>0.3272559268345198</v>
      </c>
      <c r="AA917" s="55" t="n">
        <v>0.6043184464102237</v>
      </c>
      <c r="AB917" s="55" t="n">
        <v>0.6283365457401245</v>
      </c>
      <c r="AC917" s="55" t="n">
        <v>0.3348140008130827</v>
      </c>
      <c r="AD917" s="55" t="n">
        <v>0.6259888612744819</v>
      </c>
      <c r="AE917" s="55" t="n">
        <v>0.5860502935281235</v>
      </c>
      <c r="AF917" s="55" t="n">
        <v>-7.55807397856284</v>
      </c>
      <c r="AG917" s="55" t="n">
        <v>-21.67041486425825</v>
      </c>
      <c r="AH917" s="55" t="n">
        <v>42.286252212001</v>
      </c>
      <c r="AI917" s="55" t="n">
        <v>48.11297630360703</v>
      </c>
      <c r="AJ917" s="55" t="n">
        <v>0</v>
      </c>
    </row>
    <row r="918">
      <c r="A918" s="55" t="n">
        <v>18.47</v>
      </c>
      <c r="B918" s="55" t="n">
        <v>-105.7346349202504</v>
      </c>
      <c r="C918" s="55" t="n">
        <v>-106.2235938715416</v>
      </c>
      <c r="D918" s="55" t="n">
        <v>0.4889589512911926</v>
      </c>
      <c r="E918" s="55" t="n"/>
      <c r="F918" s="55" t="n">
        <v>-117.6191598689643</v>
      </c>
      <c r="G918" s="55" t="n">
        <v>-119.5566866880467</v>
      </c>
      <c r="H918" s="55" t="n">
        <v>1.937526819082364</v>
      </c>
      <c r="I918" s="55" t="n"/>
      <c r="J918" s="55" t="n">
        <v>-35.64028815223546</v>
      </c>
      <c r="K918" s="55" t="n">
        <v>-37.73730202880049</v>
      </c>
      <c r="L918" s="55" t="n">
        <v>2.097013876565029</v>
      </c>
      <c r="M918" s="55" t="n"/>
      <c r="N918" s="55" t="n">
        <v>-82.58304153282305</v>
      </c>
      <c r="O918" s="55" t="n">
        <v>-82.42036122851286</v>
      </c>
      <c r="P918" s="55" t="n">
        <v>-0.1626803043101941</v>
      </c>
      <c r="Q918" s="55" t="n"/>
      <c r="R918" s="55" t="n">
        <v>-300.4542166659592</v>
      </c>
      <c r="S918" s="55" t="n">
        <v>-296.8550770916406</v>
      </c>
      <c r="T918" s="55" t="n">
        <v>-3.599139574318621</v>
      </c>
      <c r="U918" s="55" t="n"/>
      <c r="V918" s="55" t="n">
        <v>74.25122436309707</v>
      </c>
      <c r="W918" s="55" t="n">
        <v>73.30770142814492</v>
      </c>
      <c r="X918" s="55" t="n">
        <v>0.9435229349521396</v>
      </c>
      <c r="Y918" s="55" t="n"/>
      <c r="Z918" s="55" t="n">
        <v>0.3256778488768896</v>
      </c>
      <c r="AA918" s="55" t="n">
        <v>0.599634614781455</v>
      </c>
      <c r="AB918" s="55" t="n">
        <v>0.6366589842351497</v>
      </c>
      <c r="AC918" s="55" t="n">
        <v>0.3333492272628253</v>
      </c>
      <c r="AD918" s="55" t="n">
        <v>0.6218876005504008</v>
      </c>
      <c r="AE918" s="55" t="n">
        <v>0.5945922907878847</v>
      </c>
      <c r="AF918" s="55" t="n">
        <v>-7.67137838593579</v>
      </c>
      <c r="AG918" s="55" t="n">
        <v>-22.25298576894586</v>
      </c>
      <c r="AH918" s="55" t="n">
        <v>42.06669344726499</v>
      </c>
      <c r="AI918" s="55" t="n">
        <v>48.20427490958947</v>
      </c>
      <c r="AJ918" s="55" t="n">
        <v>0</v>
      </c>
    </row>
    <row r="919">
      <c r="A919" s="55" t="n">
        <v>18.49</v>
      </c>
      <c r="B919" s="55" t="n">
        <v>-105.6369441401924</v>
      </c>
      <c r="C919" s="55" t="n">
        <v>-106.1258071317933</v>
      </c>
      <c r="D919" s="55" t="n">
        <v>0.4888629916009468</v>
      </c>
      <c r="E919" s="55" t="n"/>
      <c r="F919" s="55" t="n">
        <v>-117.2316566346728</v>
      </c>
      <c r="G919" s="55" t="n">
        <v>-119.1691814307575</v>
      </c>
      <c r="H919" s="55" t="n">
        <v>1.937524796084707</v>
      </c>
      <c r="I919" s="55" t="n"/>
      <c r="J919" s="55" t="n">
        <v>-35.22078275965886</v>
      </c>
      <c r="K919" s="55" t="n">
        <v>-37.3178941227841</v>
      </c>
      <c r="L919" s="55" t="n">
        <v>2.097111363125236</v>
      </c>
      <c r="M919" s="55" t="n"/>
      <c r="N919" s="55" t="n">
        <v>-82.61558771094853</v>
      </c>
      <c r="O919" s="55" t="n">
        <v>-82.45289779543529</v>
      </c>
      <c r="P919" s="55" t="n">
        <v>-0.1626899155132372</v>
      </c>
      <c r="Q919" s="55" t="n"/>
      <c r="R919" s="55" t="n">
        <v>-301.1743866412346</v>
      </c>
      <c r="S919" s="55" t="n">
        <v>-297.5749221094777</v>
      </c>
      <c r="T919" s="55" t="n">
        <v>-3.599464531756935</v>
      </c>
      <c r="U919" s="55" t="n"/>
      <c r="V919" s="55" t="n">
        <v>74.43991786858325</v>
      </c>
      <c r="W919" s="55" t="n">
        <v>73.49640546105985</v>
      </c>
      <c r="X919" s="55" t="n">
        <v>0.9435124075234016</v>
      </c>
      <c r="Y919" s="55" t="n"/>
      <c r="Z919" s="55" t="n">
        <v>0.3240790189655179</v>
      </c>
      <c r="AA919" s="55" t="n">
        <v>0.5948352377988612</v>
      </c>
      <c r="AB919" s="55" t="n">
        <v>0.6449311889049671</v>
      </c>
      <c r="AC919" s="55" t="n">
        <v>0.3318607649570897</v>
      </c>
      <c r="AD919" s="55" t="n">
        <v>0.617669495860138</v>
      </c>
      <c r="AE919" s="55" t="n">
        <v>0.6030941238047299</v>
      </c>
      <c r="AF919" s="55" t="n">
        <v>-7.781745991571832</v>
      </c>
      <c r="AG919" s="55" t="n">
        <v>-22.83425806127681</v>
      </c>
      <c r="AH919" s="55" t="n">
        <v>41.83706510023721</v>
      </c>
      <c r="AI919" s="55" t="n">
        <v>48.29388085552678</v>
      </c>
      <c r="AJ919" s="55" t="n">
        <v>0</v>
      </c>
    </row>
    <row r="920">
      <c r="A920" s="55" t="n">
        <v>18.51</v>
      </c>
      <c r="B920" s="55" t="n">
        <v>-105.5392176620515</v>
      </c>
      <c r="C920" s="55" t="n">
        <v>-106.0280376710849</v>
      </c>
      <c r="D920" s="55" t="n">
        <v>0.4888200090334097</v>
      </c>
      <c r="E920" s="55" t="n"/>
      <c r="F920" s="55" t="n">
        <v>-116.8441243562468</v>
      </c>
      <c r="G920" s="55" t="n">
        <v>-118.7816757822271</v>
      </c>
      <c r="H920" s="55" t="n">
        <v>1.937551425980255</v>
      </c>
      <c r="I920" s="55" t="n"/>
      <c r="J920" s="55" t="n">
        <v>-34.80127554973674</v>
      </c>
      <c r="K920" s="55" t="n">
        <v>-36.89846764579024</v>
      </c>
      <c r="L920" s="55" t="n">
        <v>2.097192096053502</v>
      </c>
      <c r="M920" s="55" t="n"/>
      <c r="N920" s="55" t="n">
        <v>-82.6481324976458</v>
      </c>
      <c r="O920" s="55" t="n">
        <v>-82.48543615132969</v>
      </c>
      <c r="P920" s="55" t="n">
        <v>-0.1626963463161102</v>
      </c>
      <c r="Q920" s="55" t="n"/>
      <c r="R920" s="55" t="n">
        <v>-301.8945076117884</v>
      </c>
      <c r="S920" s="55" t="n">
        <v>-298.2948275605782</v>
      </c>
      <c r="T920" s="55" t="n">
        <v>-3.599680051210174</v>
      </c>
      <c r="U920" s="55" t="n"/>
      <c r="V920" s="55" t="n">
        <v>74.62863618184963</v>
      </c>
      <c r="W920" s="55" t="n">
        <v>73.68510815624391</v>
      </c>
      <c r="X920" s="55" t="n">
        <v>0.9435280256057156</v>
      </c>
      <c r="Y920" s="55" t="n"/>
      <c r="Z920" s="55" t="n">
        <v>0.3224589981011031</v>
      </c>
      <c r="AA920" s="55" t="n">
        <v>0.5899205588555705</v>
      </c>
      <c r="AB920" s="55" t="n">
        <v>0.6531519153288009</v>
      </c>
      <c r="AC920" s="55" t="n">
        <v>0.3303491306045001</v>
      </c>
      <c r="AD920" s="55" t="n">
        <v>0.6133347293098872</v>
      </c>
      <c r="AE920" s="55" t="n">
        <v>0.6115538177894029</v>
      </c>
      <c r="AF920" s="55" t="n">
        <v>-7.890132503397041</v>
      </c>
      <c r="AG920" s="55" t="n">
        <v>-23.41417045431671</v>
      </c>
      <c r="AH920" s="55" t="n">
        <v>41.59809753939803</v>
      </c>
      <c r="AI920" s="55" t="n">
        <v>48.38263415609192</v>
      </c>
      <c r="AJ920" s="55" t="n">
        <v>0</v>
      </c>
    </row>
    <row r="921">
      <c r="A921" s="55" t="n">
        <v>18.53</v>
      </c>
      <c r="B921" s="55" t="n">
        <v>-105.4414230330347</v>
      </c>
      <c r="C921" s="55" t="n">
        <v>-105.9302728275395</v>
      </c>
      <c r="D921" s="55" t="n">
        <v>0.4888497945048097</v>
      </c>
      <c r="E921" s="55" t="n"/>
      <c r="F921" s="55" t="n">
        <v>-116.4565366299353</v>
      </c>
      <c r="G921" s="55" t="n">
        <v>-118.3941621861057</v>
      </c>
      <c r="H921" s="55" t="n">
        <v>1.937625556170447</v>
      </c>
      <c r="I921" s="55" t="n"/>
      <c r="J921" s="55" t="n">
        <v>-34.38176487033729</v>
      </c>
      <c r="K921" s="55" t="n">
        <v>-36.47902564883841</v>
      </c>
      <c r="L921" s="55" t="n">
        <v>2.097260778501121</v>
      </c>
      <c r="M921" s="55" t="n"/>
      <c r="N921" s="55" t="n">
        <v>-82.68067462798051</v>
      </c>
      <c r="O921" s="55" t="n">
        <v>-82.51797559072526</v>
      </c>
      <c r="P921" s="55" t="n">
        <v>-0.1626990372552498</v>
      </c>
      <c r="Q921" s="55" t="n"/>
      <c r="R921" s="55" t="n">
        <v>-302.6145350278859</v>
      </c>
      <c r="S921" s="55" t="n">
        <v>-299.0147690877459</v>
      </c>
      <c r="T921" s="55" t="n">
        <v>-3.599765940139998</v>
      </c>
      <c r="U921" s="55" t="n"/>
      <c r="V921" s="55" t="n">
        <v>74.81740185541699</v>
      </c>
      <c r="W921" s="55" t="n">
        <v>73.8738162855461</v>
      </c>
      <c r="X921" s="55" t="n">
        <v>0.9435855698708929</v>
      </c>
      <c r="Y921" s="55" t="n"/>
      <c r="Z921" s="55" t="n">
        <v>0.3208179179719899</v>
      </c>
      <c r="AA921" s="55" t="n">
        <v>0.5848908696911508</v>
      </c>
      <c r="AB921" s="55" t="n">
        <v>0.6613195508614803</v>
      </c>
      <c r="AC921" s="55" t="n">
        <v>0.3288146709471619</v>
      </c>
      <c r="AD921" s="55" t="n">
        <v>0.6088835034443637</v>
      </c>
      <c r="AE921" s="55" t="n">
        <v>0.6199695302166595</v>
      </c>
      <c r="AF921" s="55" t="n">
        <v>-7.996752975172051</v>
      </c>
      <c r="AG921" s="55" t="n">
        <v>-23.99263375321292</v>
      </c>
      <c r="AH921" s="55" t="n">
        <v>41.35002064482085</v>
      </c>
      <c r="AI921" s="55" t="n">
        <v>48.47080296311218</v>
      </c>
      <c r="AJ921" s="55" t="n">
        <v>0</v>
      </c>
    </row>
    <row r="922">
      <c r="A922" s="55" t="n">
        <v>18.55</v>
      </c>
      <c r="B922" s="55" t="n">
        <v>-105.343595218304</v>
      </c>
      <c r="C922" s="55" t="n">
        <v>-105.8325004550588</v>
      </c>
      <c r="D922" s="55" t="n">
        <v>0.48890523675482</v>
      </c>
      <c r="E922" s="55" t="n"/>
      <c r="F922" s="55" t="n">
        <v>-116.0689157179091</v>
      </c>
      <c r="G922" s="55" t="n">
        <v>-118.0066328926367</v>
      </c>
      <c r="H922" s="55" t="n">
        <v>1.937717174727575</v>
      </c>
      <c r="I922" s="55" t="n"/>
      <c r="J922" s="55" t="n">
        <v>-33.96225419093812</v>
      </c>
      <c r="K922" s="55" t="n">
        <v>-36.05957053200623</v>
      </c>
      <c r="L922" s="55" t="n">
        <v>2.097316341068118</v>
      </c>
      <c r="M922" s="55" t="n"/>
      <c r="N922" s="55" t="n">
        <v>-82.71321675831537</v>
      </c>
      <c r="O922" s="55" t="n">
        <v>-82.55051548764037</v>
      </c>
      <c r="P922" s="55" t="n">
        <v>-0.1627012706749954</v>
      </c>
      <c r="Q922" s="55" t="n"/>
      <c r="R922" s="55" t="n">
        <v>-303.3345292582717</v>
      </c>
      <c r="S922" s="55" t="n">
        <v>-299.7347245499936</v>
      </c>
      <c r="T922" s="55" t="n">
        <v>-3.599804708278199</v>
      </c>
      <c r="U922" s="55" t="n"/>
      <c r="V922" s="55" t="n">
        <v>75.00620071469979</v>
      </c>
      <c r="W922" s="55" t="n">
        <v>74.06253679719282</v>
      </c>
      <c r="X922" s="55" t="n">
        <v>0.943663917506973</v>
      </c>
      <c r="Y922" s="55" t="n"/>
      <c r="Z922" s="55" t="n">
        <v>0.3191568551089714</v>
      </c>
      <c r="AA922" s="55" t="n">
        <v>0.5797465147542049</v>
      </c>
      <c r="AB922" s="55" t="n">
        <v>0.6694319439410654</v>
      </c>
      <c r="AC922" s="55" t="n">
        <v>0.3272577525295222</v>
      </c>
      <c r="AD922" s="55" t="n">
        <v>0.6043160432197302</v>
      </c>
      <c r="AE922" s="55" t="n">
        <v>0.6283394233624221</v>
      </c>
      <c r="AF922" s="55" t="n">
        <v>-8.100897420550757</v>
      </c>
      <c r="AG922" s="55" t="n">
        <v>-24.56952846552529</v>
      </c>
      <c r="AH922" s="55" t="n">
        <v>41.09252057864332</v>
      </c>
      <c r="AI922" s="55" t="n">
        <v>48.55802215435435</v>
      </c>
      <c r="AJ922" s="55" t="n">
        <v>0</v>
      </c>
    </row>
    <row r="923">
      <c r="A923" s="55" t="n">
        <v>18.57</v>
      </c>
      <c r="B923" s="55" t="n">
        <v>-105.2457200461603</v>
      </c>
      <c r="C923" s="55" t="n">
        <v>-105.7347152793412</v>
      </c>
      <c r="D923" s="55" t="n">
        <v>0.4889952331809448</v>
      </c>
      <c r="E923" s="55" t="n"/>
      <c r="F923" s="55" t="n">
        <v>-115.6812347454789</v>
      </c>
      <c r="G923" s="55" t="n">
        <v>-117.6190833137473</v>
      </c>
      <c r="H923" s="55" t="n">
        <v>1.937848568268403</v>
      </c>
      <c r="I923" s="55" t="n"/>
      <c r="J923" s="55" t="n">
        <v>-33.54274698101632</v>
      </c>
      <c r="K923" s="55" t="n">
        <v>-35.64010502453239</v>
      </c>
      <c r="L923" s="55" t="n">
        <v>2.097358043516064</v>
      </c>
      <c r="M923" s="55" t="n"/>
      <c r="N923" s="55" t="n">
        <v>-82.74576154501293</v>
      </c>
      <c r="O923" s="55" t="n">
        <v>-82.58305593619006</v>
      </c>
      <c r="P923" s="55" t="n">
        <v>-0.1627056088228702</v>
      </c>
      <c r="Q923" s="55" t="n"/>
      <c r="R923" s="55" t="n">
        <v>-304.0545015348248</v>
      </c>
      <c r="S923" s="55" t="n">
        <v>-300.4546863262324</v>
      </c>
      <c r="T923" s="55" t="n">
        <v>-3.599815208592365</v>
      </c>
      <c r="U923" s="55" t="n"/>
      <c r="V923" s="55" t="n">
        <v>75.19506772197103</v>
      </c>
      <c r="W923" s="55" t="n">
        <v>74.25127546031484</v>
      </c>
      <c r="X923" s="55" t="n">
        <v>0.9437922616561925</v>
      </c>
      <c r="Y923" s="55" t="n"/>
      <c r="Z923" s="55" t="n">
        <v>0.3174762051241093</v>
      </c>
      <c r="AA923" s="55" t="n">
        <v>0.5744877132769249</v>
      </c>
      <c r="AB923" s="55" t="n">
        <v>0.6774874728570649</v>
      </c>
      <c r="AC923" s="55" t="n">
        <v>0.3256788506585891</v>
      </c>
      <c r="AD923" s="55" t="n">
        <v>0.5996325841839627</v>
      </c>
      <c r="AE923" s="55" t="n">
        <v>0.636661623930224</v>
      </c>
      <c r="AF923" s="55" t="n">
        <v>-8.202645534479746</v>
      </c>
      <c r="AG923" s="55" t="n">
        <v>-25.14487090703776</v>
      </c>
      <c r="AH923" s="55" t="n">
        <v>40.82584892684093</v>
      </c>
      <c r="AI923" s="55" t="n">
        <v>48.64460779257197</v>
      </c>
      <c r="AJ923" s="55" t="n">
        <v>0</v>
      </c>
    </row>
    <row r="924">
      <c r="A924" s="55" t="n">
        <v>18.59</v>
      </c>
      <c r="B924" s="55" t="n">
        <v>-105.1478200677541</v>
      </c>
      <c r="C924" s="55" t="n">
        <v>-105.6369111861164</v>
      </c>
      <c r="D924" s="55" t="n">
        <v>0.4890911183623081</v>
      </c>
      <c r="E924" s="55" t="n"/>
      <c r="F924" s="55" t="n">
        <v>-115.2935223128391</v>
      </c>
      <c r="G924" s="55" t="n">
        <v>-117.2315064641949</v>
      </c>
      <c r="H924" s="55" t="n">
        <v>1.937984151355778</v>
      </c>
      <c r="I924" s="55" t="n"/>
      <c r="J924" s="55" t="n">
        <v>-33.12324158843971</v>
      </c>
      <c r="K924" s="55" t="n">
        <v>-35.2206317267968</v>
      </c>
      <c r="L924" s="55" t="n">
        <v>2.097390138357081</v>
      </c>
      <c r="M924" s="55" t="n"/>
      <c r="N924" s="55" t="n">
        <v>-82.77830772313843</v>
      </c>
      <c r="O924" s="55" t="n">
        <v>-82.6155973109739</v>
      </c>
      <c r="P924" s="55" t="n">
        <v>-0.1627104121645377</v>
      </c>
      <c r="Q924" s="55" t="n"/>
      <c r="R924" s="55" t="n">
        <v>-304.7744623117519</v>
      </c>
      <c r="S924" s="55" t="n">
        <v>-301.17464925466</v>
      </c>
      <c r="T924" s="55" t="n">
        <v>-3.599813057091953</v>
      </c>
      <c r="U924" s="55" t="n"/>
      <c r="V924" s="55" t="n">
        <v>75.38397042580539</v>
      </c>
      <c r="W924" s="55" t="n">
        <v>74.44004112522109</v>
      </c>
      <c r="X924" s="55" t="n">
        <v>0.9439293005843062</v>
      </c>
      <c r="Y924" s="55" t="n"/>
      <c r="Z924" s="55" t="n">
        <v>0.3157768837932383</v>
      </c>
      <c r="AA924" s="55" t="n">
        <v>0.5691150409756827</v>
      </c>
      <c r="AB924" s="55" t="n">
        <v>0.6854839456465346</v>
      </c>
      <c r="AC924" s="55" t="n">
        <v>0.3240784383310809</v>
      </c>
      <c r="AD924" s="55" t="n">
        <v>0.5948333746677996</v>
      </c>
      <c r="AE924" s="55" t="n">
        <v>0.6449342871069076</v>
      </c>
      <c r="AF924" s="55" t="n">
        <v>-8.301554537842648</v>
      </c>
      <c r="AG924" s="55" t="n">
        <v>-25.71833369211696</v>
      </c>
      <c r="AH924" s="55" t="n">
        <v>40.549658539627</v>
      </c>
      <c r="AI924" s="55" t="n">
        <v>48.73010674443674</v>
      </c>
      <c r="AJ924" s="55" t="n">
        <v>0</v>
      </c>
    </row>
    <row r="925">
      <c r="A925" s="55" t="n">
        <v>18.61</v>
      </c>
      <c r="B925" s="55" t="n">
        <v>-105.0499448956125</v>
      </c>
      <c r="C925" s="55" t="n">
        <v>-105.5390895371471</v>
      </c>
      <c r="D925" s="55" t="n">
        <v>0.4891446415345271</v>
      </c>
      <c r="E925" s="55" t="n"/>
      <c r="F925" s="55" t="n">
        <v>-114.9058413404118</v>
      </c>
      <c r="G925" s="55" t="n">
        <v>-116.8439046939862</v>
      </c>
      <c r="H925" s="55" t="n">
        <v>1.938063353574408</v>
      </c>
      <c r="I925" s="55" t="n"/>
      <c r="J925" s="55" t="n">
        <v>-32.70373437851776</v>
      </c>
      <c r="K925" s="55" t="n">
        <v>-34.80115228251019</v>
      </c>
      <c r="L925" s="55" t="n">
        <v>2.097417903992441</v>
      </c>
      <c r="M925" s="55" t="n"/>
      <c r="N925" s="55" t="n">
        <v>-82.81085250983583</v>
      </c>
      <c r="O925" s="55" t="n">
        <v>-82.64813956123591</v>
      </c>
      <c r="P925" s="55" t="n">
        <v>-0.162712948599926</v>
      </c>
      <c r="Q925" s="55" t="n"/>
      <c r="R925" s="55" t="n">
        <v>-305.4944345883059</v>
      </c>
      <c r="S925" s="55" t="n">
        <v>-301.894612081394</v>
      </c>
      <c r="T925" s="55" t="n">
        <v>-3.599822506911908</v>
      </c>
      <c r="U925" s="55" t="n"/>
      <c r="V925" s="55" t="n">
        <v>75.57283743307335</v>
      </c>
      <c r="W925" s="55" t="n">
        <v>74.62883187426301</v>
      </c>
      <c r="X925" s="55" t="n">
        <v>0.94400555881033</v>
      </c>
      <c r="Y925" s="55" t="n"/>
      <c r="Z925" s="55" t="n">
        <v>0.3140601775564452</v>
      </c>
      <c r="AA925" s="55" t="n">
        <v>0.5636293091885465</v>
      </c>
      <c r="AB925" s="55" t="n">
        <v>0.6934188379860894</v>
      </c>
      <c r="AC925" s="55" t="n">
        <v>0.3224571034542627</v>
      </c>
      <c r="AD925" s="55" t="n">
        <v>0.5899187347858303</v>
      </c>
      <c r="AE925" s="55" t="n">
        <v>0.6531554711138184</v>
      </c>
      <c r="AF925" s="55" t="n">
        <v>-8.396925897817543</v>
      </c>
      <c r="AG925" s="55" t="n">
        <v>-26.28942559728387</v>
      </c>
      <c r="AH925" s="55" t="n">
        <v>40.26336687227094</v>
      </c>
      <c r="AI925" s="55" t="n">
        <v>48.81373756085113</v>
      </c>
      <c r="AJ925" s="55" t="n">
        <v>0</v>
      </c>
    </row>
    <row r="926">
      <c r="A926" s="55" t="n">
        <v>18.63</v>
      </c>
      <c r="B926" s="55" t="n">
        <v>-104.9521170808837</v>
      </c>
      <c r="C926" s="55" t="n">
        <v>-105.441260185307</v>
      </c>
      <c r="D926" s="55" t="n">
        <v>0.4891431044233511</v>
      </c>
      <c r="E926" s="55" t="n"/>
      <c r="F926" s="55" t="n">
        <v>-114.5182204283879</v>
      </c>
      <c r="G926" s="55" t="n">
        <v>-116.456291003502</v>
      </c>
      <c r="H926" s="55" t="n">
        <v>1.938070575114089</v>
      </c>
      <c r="I926" s="55" t="n"/>
      <c r="J926" s="55" t="n">
        <v>-32.28422369911844</v>
      </c>
      <c r="K926" s="55" t="n">
        <v>-34.38166738205108</v>
      </c>
      <c r="L926" s="55" t="n">
        <v>2.097443682932633</v>
      </c>
      <c r="M926" s="55" t="n"/>
      <c r="N926" s="55" t="n">
        <v>-82.8433946401706</v>
      </c>
      <c r="O926" s="55" t="n">
        <v>-82.68068215506906</v>
      </c>
      <c r="P926" s="55" t="n">
        <v>-0.1627124851015344</v>
      </c>
      <c r="Q926" s="55" t="n"/>
      <c r="R926" s="55" t="n">
        <v>-306.2144288186929</v>
      </c>
      <c r="S926" s="55" t="n">
        <v>-302.6145778470216</v>
      </c>
      <c r="T926" s="55" t="n">
        <v>-3.599850971671259</v>
      </c>
      <c r="U926" s="55" t="n"/>
      <c r="V926" s="55" t="n">
        <v>75.76163629235363</v>
      </c>
      <c r="W926" s="55" t="n">
        <v>74.81763356299352</v>
      </c>
      <c r="X926" s="55" t="n">
        <v>0.9440027293601077</v>
      </c>
      <c r="Y926" s="55" t="n"/>
      <c r="Z926" s="55" t="n">
        <v>0.3123269946130016</v>
      </c>
      <c r="AA926" s="55" t="n">
        <v>0.5580312131805244</v>
      </c>
      <c r="AB926" s="55" t="n">
        <v>0.7012900017102561</v>
      </c>
      <c r="AC926" s="55" t="n">
        <v>0.3208155603804144</v>
      </c>
      <c r="AD926" s="55" t="n">
        <v>0.5848890701318072</v>
      </c>
      <c r="AE926" s="55" t="n">
        <v>0.6613231276306856</v>
      </c>
      <c r="AF926" s="55" t="n">
        <v>-8.488565767412748</v>
      </c>
      <c r="AG926" s="55" t="n">
        <v>-26.85785695128284</v>
      </c>
      <c r="AH926" s="55" t="n">
        <v>39.96687407957056</v>
      </c>
      <c r="AI926" s="55" t="n">
        <v>48.89530910522515</v>
      </c>
      <c r="AJ926" s="55" t="n">
        <v>0</v>
      </c>
    </row>
    <row r="927">
      <c r="A927" s="55" t="n">
        <v>18.65</v>
      </c>
      <c r="B927" s="55" t="n">
        <v>-104.8543224515867</v>
      </c>
      <c r="C927" s="55" t="n">
        <v>-105.3434325743895</v>
      </c>
      <c r="D927" s="55" t="n">
        <v>0.4891101228028319</v>
      </c>
      <c r="E927" s="55" t="n"/>
      <c r="F927" s="55" t="n">
        <v>-114.1306327009565</v>
      </c>
      <c r="G927" s="55" t="n">
        <v>-116.0686776468684</v>
      </c>
      <c r="H927" s="55" t="n">
        <v>1.93804494591188</v>
      </c>
      <c r="I927" s="55" t="n"/>
      <c r="J927" s="55" t="n">
        <v>-31.8647096999327</v>
      </c>
      <c r="K927" s="55" t="n">
        <v>-33.96217746431466</v>
      </c>
      <c r="L927" s="55" t="n">
        <v>2.097467764381956</v>
      </c>
      <c r="M927" s="55" t="n"/>
      <c r="N927" s="55" t="n">
        <v>-82.87593677059964</v>
      </c>
      <c r="O927" s="55" t="n">
        <v>-82.71322460707979</v>
      </c>
      <c r="P927" s="55" t="n">
        <v>-0.1627121635198362</v>
      </c>
      <c r="Q927" s="55" t="n"/>
      <c r="R927" s="55" t="n">
        <v>-306.9344230511645</v>
      </c>
      <c r="S927" s="55" t="n">
        <v>-303.3345494652876</v>
      </c>
      <c r="T927" s="55" t="n">
        <v>-3.599873585876911</v>
      </c>
      <c r="U927" s="55" t="n"/>
      <c r="V927" s="55" t="n">
        <v>75.95040196646556</v>
      </c>
      <c r="W927" s="55" t="n">
        <v>75.00643284449932</v>
      </c>
      <c r="X927" s="55" t="n">
        <v>0.9439691219662437</v>
      </c>
      <c r="Y927" s="55" t="n"/>
      <c r="Z927" s="55" t="n">
        <v>0.3105777038440699</v>
      </c>
      <c r="AA927" s="55" t="n">
        <v>0.5523211540564018</v>
      </c>
      <c r="AB927" s="55" t="n">
        <v>0.7090958585548126</v>
      </c>
      <c r="AC927" s="55" t="n">
        <v>0.3191545219907186</v>
      </c>
      <c r="AD927" s="55" t="n">
        <v>0.5797448238134272</v>
      </c>
      <c r="AE927" s="55" t="n">
        <v>0.6694352262390525</v>
      </c>
      <c r="AF927" s="55" t="n">
        <v>-8.576818146648735</v>
      </c>
      <c r="AG927" s="55" t="n">
        <v>-27.42366975702537</v>
      </c>
      <c r="AH927" s="55" t="n">
        <v>39.66063231576011</v>
      </c>
      <c r="AI927" s="55" t="n">
        <v>48.9753532723245</v>
      </c>
      <c r="AJ927" s="55" t="n">
        <v>0</v>
      </c>
    </row>
    <row r="928">
      <c r="A928" s="55" t="n">
        <v>18.67</v>
      </c>
      <c r="B928" s="55" t="n">
        <v>-104.7565959721817</v>
      </c>
      <c r="C928" s="55" t="n">
        <v>-105.2456144954955</v>
      </c>
      <c r="D928" s="55" t="n">
        <v>0.48901852331388</v>
      </c>
      <c r="E928" s="55" t="n"/>
      <c r="F928" s="55" t="n">
        <v>-113.743100417505</v>
      </c>
      <c r="G928" s="55" t="n">
        <v>-115.681071816474</v>
      </c>
      <c r="H928" s="55" t="n">
        <v>1.937971398968931</v>
      </c>
      <c r="I928" s="55" t="n"/>
      <c r="J928" s="55" t="n">
        <v>-31.44518761516656</v>
      </c>
      <c r="K928" s="55" t="n">
        <v>-33.54268258366888</v>
      </c>
      <c r="L928" s="55" t="n">
        <v>2.097494968502321</v>
      </c>
      <c r="M928" s="55" t="n"/>
      <c r="N928" s="55" t="n">
        <v>-82.90848155771937</v>
      </c>
      <c r="O928" s="55" t="n">
        <v>-82.74576712529033</v>
      </c>
      <c r="P928" s="55" t="n">
        <v>-0.1627144324290378</v>
      </c>
      <c r="Q928" s="55" t="n"/>
      <c r="R928" s="55" t="n">
        <v>-307.6543953370608</v>
      </c>
      <c r="S928" s="55" t="n">
        <v>-304.0545243286454</v>
      </c>
      <c r="T928" s="55" t="n">
        <v>-3.599871008415395</v>
      </c>
      <c r="U928" s="55" t="n"/>
      <c r="V928" s="55" t="n">
        <v>76.139120282178</v>
      </c>
      <c r="W928" s="55" t="n">
        <v>75.19522347134358</v>
      </c>
      <c r="X928" s="55" t="n">
        <v>0.9438968108344185</v>
      </c>
      <c r="Y928" s="55" t="n"/>
      <c r="Z928" s="55" t="n">
        <v>0.3088132848282661</v>
      </c>
      <c r="AA928" s="55" t="n">
        <v>0.5464997888566974</v>
      </c>
      <c r="AB928" s="55" t="n">
        <v>0.7168343424682507</v>
      </c>
      <c r="AC928" s="55" t="n">
        <v>0.3174746695097916</v>
      </c>
      <c r="AD928" s="55" t="n">
        <v>0.574486443771521</v>
      </c>
      <c r="AE928" s="55" t="n">
        <v>0.6774897992798156</v>
      </c>
      <c r="AF928" s="55" t="n">
        <v>-8.661384681525497</v>
      </c>
      <c r="AG928" s="55" t="n">
        <v>-27.98665491482366</v>
      </c>
      <c r="AH928" s="55" t="n">
        <v>39.34454318843517</v>
      </c>
      <c r="AI928" s="55" t="n">
        <v>49.05370033574866</v>
      </c>
      <c r="AJ928" s="55" t="n">
        <v>0</v>
      </c>
    </row>
    <row r="929">
      <c r="A929" s="55" t="n">
        <v>18.69</v>
      </c>
      <c r="B929" s="55" t="n">
        <v>-104.6589051903391</v>
      </c>
      <c r="C929" s="55" t="n">
        <v>-105.1478164369736</v>
      </c>
      <c r="D929" s="55" t="n">
        <v>0.4889112466344735</v>
      </c>
      <c r="E929" s="55" t="n"/>
      <c r="F929" s="55" t="n">
        <v>-113.3555971761383</v>
      </c>
      <c r="G929" s="55" t="n">
        <v>-115.2934820886511</v>
      </c>
      <c r="H929" s="55" t="n">
        <v>1.937884912512777</v>
      </c>
      <c r="I929" s="55" t="n"/>
      <c r="J929" s="55" t="n">
        <v>-31.02566129509639</v>
      </c>
      <c r="K929" s="55" t="n">
        <v>-33.12318222381165</v>
      </c>
      <c r="L929" s="55" t="n">
        <v>2.097520928715256</v>
      </c>
      <c r="M929" s="55" t="n"/>
      <c r="N929" s="55" t="n">
        <v>-82.941027736439</v>
      </c>
      <c r="O929" s="55" t="n">
        <v>-82.77831017659209</v>
      </c>
      <c r="P929" s="55" t="n">
        <v>-0.1627175598469174</v>
      </c>
      <c r="Q929" s="55" t="n"/>
      <c r="R929" s="55" t="n">
        <v>-308.3743561271318</v>
      </c>
      <c r="S929" s="55" t="n">
        <v>-304.7744978596929</v>
      </c>
      <c r="T929" s="55" t="n">
        <v>-3.599858267438929</v>
      </c>
      <c r="U929" s="55" t="n"/>
      <c r="V929" s="55" t="n">
        <v>76.32781379110973</v>
      </c>
      <c r="W929" s="55" t="n">
        <v>75.38399854084849</v>
      </c>
      <c r="X929" s="55" t="n">
        <v>0.9438152502612338</v>
      </c>
      <c r="Y929" s="55" t="n"/>
      <c r="Z929" s="55" t="n">
        <v>0.3070339766021988</v>
      </c>
      <c r="AA929" s="55" t="n">
        <v>0.5405676708425872</v>
      </c>
      <c r="AB929" s="55" t="n">
        <v>0.7245038781674957</v>
      </c>
      <c r="AC929" s="55" t="n">
        <v>0.3157767167051384</v>
      </c>
      <c r="AD929" s="55" t="n">
        <v>0.5691144164904763</v>
      </c>
      <c r="AE929" s="55" t="n">
        <v>0.6854848734917453</v>
      </c>
      <c r="AF929" s="55" t="n">
        <v>-8.742740102939628</v>
      </c>
      <c r="AG929" s="55" t="n">
        <v>-28.54674564788917</v>
      </c>
      <c r="AH929" s="55" t="n">
        <v>39.01900467575048</v>
      </c>
      <c r="AI929" s="55" t="n">
        <v>49.13079398380476</v>
      </c>
      <c r="AJ929" s="55" t="n">
        <v>0</v>
      </c>
    </row>
    <row r="930">
      <c r="A930" s="55" t="n">
        <v>18.71</v>
      </c>
      <c r="B930" s="55" t="n">
        <v>-104.5611787109341</v>
      </c>
      <c r="C930" s="55" t="n">
        <v>-105.0500378077335</v>
      </c>
      <c r="D930" s="55" t="n">
        <v>0.4888590967993928</v>
      </c>
      <c r="E930" s="55" t="n"/>
      <c r="F930" s="55" t="n">
        <v>-112.9680648926869</v>
      </c>
      <c r="G930" s="55" t="n">
        <v>-114.9059080176992</v>
      </c>
      <c r="H930" s="55" t="n">
        <v>1.937843125012314</v>
      </c>
      <c r="I930" s="55" t="n"/>
      <c r="J930" s="55" t="n">
        <v>-30.60613921033025</v>
      </c>
      <c r="K930" s="55" t="n">
        <v>-32.70367704461582</v>
      </c>
      <c r="L930" s="55" t="n">
        <v>2.097537834285564</v>
      </c>
      <c r="M930" s="55" t="n"/>
      <c r="N930" s="55" t="n">
        <v>-82.97357252355877</v>
      </c>
      <c r="O930" s="55" t="n">
        <v>-82.8108537849417</v>
      </c>
      <c r="P930" s="55" t="n">
        <v>-0.1627187386170708</v>
      </c>
      <c r="Q930" s="55" t="n"/>
      <c r="R930" s="55" t="n">
        <v>-309.0943284130282</v>
      </c>
      <c r="S930" s="55" t="n">
        <v>-305.494469276945</v>
      </c>
      <c r="T930" s="55" t="n">
        <v>-3.599859136083169</v>
      </c>
      <c r="U930" s="55" t="n"/>
      <c r="V930" s="55" t="n">
        <v>76.51653210682218</v>
      </c>
      <c r="W930" s="55" t="n">
        <v>75.5727587762983</v>
      </c>
      <c r="X930" s="55" t="n">
        <v>0.9437733305238918</v>
      </c>
      <c r="Y930" s="55" t="n"/>
      <c r="Z930" s="55" t="n">
        <v>0.3052395979668061</v>
      </c>
      <c r="AA930" s="55" t="n">
        <v>0.5345252424027633</v>
      </c>
      <c r="AB930" s="55" t="n">
        <v>0.7321031934646005</v>
      </c>
      <c r="AC930" s="55" t="n">
        <v>0.3140612517366302</v>
      </c>
      <c r="AD930" s="55" t="n">
        <v>0.5636292394115275</v>
      </c>
      <c r="AE930" s="55" t="n">
        <v>0.6934185765532199</v>
      </c>
      <c r="AF930" s="55" t="n">
        <v>-8.82165376982419</v>
      </c>
      <c r="AG930" s="55" t="n">
        <v>-29.1039970087642</v>
      </c>
      <c r="AH930" s="55" t="n">
        <v>38.68461691138059</v>
      </c>
      <c r="AI930" s="55" t="n">
        <v>49.20735516872536</v>
      </c>
      <c r="AJ930" s="55" t="n">
        <v>0</v>
      </c>
    </row>
    <row r="931">
      <c r="A931" s="55" t="n">
        <v>18.73</v>
      </c>
      <c r="B931" s="55" t="n">
        <v>-104.4633840816371</v>
      </c>
      <c r="C931" s="55" t="n">
        <v>-104.9522655374886</v>
      </c>
      <c r="D931" s="55" t="n">
        <v>0.4888814558515344</v>
      </c>
      <c r="E931" s="55" t="n"/>
      <c r="F931" s="55" t="n">
        <v>-112.5804771652555</v>
      </c>
      <c r="G931" s="55" t="n">
        <v>-114.5183389986649</v>
      </c>
      <c r="H931" s="55" t="n">
        <v>1.937861833409467</v>
      </c>
      <c r="I931" s="55" t="n"/>
      <c r="J931" s="55" t="n">
        <v>-30.1866252111445</v>
      </c>
      <c r="K931" s="55" t="n">
        <v>-32.2841690744855</v>
      </c>
      <c r="L931" s="55" t="n">
        <v>2.097543863340998</v>
      </c>
      <c r="M931" s="55" t="n"/>
      <c r="N931" s="55" t="n">
        <v>-83.00611465398775</v>
      </c>
      <c r="O931" s="55" t="n">
        <v>-82.84339747888878</v>
      </c>
      <c r="P931" s="55" t="n">
        <v>-0.1627171750989833</v>
      </c>
      <c r="Q931" s="55" t="n"/>
      <c r="R931" s="55" t="n">
        <v>-309.8143226454998</v>
      </c>
      <c r="S931" s="55" t="n">
        <v>-306.2144420022898</v>
      </c>
      <c r="T931" s="55" t="n">
        <v>-3.599880643209948</v>
      </c>
      <c r="U931" s="55" t="n"/>
      <c r="V931" s="55" t="n">
        <v>76.70529778093409</v>
      </c>
      <c r="W931" s="55" t="n">
        <v>75.76151351358135</v>
      </c>
      <c r="X931" s="55" t="n">
        <v>0.9437842673527378</v>
      </c>
      <c r="Y931" s="55" t="n"/>
      <c r="Z931" s="55" t="n">
        <v>0.3034304311834763</v>
      </c>
      <c r="AA931" s="55" t="n">
        <v>0.5283730769355025</v>
      </c>
      <c r="AB931" s="55" t="n">
        <v>0.739630698931825</v>
      </c>
      <c r="AC931" s="55" t="n">
        <v>0.3123287249171446</v>
      </c>
      <c r="AD931" s="55" t="n">
        <v>0.5580314097043251</v>
      </c>
      <c r="AE931" s="55" t="n">
        <v>0.7012891447387918</v>
      </c>
      <c r="AF931" s="55" t="n">
        <v>-8.89829373366835</v>
      </c>
      <c r="AG931" s="55" t="n">
        <v>-29.65833276882257</v>
      </c>
      <c r="AH931" s="55" t="n">
        <v>38.3415541930332</v>
      </c>
      <c r="AI931" s="55" t="n">
        <v>49.28357852200019</v>
      </c>
      <c r="AJ931" s="55" t="n">
        <v>0</v>
      </c>
    </row>
    <row r="932">
      <c r="A932" s="55" t="n">
        <v>18.75</v>
      </c>
      <c r="B932" s="55" t="n">
        <v>-104.3655562666246</v>
      </c>
      <c r="C932" s="55" t="n">
        <v>-104.8544871493478</v>
      </c>
      <c r="D932" s="55" t="n">
        <v>0.488930882723221</v>
      </c>
      <c r="E932" s="55" t="n"/>
      <c r="F932" s="55" t="n">
        <v>-112.1928894378241</v>
      </c>
      <c r="G932" s="55" t="n">
        <v>-114.1307653029545</v>
      </c>
      <c r="H932" s="55" t="n">
        <v>1.93787586513039</v>
      </c>
      <c r="I932" s="55" t="n"/>
      <c r="J932" s="55" t="n">
        <v>-29.7671145305303</v>
      </c>
      <c r="K932" s="55" t="n">
        <v>-31.86466017151646</v>
      </c>
      <c r="L932" s="55" t="n">
        <v>2.097545640986157</v>
      </c>
      <c r="M932" s="55" t="n"/>
      <c r="N932" s="55" t="n">
        <v>-83.0386567844168</v>
      </c>
      <c r="O932" s="55" t="n">
        <v>-82.87594082200144</v>
      </c>
      <c r="P932" s="55" t="n">
        <v>-0.1627159624153514</v>
      </c>
      <c r="Q932" s="55" t="n"/>
      <c r="R932" s="55" t="n">
        <v>-310.5343168779714</v>
      </c>
      <c r="S932" s="55" t="n">
        <v>-306.9344192581452</v>
      </c>
      <c r="T932" s="55" t="n">
        <v>-3.599897619826196</v>
      </c>
      <c r="U932" s="55" t="n"/>
      <c r="V932" s="55" t="n">
        <v>76.89409664076153</v>
      </c>
      <c r="W932" s="55" t="n">
        <v>75.95027177775758</v>
      </c>
      <c r="X932" s="55" t="n">
        <v>0.943824863003958</v>
      </c>
      <c r="Y932" s="55" t="n"/>
      <c r="Z932" s="55" t="n">
        <v>0.3016075850712578</v>
      </c>
      <c r="AA932" s="55" t="n">
        <v>0.5221123139855612</v>
      </c>
      <c r="AB932" s="55" t="n">
        <v>0.7470840078512173</v>
      </c>
      <c r="AC932" s="55" t="n">
        <v>0.3105796044610268</v>
      </c>
      <c r="AD932" s="55" t="n">
        <v>0.5523214582454927</v>
      </c>
      <c r="AE932" s="55" t="n">
        <v>0.709094808298956</v>
      </c>
      <c r="AF932" s="55" t="n">
        <v>-8.972019389768937</v>
      </c>
      <c r="AG932" s="55" t="n">
        <v>-30.20914425993148</v>
      </c>
      <c r="AH932" s="55" t="n">
        <v>37.98919955226132</v>
      </c>
      <c r="AI932" s="55" t="n">
        <v>49.35857383949898</v>
      </c>
      <c r="AJ932" s="55" t="n">
        <v>0</v>
      </c>
    </row>
    <row r="933">
      <c r="A933" s="55" t="n">
        <v>18.77</v>
      </c>
      <c r="B933" s="55" t="n">
        <v>-104.2676810932126</v>
      </c>
      <c r="C933" s="55" t="n">
        <v>-104.7566971008448</v>
      </c>
      <c r="D933" s="55" t="n">
        <v>0.4890160076322598</v>
      </c>
      <c r="E933" s="55" t="n"/>
      <c r="F933" s="55" t="n">
        <v>-111.8053571543726</v>
      </c>
      <c r="G933" s="55" t="n">
        <v>-113.7431915979075</v>
      </c>
      <c r="H933" s="55" t="n">
        <v>1.937834443534919</v>
      </c>
      <c r="I933" s="55" t="n"/>
      <c r="J933" s="55" t="n">
        <v>-29.34760731516486</v>
      </c>
      <c r="K933" s="55" t="n">
        <v>-31.44515109683781</v>
      </c>
      <c r="L933" s="55" t="n">
        <v>2.097543781672948</v>
      </c>
      <c r="M933" s="55" t="n"/>
      <c r="N933" s="55" t="n">
        <v>-83.07120157153652</v>
      </c>
      <c r="O933" s="55" t="n">
        <v>-82.90848406200429</v>
      </c>
      <c r="P933" s="55" t="n">
        <v>-0.1627175095322217</v>
      </c>
      <c r="Q933" s="55" t="n"/>
      <c r="R933" s="55" t="n">
        <v>-311.2542891638677</v>
      </c>
      <c r="S933" s="55" t="n">
        <v>-307.6543986879507</v>
      </c>
      <c r="T933" s="55" t="n">
        <v>-3.599890475916985</v>
      </c>
      <c r="U933" s="55" t="n"/>
      <c r="V933" s="55" t="n">
        <v>77.08296365048093</v>
      </c>
      <c r="W933" s="55" t="n">
        <v>76.13904102062321</v>
      </c>
      <c r="X933" s="55" t="n">
        <v>0.9439226298577285</v>
      </c>
      <c r="Y933" s="55" t="n"/>
      <c r="Z933" s="55" t="n">
        <v>0.2997717253520091</v>
      </c>
      <c r="AA933" s="55" t="n">
        <v>0.5157444405961518</v>
      </c>
      <c r="AB933" s="55" t="n">
        <v>0.7544607330232576</v>
      </c>
      <c r="AC933" s="55" t="n">
        <v>0.3088144684503575</v>
      </c>
      <c r="AD933" s="55" t="n">
        <v>0.5465000603897816</v>
      </c>
      <c r="AE933" s="55" t="n">
        <v>0.7168336513835671</v>
      </c>
      <c r="AF933" s="55" t="n">
        <v>-9.04274309834835</v>
      </c>
      <c r="AG933" s="55" t="n">
        <v>-30.75561979362984</v>
      </c>
      <c r="AH933" s="55" t="n">
        <v>37.62708163969042</v>
      </c>
      <c r="AI933" s="55" t="n">
        <v>49.43153471573556</v>
      </c>
      <c r="AJ933" s="55" t="n">
        <v>0</v>
      </c>
    </row>
    <row r="934">
      <c r="A934" s="55" t="n">
        <v>18.79</v>
      </c>
      <c r="B934" s="55" t="n">
        <v>-104.1697811130199</v>
      </c>
      <c r="C934" s="55" t="n">
        <v>-104.6588890603848</v>
      </c>
      <c r="D934" s="55" t="n">
        <v>0.4891079473649672</v>
      </c>
      <c r="E934" s="55" t="n"/>
      <c r="F934" s="55" t="n">
        <v>-111.4178539130059</v>
      </c>
      <c r="G934" s="55" t="n">
        <v>-113.3556278916163</v>
      </c>
      <c r="H934" s="55" t="n">
        <v>1.937773978610397</v>
      </c>
      <c r="I934" s="55" t="n"/>
      <c r="J934" s="55" t="n">
        <v>-28.92810191492971</v>
      </c>
      <c r="K934" s="55" t="n">
        <v>-31.02564250846923</v>
      </c>
      <c r="L934" s="55" t="n">
        <v>2.097540593539526</v>
      </c>
      <c r="M934" s="55" t="n"/>
      <c r="N934" s="55" t="n">
        <v>-83.10374775025613</v>
      </c>
      <c r="O934" s="55" t="n">
        <v>-82.94102769795757</v>
      </c>
      <c r="P934" s="55" t="n">
        <v>-0.1627200522985677</v>
      </c>
      <c r="Q934" s="55" t="n"/>
      <c r="R934" s="55" t="n">
        <v>-311.9742499539388</v>
      </c>
      <c r="S934" s="55" t="n">
        <v>-308.3743759178211</v>
      </c>
      <c r="T934" s="55" t="n">
        <v>-3.599874036117759</v>
      </c>
      <c r="U934" s="55" t="n"/>
      <c r="V934" s="55" t="n">
        <v>77.27186635776283</v>
      </c>
      <c r="W934" s="55" t="n">
        <v>76.32783145566017</v>
      </c>
      <c r="X934" s="55" t="n">
        <v>0.9440349021026473</v>
      </c>
      <c r="Y934" s="55" t="n"/>
      <c r="Z934" s="55" t="n">
        <v>0.2979236491423689</v>
      </c>
      <c r="AA934" s="55" t="n">
        <v>0.5092698438080201</v>
      </c>
      <c r="AB934" s="55" t="n">
        <v>0.7617593770406326</v>
      </c>
      <c r="AC934" s="55" t="n">
        <v>0.3070339088019713</v>
      </c>
      <c r="AD934" s="55" t="n">
        <v>0.5405679917964666</v>
      </c>
      <c r="AE934" s="55" t="n">
        <v>0.7245037109148993</v>
      </c>
      <c r="AF934" s="55" t="n">
        <v>-9.110259659602438</v>
      </c>
      <c r="AG934" s="55" t="n">
        <v>-31.29814798844654</v>
      </c>
      <c r="AH934" s="55" t="n">
        <v>37.25566612573328</v>
      </c>
      <c r="AI934" s="55" t="n">
        <v>49.50308633857278</v>
      </c>
      <c r="AJ934" s="55" t="n">
        <v>0</v>
      </c>
    </row>
    <row r="935">
      <c r="A935" s="55" t="n">
        <v>18.81</v>
      </c>
      <c r="B935" s="55" t="n">
        <v>-104.0719059396078</v>
      </c>
      <c r="C935" s="55" t="n">
        <v>-104.5610642138294</v>
      </c>
      <c r="D935" s="55" t="n">
        <v>0.4891582742215204</v>
      </c>
      <c r="E935" s="55" t="n"/>
      <c r="F935" s="55" t="n">
        <v>-111.0303216295545</v>
      </c>
      <c r="G935" s="55" t="n">
        <v>-112.9680748981048</v>
      </c>
      <c r="H935" s="55" t="n">
        <v>1.937753268550315</v>
      </c>
      <c r="I935" s="55" t="n"/>
      <c r="J935" s="55" t="n">
        <v>-28.50859469956426</v>
      </c>
      <c r="K935" s="55" t="n">
        <v>-30.60613447737348</v>
      </c>
      <c r="L935" s="55" t="n">
        <v>2.097539777809226</v>
      </c>
      <c r="M935" s="55" t="n"/>
      <c r="N935" s="55" t="n">
        <v>-83.13629253737585</v>
      </c>
      <c r="O935" s="55" t="n">
        <v>-82.97357177987469</v>
      </c>
      <c r="P935" s="55" t="n">
        <v>-0.1627207575011641</v>
      </c>
      <c r="Q935" s="55" t="n"/>
      <c r="R935" s="55" t="n">
        <v>-312.6942222398351</v>
      </c>
      <c r="S935" s="55" t="n">
        <v>-309.0943503311199</v>
      </c>
      <c r="T935" s="55" t="n">
        <v>-3.599871908715213</v>
      </c>
      <c r="U935" s="55" t="n"/>
      <c r="V935" s="55" t="n">
        <v>77.46073336748221</v>
      </c>
      <c r="W935" s="55" t="n">
        <v>76.51664226913641</v>
      </c>
      <c r="X935" s="55" t="n">
        <v>0.9440910983457896</v>
      </c>
      <c r="Y935" s="55" t="n"/>
      <c r="Z935" s="55" t="n">
        <v>0.2960642992774825</v>
      </c>
      <c r="AA935" s="55" t="n">
        <v>0.502688406396669</v>
      </c>
      <c r="AB935" s="55" t="n">
        <v>0.7689787759499587</v>
      </c>
      <c r="AC935" s="55" t="n">
        <v>0.3052385729540223</v>
      </c>
      <c r="AD935" s="55" t="n">
        <v>0.5345259213342433</v>
      </c>
      <c r="AE935" s="55" t="n">
        <v>0.7321031409696452</v>
      </c>
      <c r="AF935" s="55" t="n">
        <v>-9.17427367653989</v>
      </c>
      <c r="AG935" s="55" t="n">
        <v>-31.83751493757425</v>
      </c>
      <c r="AH935" s="55" t="n">
        <v>36.87563498031344</v>
      </c>
      <c r="AI935" s="55" t="n">
        <v>49.5742585430547</v>
      </c>
      <c r="AJ935" s="55" t="n">
        <v>0</v>
      </c>
    </row>
    <row r="936">
      <c r="A936" s="55" t="n">
        <v>18.83</v>
      </c>
      <c r="B936" s="55" t="n">
        <v>-103.9740781245954</v>
      </c>
      <c r="C936" s="55" t="n">
        <v>-104.4632322717546</v>
      </c>
      <c r="D936" s="55" t="n">
        <v>0.4891541471592738</v>
      </c>
      <c r="E936" s="55" t="n"/>
      <c r="F936" s="55" t="n">
        <v>-110.642733902123</v>
      </c>
      <c r="G936" s="55" t="n">
        <v>-112.5805229517971</v>
      </c>
      <c r="H936" s="55" t="n">
        <v>1.937789049674149</v>
      </c>
      <c r="I936" s="55" t="n"/>
      <c r="J936" s="55" t="n">
        <v>-28.08908401895007</v>
      </c>
      <c r="K936" s="55" t="n">
        <v>-30.18662642078446</v>
      </c>
      <c r="L936" s="55" t="n">
        <v>2.097542401834393</v>
      </c>
      <c r="M936" s="55" t="n"/>
      <c r="N936" s="55" t="n">
        <v>-83.16883466780492</v>
      </c>
      <c r="O936" s="55" t="n">
        <v>-83.00611585741109</v>
      </c>
      <c r="P936" s="55" t="n">
        <v>-0.1627188103938187</v>
      </c>
      <c r="Q936" s="55" t="n"/>
      <c r="R936" s="55" t="n">
        <v>-313.4142164723067</v>
      </c>
      <c r="S936" s="55" t="n">
        <v>-309.8143254832626</v>
      </c>
      <c r="T936" s="55" t="n">
        <v>-3.599890989044115</v>
      </c>
      <c r="U936" s="55" t="n"/>
      <c r="V936" s="55" t="n">
        <v>77.64953222730969</v>
      </c>
      <c r="W936" s="55" t="n">
        <v>76.70546021042539</v>
      </c>
      <c r="X936" s="55" t="n">
        <v>0.9440720168843049</v>
      </c>
      <c r="Y936" s="55" t="n"/>
      <c r="Z936" s="55" t="n">
        <v>0.2941944443743612</v>
      </c>
      <c r="AA936" s="55" t="n">
        <v>0.496000549811632</v>
      </c>
      <c r="AB936" s="55" t="n">
        <v>0.776117417488339</v>
      </c>
      <c r="AC936" s="55" t="n">
        <v>0.3034291650876564</v>
      </c>
      <c r="AD936" s="55" t="n">
        <v>0.5283743873844041</v>
      </c>
      <c r="AE936" s="55" t="n">
        <v>0.7396302200782082</v>
      </c>
      <c r="AF936" s="55" t="n">
        <v>-9.23472071329523</v>
      </c>
      <c r="AG936" s="55" t="n">
        <v>-32.37383757277212</v>
      </c>
      <c r="AH936" s="55" t="n">
        <v>36.48719741013073</v>
      </c>
      <c r="AI936" s="55" t="n">
        <v>49.64535225664782</v>
      </c>
      <c r="AJ936" s="55" t="n">
        <v>0</v>
      </c>
    </row>
    <row r="937">
      <c r="A937" s="55" t="n">
        <v>18.85</v>
      </c>
      <c r="B937" s="55" t="n">
        <v>-103.8762834952984</v>
      </c>
      <c r="C937" s="55" t="n">
        <v>-104.3654025627173</v>
      </c>
      <c r="D937" s="55" t="n">
        <v>0.4891190674189274</v>
      </c>
      <c r="E937" s="55" t="n"/>
      <c r="F937" s="55" t="n">
        <v>-110.2551129889761</v>
      </c>
      <c r="G937" s="55" t="n">
        <v>-112.1929625945434</v>
      </c>
      <c r="H937" s="55" t="n">
        <v>1.937849605567243</v>
      </c>
      <c r="I937" s="55" t="n"/>
      <c r="J937" s="55" t="n">
        <v>-27.66957333833588</v>
      </c>
      <c r="K937" s="55" t="n">
        <v>-29.76711779550023</v>
      </c>
      <c r="L937" s="55" t="n">
        <v>2.097544457164351</v>
      </c>
      <c r="M937" s="55" t="n"/>
      <c r="N937" s="55" t="n">
        <v>-83.20137679823395</v>
      </c>
      <c r="O937" s="55" t="n">
        <v>-83.03865951123095</v>
      </c>
      <c r="P937" s="55" t="n">
        <v>-0.1627172870029959</v>
      </c>
      <c r="Q937" s="55" t="n"/>
      <c r="R937" s="55" t="n">
        <v>-314.1342107047784</v>
      </c>
      <c r="S937" s="55" t="n">
        <v>-310.5343047048248</v>
      </c>
      <c r="T937" s="55" t="n">
        <v>-3.599905999953655</v>
      </c>
      <c r="U937" s="55" t="n"/>
      <c r="V937" s="55" t="n">
        <v>77.83829790142163</v>
      </c>
      <c r="W937" s="55" t="n">
        <v>76.89427265656074</v>
      </c>
      <c r="X937" s="55" t="n">
        <v>0.9440252448608843</v>
      </c>
      <c r="Y937" s="55" t="n"/>
      <c r="Z937" s="55" t="n">
        <v>0.2923146515272177</v>
      </c>
      <c r="AA937" s="55" t="n">
        <v>0.4892075377643897</v>
      </c>
      <c r="AB937" s="55" t="n">
        <v>0.7831732609728604</v>
      </c>
      <c r="AC937" s="55" t="n">
        <v>0.3016063859791944</v>
      </c>
      <c r="AD937" s="55" t="n">
        <v>0.5221139636015221</v>
      </c>
      <c r="AE937" s="55" t="n">
        <v>0.7470832292385704</v>
      </c>
      <c r="AF937" s="55" t="n">
        <v>-9.29173445197673</v>
      </c>
      <c r="AG937" s="55" t="n">
        <v>-32.90642583713232</v>
      </c>
      <c r="AH937" s="55" t="n">
        <v>36.09003173429004</v>
      </c>
      <c r="AI937" s="55" t="n">
        <v>49.71578804648281</v>
      </c>
      <c r="AJ937" s="55" t="n">
        <v>0</v>
      </c>
    </row>
    <row r="938">
      <c r="A938" s="55" t="n">
        <v>18.87</v>
      </c>
      <c r="B938" s="55" t="n">
        <v>-103.7785570158933</v>
      </c>
      <c r="C938" s="55" t="n">
        <v>-104.2675827843462</v>
      </c>
      <c r="D938" s="55" t="n">
        <v>0.4890257684528698</v>
      </c>
      <c r="E938" s="55" t="n"/>
      <c r="F938" s="55" t="n">
        <v>-109.8674320115176</v>
      </c>
      <c r="G938" s="55" t="n">
        <v>-111.805387853588</v>
      </c>
      <c r="H938" s="55" t="n">
        <v>1.937955842070362</v>
      </c>
      <c r="I938" s="55" t="n"/>
      <c r="J938" s="55" t="n">
        <v>-27.25006612297043</v>
      </c>
      <c r="K938" s="55" t="n">
        <v>-29.34760894574604</v>
      </c>
      <c r="L938" s="55" t="n">
        <v>2.097542822775614</v>
      </c>
      <c r="M938" s="55" t="n"/>
      <c r="N938" s="55" t="n">
        <v>-83.23392158535367</v>
      </c>
      <c r="O938" s="55" t="n">
        <v>-83.07120300290639</v>
      </c>
      <c r="P938" s="55" t="n">
        <v>-0.1627185824472814</v>
      </c>
      <c r="Q938" s="55" t="n"/>
      <c r="R938" s="55" t="n">
        <v>-314.8541829906746</v>
      </c>
      <c r="S938" s="55" t="n">
        <v>-311.2542857268526</v>
      </c>
      <c r="T938" s="55" t="n">
        <v>-3.59989726382208</v>
      </c>
      <c r="U938" s="55" t="n"/>
      <c r="V938" s="55" t="n">
        <v>78.02701621713406</v>
      </c>
      <c r="W938" s="55" t="n">
        <v>77.08307394675502</v>
      </c>
      <c r="X938" s="55" t="n">
        <v>0.9439422703790497</v>
      </c>
      <c r="Y938" s="55" t="n"/>
      <c r="Z938" s="55" t="n">
        <v>0.2904257699805697</v>
      </c>
      <c r="AA938" s="55" t="n">
        <v>0.4823098480801163</v>
      </c>
      <c r="AB938" s="55" t="n">
        <v>0.7901447529727833</v>
      </c>
      <c r="AC938" s="55" t="n">
        <v>0.2997709273111507</v>
      </c>
      <c r="AD938" s="55" t="n">
        <v>0.5157453116622482</v>
      </c>
      <c r="AE938" s="55" t="n">
        <v>0.7544604087628658</v>
      </c>
      <c r="AF938" s="55" t="n">
        <v>-9.345157330581056</v>
      </c>
      <c r="AG938" s="55" t="n">
        <v>-33.43546358213195</v>
      </c>
      <c r="AH938" s="55" t="n">
        <v>35.6843442099175</v>
      </c>
      <c r="AI938" s="55" t="n">
        <v>49.78588768092077</v>
      </c>
      <c r="AJ938" s="55" t="n">
        <v>0</v>
      </c>
    </row>
    <row r="939">
      <c r="A939" s="55" t="n">
        <v>18.89</v>
      </c>
      <c r="B939" s="55" t="n">
        <v>-103.6808662340508</v>
      </c>
      <c r="C939" s="55" t="n">
        <v>-104.1697833492478</v>
      </c>
      <c r="D939" s="55" t="n">
        <v>0.4889171151969809</v>
      </c>
      <c r="E939" s="55" t="n"/>
      <c r="F939" s="55" t="n">
        <v>-109.4797195718007</v>
      </c>
      <c r="G939" s="55" t="n">
        <v>-111.4177906216563</v>
      </c>
      <c r="H939" s="55" t="n">
        <v>1.938071049855551</v>
      </c>
      <c r="I939" s="55" t="n"/>
      <c r="J939" s="55" t="n">
        <v>-26.83056072273527</v>
      </c>
      <c r="K939" s="55" t="n">
        <v>-28.92810053956602</v>
      </c>
      <c r="L939" s="55" t="n">
        <v>2.097539816830748</v>
      </c>
      <c r="M939" s="55" t="n"/>
      <c r="N939" s="55" t="n">
        <v>-83.26646776407328</v>
      </c>
      <c r="O939" s="55" t="n">
        <v>-83.10374684271417</v>
      </c>
      <c r="P939" s="55" t="n">
        <v>-0.1627209213591175</v>
      </c>
      <c r="Q939" s="55" t="n"/>
      <c r="R939" s="55" t="n">
        <v>-315.5741437807458</v>
      </c>
      <c r="S939" s="55" t="n">
        <v>-311.974264246423</v>
      </c>
      <c r="T939" s="55" t="n">
        <v>-3.599879534322688</v>
      </c>
      <c r="U939" s="55" t="n"/>
      <c r="V939" s="55" t="n">
        <v>78.2157097260658</v>
      </c>
      <c r="W939" s="55" t="n">
        <v>77.27185765357359</v>
      </c>
      <c r="X939" s="55" t="n">
        <v>0.9438520724922148</v>
      </c>
      <c r="Y939" s="55" t="n"/>
      <c r="Z939" s="55" t="n">
        <v>0.2885282562096591</v>
      </c>
      <c r="AA939" s="55" t="n">
        <v>0.4753089315446806</v>
      </c>
      <c r="AB939" s="55" t="n">
        <v>0.7970298914324105</v>
      </c>
      <c r="AC939" s="55" t="n">
        <v>0.2979234977671511</v>
      </c>
      <c r="AD939" s="55" t="n">
        <v>0.50926909154674</v>
      </c>
      <c r="AE939" s="55" t="n">
        <v>0.7617600241026028</v>
      </c>
      <c r="AF939" s="55" t="n">
        <v>-9.395241557492051</v>
      </c>
      <c r="AG939" s="55" t="n">
        <v>-33.96016000205942</v>
      </c>
      <c r="AH939" s="55" t="n">
        <v>35.26986732980775</v>
      </c>
      <c r="AI939" s="55" t="n">
        <v>49.85505563883508</v>
      </c>
      <c r="AJ939" s="55" t="n">
        <v>0</v>
      </c>
    </row>
    <row r="940">
      <c r="A940" s="55" t="n">
        <v>18.91</v>
      </c>
      <c r="B940" s="55" t="n">
        <v>-103.5831397546457</v>
      </c>
      <c r="C940" s="55" t="n">
        <v>-104.0720036049808</v>
      </c>
      <c r="D940" s="55" t="n">
        <v>0.488863850335037</v>
      </c>
      <c r="E940" s="55" t="n"/>
      <c r="F940" s="55" t="n">
        <v>-109.0920385943422</v>
      </c>
      <c r="G940" s="55" t="n">
        <v>-111.0301723404303</v>
      </c>
      <c r="H940" s="55" t="n">
        <v>1.938133746088121</v>
      </c>
      <c r="I940" s="55" t="n"/>
      <c r="J940" s="55" t="n">
        <v>-26.41105350736981</v>
      </c>
      <c r="K940" s="55" t="n">
        <v>-28.50859265604274</v>
      </c>
      <c r="L940" s="55" t="n">
        <v>2.097539148672931</v>
      </c>
      <c r="M940" s="55" t="n"/>
      <c r="N940" s="55" t="n">
        <v>-83.299012551193</v>
      </c>
      <c r="O940" s="55" t="n">
        <v>-83.13629108975314</v>
      </c>
      <c r="P940" s="55" t="n">
        <v>-0.1627214614398589</v>
      </c>
      <c r="Q940" s="55" t="n"/>
      <c r="R940" s="55" t="n">
        <v>-316.2941160666419</v>
      </c>
      <c r="S940" s="55" t="n">
        <v>-312.6942397043797</v>
      </c>
      <c r="T940" s="55" t="n">
        <v>-3.599876362262174</v>
      </c>
      <c r="U940" s="55" t="n"/>
      <c r="V940" s="55" t="n">
        <v>78.40442804177825</v>
      </c>
      <c r="W940" s="55" t="n">
        <v>77.4606248852474</v>
      </c>
      <c r="X940" s="55" t="n">
        <v>0.9438031565308506</v>
      </c>
      <c r="Y940" s="55" t="n"/>
      <c r="Z940" s="55" t="n">
        <v>0.2866223737562517</v>
      </c>
      <c r="AA940" s="55" t="n">
        <v>0.4682068683314161</v>
      </c>
      <c r="AB940" s="55" t="n">
        <v>0.803826414690748</v>
      </c>
      <c r="AC940" s="55" t="n">
        <v>0.2960647376803436</v>
      </c>
      <c r="AD940" s="55" t="n">
        <v>0.5026861564449174</v>
      </c>
      <c r="AE940" s="55" t="n">
        <v>0.7689802627972699</v>
      </c>
      <c r="AF940" s="55" t="n">
        <v>-9.442363924091923</v>
      </c>
      <c r="AG940" s="55" t="n">
        <v>-34.47928811350132</v>
      </c>
      <c r="AH940" s="55" t="n">
        <v>34.84615189347806</v>
      </c>
      <c r="AI940" s="55" t="n">
        <v>49.92227806372792</v>
      </c>
      <c r="AJ940" s="55" t="n">
        <v>0</v>
      </c>
    </row>
    <row r="941">
      <c r="A941" s="55" t="n">
        <v>18.93</v>
      </c>
      <c r="B941" s="55" t="n">
        <v>-103.4853451253488</v>
      </c>
      <c r="C941" s="55" t="n">
        <v>-103.9742304315639</v>
      </c>
      <c r="D941" s="55" t="n">
        <v>0.4888853062151545</v>
      </c>
      <c r="E941" s="55" t="n"/>
      <c r="F941" s="55" t="n">
        <v>-108.7044176811954</v>
      </c>
      <c r="G941" s="55" t="n">
        <v>-110.6425452752695</v>
      </c>
      <c r="H941" s="55" t="n">
        <v>1.938127594074033</v>
      </c>
      <c r="I941" s="55" t="n"/>
      <c r="J941" s="55" t="n">
        <v>-25.99154282675564</v>
      </c>
      <c r="K941" s="55" t="n">
        <v>-28.08908471898712</v>
      </c>
      <c r="L941" s="55" t="n">
        <v>2.097541892231482</v>
      </c>
      <c r="M941" s="55" t="n"/>
      <c r="N941" s="55" t="n">
        <v>-83.33155468162207</v>
      </c>
      <c r="O941" s="55" t="n">
        <v>-83.16883530103797</v>
      </c>
      <c r="P941" s="55" t="n">
        <v>-0.1627193805840825</v>
      </c>
      <c r="Q941" s="55" t="n"/>
      <c r="R941" s="55" t="n">
        <v>-317.0141102991137</v>
      </c>
      <c r="S941" s="55" t="n">
        <v>-313.4142157026953</v>
      </c>
      <c r="T941" s="55" t="n">
        <v>-3.599894596418447</v>
      </c>
      <c r="U941" s="55" t="n"/>
      <c r="V941" s="55" t="n">
        <v>78.59319371589015</v>
      </c>
      <c r="W941" s="55" t="n">
        <v>77.64938528947192</v>
      </c>
      <c r="X941" s="55" t="n">
        <v>0.9438084264182245</v>
      </c>
      <c r="Y941" s="55" t="n"/>
      <c r="Z941" s="55" t="n">
        <v>0.2847086294521083</v>
      </c>
      <c r="AA941" s="55" t="n">
        <v>0.4610052011375334</v>
      </c>
      <c r="AB941" s="55" t="n">
        <v>0.8105323933577102</v>
      </c>
      <c r="AC941" s="55" t="n">
        <v>0.2941952170243137</v>
      </c>
      <c r="AD941" s="55" t="n">
        <v>0.495997577617509</v>
      </c>
      <c r="AE941" s="55" t="n">
        <v>0.7761192293404046</v>
      </c>
      <c r="AF941" s="55" t="n">
        <v>-9.48658757220544</v>
      </c>
      <c r="AG941" s="55" t="n">
        <v>-34.9923764799756</v>
      </c>
      <c r="AH941" s="55" t="n">
        <v>34.41316401730565</v>
      </c>
      <c r="AI941" s="55" t="n">
        <v>49.98727451225415</v>
      </c>
      <c r="AJ941" s="55" t="n">
        <v>0</v>
      </c>
    </row>
    <row r="942">
      <c r="A942" s="55" t="n">
        <v>18.95</v>
      </c>
      <c r="B942" s="55" t="n">
        <v>-103.3875173103363</v>
      </c>
      <c r="C942" s="55" t="n">
        <v>-103.8764513118541</v>
      </c>
      <c r="D942" s="55" t="n">
        <v>0.4889340015177899</v>
      </c>
      <c r="E942" s="55" t="n"/>
      <c r="F942" s="55" t="n">
        <v>-108.3168299537641</v>
      </c>
      <c r="G942" s="55" t="n">
        <v>-110.2549210850301</v>
      </c>
      <c r="H942" s="55" t="n">
        <v>1.938091131266049</v>
      </c>
      <c r="I942" s="55" t="n"/>
      <c r="J942" s="55" t="n">
        <v>-25.57202882756989</v>
      </c>
      <c r="K942" s="55" t="n">
        <v>-27.66957614147948</v>
      </c>
      <c r="L942" s="55" t="n">
        <v>2.097547313909585</v>
      </c>
      <c r="M942" s="55" t="n"/>
      <c r="N942" s="55" t="n">
        <v>-83.3640968120511</v>
      </c>
      <c r="O942" s="55" t="n">
        <v>-83.20137906319354</v>
      </c>
      <c r="P942" s="55" t="n">
        <v>-0.1627177488575496</v>
      </c>
      <c r="Q942" s="55" t="n"/>
      <c r="R942" s="55" t="n">
        <v>-317.7341045315854</v>
      </c>
      <c r="S942" s="55" t="n">
        <v>-314.1341956096576</v>
      </c>
      <c r="T942" s="55" t="n">
        <v>-3.599908921927714</v>
      </c>
      <c r="U942" s="55" t="n"/>
      <c r="V942" s="55" t="n">
        <v>78.7819925757176</v>
      </c>
      <c r="W942" s="55" t="n">
        <v>77.83814814387073</v>
      </c>
      <c r="X942" s="55" t="n">
        <v>0.9438444318468739</v>
      </c>
      <c r="Y942" s="55" t="n"/>
      <c r="Z942" s="55" t="n">
        <v>0.2827878978264162</v>
      </c>
      <c r="AA942" s="55" t="n">
        <v>0.453704541906001</v>
      </c>
      <c r="AB942" s="55" t="n">
        <v>0.8171463810364221</v>
      </c>
      <c r="AC942" s="55" t="n">
        <v>0.2923155182999153</v>
      </c>
      <c r="AD942" s="55" t="n">
        <v>0.4892044549677893</v>
      </c>
      <c r="AE942" s="55" t="n">
        <v>0.7831750528683291</v>
      </c>
      <c r="AF942" s="55" t="n">
        <v>-9.527620473499143</v>
      </c>
      <c r="AG942" s="55" t="n">
        <v>-35.49991306178835</v>
      </c>
      <c r="AH942" s="55" t="n">
        <v>33.97132816809301</v>
      </c>
      <c r="AI942" s="55" t="n">
        <v>50.05067948375766</v>
      </c>
      <c r="AJ942" s="55" t="n">
        <v>0</v>
      </c>
    </row>
    <row r="943">
      <c r="A943" s="55" t="n">
        <v>18.97</v>
      </c>
      <c r="B943" s="55" t="n">
        <v>-103.2896421369242</v>
      </c>
      <c r="C943" s="55" t="n">
        <v>-103.77866067078</v>
      </c>
      <c r="D943" s="55" t="n">
        <v>0.4890185338557776</v>
      </c>
      <c r="E943" s="55" t="n"/>
      <c r="F943" s="55" t="n">
        <v>-107.9292976703126</v>
      </c>
      <c r="G943" s="55" t="n">
        <v>-109.8673064794146</v>
      </c>
      <c r="H943" s="55" t="n">
        <v>1.938008809102036</v>
      </c>
      <c r="I943" s="55" t="n"/>
      <c r="J943" s="55" t="n">
        <v>-25.15250674280375</v>
      </c>
      <c r="K943" s="55" t="n">
        <v>-27.25006614641822</v>
      </c>
      <c r="L943" s="55" t="n">
        <v>2.097559403614467</v>
      </c>
      <c r="M943" s="55" t="n"/>
      <c r="N943" s="55" t="n">
        <v>-83.39664159917082</v>
      </c>
      <c r="O943" s="55" t="n">
        <v>-83.2339226426206</v>
      </c>
      <c r="P943" s="55" t="n">
        <v>-0.1627189565502169</v>
      </c>
      <c r="Q943" s="55" t="n"/>
      <c r="R943" s="55" t="n">
        <v>-318.4540768174816</v>
      </c>
      <c r="S943" s="55" t="n">
        <v>-314.8541771868597</v>
      </c>
      <c r="T943" s="55" t="n">
        <v>-3.599899630621922</v>
      </c>
      <c r="U943" s="55" t="n"/>
      <c r="V943" s="55" t="n">
        <v>78.97085958543701</v>
      </c>
      <c r="W943" s="55" t="n">
        <v>78.02692110481661</v>
      </c>
      <c r="X943" s="55" t="n">
        <v>0.9439384806204029</v>
      </c>
      <c r="Y943" s="55" t="n"/>
      <c r="Z943" s="55" t="n">
        <v>0.2808607933682098</v>
      </c>
      <c r="AA943" s="55" t="n">
        <v>0.4463063557443173</v>
      </c>
      <c r="AB943" s="55" t="n">
        <v>0.8236665385935729</v>
      </c>
      <c r="AC943" s="55" t="n">
        <v>0.2904262722537054</v>
      </c>
      <c r="AD943" s="55" t="n">
        <v>0.4823078375309773</v>
      </c>
      <c r="AE943" s="55" t="n">
        <v>0.7901459249087349</v>
      </c>
      <c r="AF943" s="55" t="n">
        <v>-9.565478885495637</v>
      </c>
      <c r="AG943" s="55" t="n">
        <v>-36.00148178665996</v>
      </c>
      <c r="AH943" s="55" t="n">
        <v>33.52061368483794</v>
      </c>
      <c r="AI943" s="55" t="n">
        <v>50.1122402108728</v>
      </c>
      <c r="AJ943" s="55" t="n">
        <v>0</v>
      </c>
    </row>
    <row r="944">
      <c r="A944" s="55" t="n">
        <v>18.99</v>
      </c>
      <c r="B944" s="55" t="n">
        <v>-103.1917421567316</v>
      </c>
      <c r="C944" s="55" t="n">
        <v>-103.6808521503374</v>
      </c>
      <c r="D944" s="55" t="n">
        <v>0.4891099936058891</v>
      </c>
      <c r="E944" s="55" t="n"/>
      <c r="F944" s="55" t="n">
        <v>-107.5417944289459</v>
      </c>
      <c r="G944" s="55" t="n">
        <v>-109.4797096436628</v>
      </c>
      <c r="H944" s="55" t="n">
        <v>1.937915214716938</v>
      </c>
      <c r="I944" s="55" t="n"/>
      <c r="J944" s="55" t="n">
        <v>-24.73298042273359</v>
      </c>
      <c r="K944" s="55" t="n">
        <v>-26.83055354388371</v>
      </c>
      <c r="L944" s="55" t="n">
        <v>2.097573121150119</v>
      </c>
      <c r="M944" s="55" t="n"/>
      <c r="N944" s="55" t="n">
        <v>-83.42918777789043</v>
      </c>
      <c r="O944" s="55" t="n">
        <v>-83.26646655350683</v>
      </c>
      <c r="P944" s="55" t="n">
        <v>-0.1627212243836023</v>
      </c>
      <c r="Q944" s="55" t="n"/>
      <c r="R944" s="55" t="n">
        <v>-319.1740376075528</v>
      </c>
      <c r="S944" s="55" t="n">
        <v>-315.5741561561219</v>
      </c>
      <c r="T944" s="55" t="n">
        <v>-3.599881451430927</v>
      </c>
      <c r="U944" s="55" t="n"/>
      <c r="V944" s="55" t="n">
        <v>79.15976229271891</v>
      </c>
      <c r="W944" s="55" t="n">
        <v>78.21571455149855</v>
      </c>
      <c r="X944" s="55" t="n">
        <v>0.9440477412203577</v>
      </c>
      <c r="Y944" s="55" t="n"/>
      <c r="Z944" s="55" t="n">
        <v>0.2789281121524825</v>
      </c>
      <c r="AA944" s="55" t="n">
        <v>0.4388113685800815</v>
      </c>
      <c r="AB944" s="55" t="n">
        <v>0.8300914461855941</v>
      </c>
      <c r="AC944" s="55" t="n">
        <v>0.2885281108559065</v>
      </c>
      <c r="AD944" s="55" t="n">
        <v>0.4753088326954744</v>
      </c>
      <c r="AE944" s="55" t="n">
        <v>0.7970300422382793</v>
      </c>
      <c r="AF944" s="55" t="n">
        <v>-9.59999870342404</v>
      </c>
      <c r="AG944" s="55" t="n">
        <v>-36.49746411539289</v>
      </c>
      <c r="AH944" s="55" t="n">
        <v>33.06140394731472</v>
      </c>
      <c r="AI944" s="55" t="n">
        <v>50.17251531394108</v>
      </c>
      <c r="AJ944" s="55" t="n">
        <v>0</v>
      </c>
    </row>
    <row r="945">
      <c r="A945" s="55" t="n">
        <v>19.01</v>
      </c>
      <c r="B945" s="55" t="n">
        <v>-103.0938669833195</v>
      </c>
      <c r="C945" s="55" t="n">
        <v>-103.5830269149962</v>
      </c>
      <c r="D945" s="55" t="n">
        <v>0.4891599316766543</v>
      </c>
      <c r="E945" s="55" t="n"/>
      <c r="F945" s="55" t="n">
        <v>-107.1542621454944</v>
      </c>
      <c r="G945" s="55" t="n">
        <v>-109.0921298152881</v>
      </c>
      <c r="H945" s="55" t="n">
        <v>1.937867669793692</v>
      </c>
      <c r="I945" s="55" t="n"/>
      <c r="J945" s="55" t="n">
        <v>-24.31345833796746</v>
      </c>
      <c r="K945" s="55" t="n">
        <v>-26.41103844811846</v>
      </c>
      <c r="L945" s="55" t="n">
        <v>2.097580110151004</v>
      </c>
      <c r="M945" s="55" t="n"/>
      <c r="N945" s="55" t="n">
        <v>-83.46173256501015</v>
      </c>
      <c r="O945" s="55" t="n">
        <v>-83.29901085811896</v>
      </c>
      <c r="P945" s="55" t="n">
        <v>-0.1627217068911896</v>
      </c>
      <c r="Q945" s="55" t="n"/>
      <c r="R945" s="55" t="n">
        <v>-319.8940098934492</v>
      </c>
      <c r="S945" s="55" t="n">
        <v>-316.2941319783291</v>
      </c>
      <c r="T945" s="55" t="n">
        <v>-3.599877915120111</v>
      </c>
      <c r="U945" s="55" t="n"/>
      <c r="V945" s="55" t="n">
        <v>79.34862930243834</v>
      </c>
      <c r="W945" s="55" t="n">
        <v>78.40452780440729</v>
      </c>
      <c r="X945" s="55" t="n">
        <v>0.9441014980310347</v>
      </c>
      <c r="Y945" s="55" t="n"/>
      <c r="Z945" s="55" t="n">
        <v>0.2769907629633744</v>
      </c>
      <c r="AA945" s="55" t="n">
        <v>0.4312198094500802</v>
      </c>
      <c r="AB945" s="55" t="n">
        <v>0.8364199378786471</v>
      </c>
      <c r="AC945" s="55" t="n">
        <v>0.2866217116197058</v>
      </c>
      <c r="AD945" s="55" t="n">
        <v>0.468208441515377</v>
      </c>
      <c r="AE945" s="55" t="n">
        <v>0.8038256971218558</v>
      </c>
      <c r="AF945" s="55" t="n">
        <v>-9.630948656331462</v>
      </c>
      <c r="AG945" s="55" t="n">
        <v>-36.98863206529685</v>
      </c>
      <c r="AH945" s="55" t="n">
        <v>32.59424075679129</v>
      </c>
      <c r="AI945" s="55" t="n">
        <v>50.23244573574408</v>
      </c>
      <c r="AJ945" s="55" t="n">
        <v>0</v>
      </c>
    </row>
    <row r="946">
      <c r="A946" s="55" t="n">
        <v>19.03</v>
      </c>
      <c r="B946" s="55" t="n">
        <v>-102.996039168307</v>
      </c>
      <c r="C946" s="55" t="n">
        <v>-103.4851946580048</v>
      </c>
      <c r="D946" s="55" t="n">
        <v>0.4891554896977653</v>
      </c>
      <c r="E946" s="55" t="n"/>
      <c r="F946" s="55" t="n">
        <v>-106.766674418063</v>
      </c>
      <c r="G946" s="55" t="n">
        <v>-108.7045561327412</v>
      </c>
      <c r="H946" s="55" t="n">
        <v>1.937881714678231</v>
      </c>
      <c r="I946" s="55" t="n"/>
      <c r="J946" s="55" t="n">
        <v>-23.8939443387817</v>
      </c>
      <c r="K946" s="55" t="n">
        <v>-25.99152244556615</v>
      </c>
      <c r="L946" s="55" t="n">
        <v>2.097578106784451</v>
      </c>
      <c r="M946" s="55" t="n"/>
      <c r="N946" s="55" t="n">
        <v>-83.49427469543922</v>
      </c>
      <c r="O946" s="55" t="n">
        <v>-83.33155511603771</v>
      </c>
      <c r="P946" s="55" t="n">
        <v>-0.1627195794015098</v>
      </c>
      <c r="Q946" s="55" t="n"/>
      <c r="R946" s="55" t="n">
        <v>-320.6140041259206</v>
      </c>
      <c r="S946" s="55" t="n">
        <v>-317.0141082716873</v>
      </c>
      <c r="T946" s="55" t="n">
        <v>-3.599895854233373</v>
      </c>
      <c r="U946" s="55" t="n"/>
      <c r="V946" s="55" t="n">
        <v>79.53742816226575</v>
      </c>
      <c r="W946" s="55" t="n">
        <v>78.5933477216366</v>
      </c>
      <c r="X946" s="55" t="n">
        <v>0.9440804406291532</v>
      </c>
      <c r="Y946" s="55" t="n"/>
      <c r="Z946" s="55" t="n">
        <v>0.2750495056373984</v>
      </c>
      <c r="AA946" s="55" t="n">
        <v>0.4235324461905328</v>
      </c>
      <c r="AB946" s="55" t="n">
        <v>0.8426505920262313</v>
      </c>
      <c r="AC946" s="55" t="n">
        <v>0.2847077973591635</v>
      </c>
      <c r="AD946" s="55" t="n">
        <v>0.4610075360225915</v>
      </c>
      <c r="AE946" s="55" t="n">
        <v>0.8105312821583227</v>
      </c>
      <c r="AF946" s="55" t="n">
        <v>-9.658291721765133</v>
      </c>
      <c r="AG946" s="55" t="n">
        <v>-37.47508983205866</v>
      </c>
      <c r="AH946" s="55" t="n">
        <v>32.11930986790856</v>
      </c>
      <c r="AI946" s="55" t="n">
        <v>50.29229586422071</v>
      </c>
      <c r="AJ946" s="55" t="n">
        <v>0</v>
      </c>
    </row>
    <row r="947">
      <c r="A947" s="55" t="n">
        <v>19.05</v>
      </c>
      <c r="B947" s="55" t="n">
        <v>-102.8982113532946</v>
      </c>
      <c r="C947" s="55" t="n">
        <v>-103.3873642034333</v>
      </c>
      <c r="D947" s="55" t="n">
        <v>0.4891528501387055</v>
      </c>
      <c r="E947" s="55" t="n"/>
      <c r="F947" s="55" t="n">
        <v>-106.3790535049161</v>
      </c>
      <c r="G947" s="55" t="n">
        <v>-108.3169781691335</v>
      </c>
      <c r="H947" s="55" t="n">
        <v>1.937924664217362</v>
      </c>
      <c r="I947" s="55" t="n"/>
      <c r="J947" s="55" t="n">
        <v>-23.47443365816751</v>
      </c>
      <c r="K947" s="55" t="n">
        <v>-25.57200703633446</v>
      </c>
      <c r="L947" s="55" t="n">
        <v>2.097573378166955</v>
      </c>
      <c r="M947" s="55" t="n"/>
      <c r="N947" s="55" t="n">
        <v>-83.52681682586825</v>
      </c>
      <c r="O947" s="55" t="n">
        <v>-83.36409891596645</v>
      </c>
      <c r="P947" s="55" t="n">
        <v>-0.1627179099017935</v>
      </c>
      <c r="Q947" s="55" t="n"/>
      <c r="R947" s="55" t="n">
        <v>-321.3340315441078</v>
      </c>
      <c r="S947" s="55" t="n">
        <v>-317.7340889080858</v>
      </c>
      <c r="T947" s="55" t="n">
        <v>-3.599942636021987</v>
      </c>
      <c r="U947" s="55" t="n"/>
      <c r="V947" s="55" t="n">
        <v>79.72619383637769</v>
      </c>
      <c r="W947" s="55" t="n">
        <v>78.78216176828356</v>
      </c>
      <c r="X947" s="55" t="n">
        <v>0.9440320680941303</v>
      </c>
      <c r="Y947" s="55" t="n"/>
      <c r="Z947" s="55" t="n">
        <v>0.273104712973631</v>
      </c>
      <c r="AA947" s="55" t="n">
        <v>0.4157509846522403</v>
      </c>
      <c r="AB947" s="55" t="n">
        <v>0.848781642540168</v>
      </c>
      <c r="AC947" s="55" t="n">
        <v>0.2827870816044646</v>
      </c>
      <c r="AD947" s="55" t="n">
        <v>0.4537070273719117</v>
      </c>
      <c r="AE947" s="55" t="n">
        <v>0.817145198084422</v>
      </c>
      <c r="AF947" s="55" t="n">
        <v>-9.682368630833659</v>
      </c>
      <c r="AG947" s="55" t="n">
        <v>-37.95604271967134</v>
      </c>
      <c r="AH947" s="55" t="n">
        <v>31.63644445574598</v>
      </c>
      <c r="AI947" s="55" t="n">
        <v>50.35150503254464</v>
      </c>
      <c r="AJ947" s="55" t="n">
        <v>0</v>
      </c>
    </row>
    <row r="948">
      <c r="A948" s="55" t="n">
        <v>19.07</v>
      </c>
      <c r="B948" s="55" t="n">
        <v>-102.8003361798825</v>
      </c>
      <c r="C948" s="55" t="n">
        <v>-103.2895319811212</v>
      </c>
      <c r="D948" s="55" t="n">
        <v>0.4891958012387124</v>
      </c>
      <c r="E948" s="55" t="n"/>
      <c r="F948" s="55" t="n">
        <v>-105.9913725274576</v>
      </c>
      <c r="G948" s="55" t="n">
        <v>-107.9293891670313</v>
      </c>
      <c r="H948" s="55" t="n">
        <v>1.938016639573668</v>
      </c>
      <c r="I948" s="55" t="n"/>
      <c r="J948" s="55" t="n">
        <v>-23.05492644280206</v>
      </c>
      <c r="K948" s="55" t="n">
        <v>-25.15249269158226</v>
      </c>
      <c r="L948" s="55" t="n">
        <v>2.097566248780204</v>
      </c>
      <c r="M948" s="55" t="n"/>
      <c r="N948" s="55" t="n">
        <v>-83.55936161298798</v>
      </c>
      <c r="O948" s="55" t="n">
        <v>-83.39664252598939</v>
      </c>
      <c r="P948" s="55" t="n">
        <v>-0.1627190869985935</v>
      </c>
      <c r="Q948" s="55" t="n"/>
      <c r="R948" s="55" t="n">
        <v>-322.054152524011</v>
      </c>
      <c r="S948" s="55" t="n">
        <v>-318.4540829161901</v>
      </c>
      <c r="T948" s="55" t="n">
        <v>-3.600069607820867</v>
      </c>
      <c r="U948" s="55" t="n"/>
      <c r="V948" s="55" t="n">
        <v>79.91491215209011</v>
      </c>
      <c r="W948" s="55" t="n">
        <v>78.97096435489227</v>
      </c>
      <c r="X948" s="55" t="n">
        <v>0.9439477971978393</v>
      </c>
      <c r="Y948" s="55" t="n"/>
      <c r="Z948" s="55" t="n">
        <v>0.2711566756149492</v>
      </c>
      <c r="AA948" s="55" t="n">
        <v>0.4078764987633808</v>
      </c>
      <c r="AB948" s="55" t="n">
        <v>0.8548117479108248</v>
      </c>
      <c r="AC948" s="55" t="n">
        <v>0.2808601909285349</v>
      </c>
      <c r="AD948" s="55" t="n">
        <v>0.4463079526832704</v>
      </c>
      <c r="AE948" s="55" t="n">
        <v>0.8236658344092712</v>
      </c>
      <c r="AF948" s="55" t="n">
        <v>-9.703515313585653</v>
      </c>
      <c r="AG948" s="55" t="n">
        <v>-38.43145391988961</v>
      </c>
      <c r="AH948" s="55" t="n">
        <v>31.1459135015536</v>
      </c>
      <c r="AI948" s="55" t="n">
        <v>50.4103440544086</v>
      </c>
      <c r="AJ948" s="55" t="n">
        <v>0</v>
      </c>
    </row>
    <row r="949">
      <c r="A949" s="55" t="n">
        <v>19.09</v>
      </c>
      <c r="B949" s="55" t="n">
        <v>-102.7024361996898</v>
      </c>
      <c r="C949" s="55" t="n">
        <v>-103.1916897798759</v>
      </c>
      <c r="D949" s="55" t="n">
        <v>0.4892535801860785</v>
      </c>
      <c r="E949" s="55" t="n"/>
      <c r="F949" s="55" t="n">
        <v>-105.6036600877407</v>
      </c>
      <c r="G949" s="55" t="n">
        <v>-107.5417803835705</v>
      </c>
      <c r="H949" s="55" t="n">
        <v>1.93812029582978</v>
      </c>
      <c r="I949" s="55" t="n"/>
      <c r="J949" s="55" t="n">
        <v>-22.6354210425669</v>
      </c>
      <c r="K949" s="55" t="n">
        <v>-24.73297983445328</v>
      </c>
      <c r="L949" s="55" t="n">
        <v>2.097558791886372</v>
      </c>
      <c r="M949" s="55" t="n"/>
      <c r="N949" s="55" t="n">
        <v>-83.59190779170761</v>
      </c>
      <c r="O949" s="55" t="n">
        <v>-83.42918646165791</v>
      </c>
      <c r="P949" s="55" t="n">
        <v>-0.1627213300497074</v>
      </c>
      <c r="Q949" s="55" t="n"/>
      <c r="R949" s="55" t="n">
        <v>-322.7743225124323</v>
      </c>
      <c r="S949" s="55" t="n">
        <v>-319.1741046410382</v>
      </c>
      <c r="T949" s="55" t="n">
        <v>-3.60021787139407</v>
      </c>
      <c r="U949" s="55" t="n"/>
      <c r="V949" s="55" t="n">
        <v>80.10360566102185</v>
      </c>
      <c r="W949" s="55" t="n">
        <v>79.15974911180635</v>
      </c>
      <c r="X949" s="55" t="n">
        <v>0.9438565492154959</v>
      </c>
      <c r="Y949" s="55" t="n"/>
      <c r="Z949" s="55" t="n">
        <v>0.2692062884697992</v>
      </c>
      <c r="AA949" s="55" t="n">
        <v>0.3999105792895531</v>
      </c>
      <c r="AB949" s="55" t="n">
        <v>0.8607390885601165</v>
      </c>
      <c r="AC949" s="55" t="n">
        <v>0.2789277163245341</v>
      </c>
      <c r="AD949" s="55" t="n">
        <v>0.4388113703809828</v>
      </c>
      <c r="AE949" s="55" t="n">
        <v>0.8300916150392559</v>
      </c>
      <c r="AF949" s="55" t="n">
        <v>-9.721427854734898</v>
      </c>
      <c r="AG949" s="55" t="n">
        <v>-38.90079109142969</v>
      </c>
      <c r="AH949" s="55" t="n">
        <v>30.64747352086061</v>
      </c>
      <c r="AI949" s="55" t="n">
        <v>50.46826072182123</v>
      </c>
      <c r="AJ949" s="55" t="n">
        <v>0</v>
      </c>
    </row>
    <row r="950">
      <c r="A950" s="55" t="n">
        <v>19.11</v>
      </c>
      <c r="B950" s="55" t="n">
        <v>-102.6045610262778</v>
      </c>
      <c r="C950" s="55" t="n">
        <v>-103.0938372630844</v>
      </c>
      <c r="D950" s="55" t="n">
        <v>0.4892762368065778</v>
      </c>
      <c r="E950" s="55" t="n"/>
      <c r="F950" s="55" t="n">
        <v>-105.2159791102822</v>
      </c>
      <c r="G950" s="55" t="n">
        <v>-107.154152745606</v>
      </c>
      <c r="H950" s="55" t="n">
        <v>1.938173635323707</v>
      </c>
      <c r="I950" s="55" t="n"/>
      <c r="J950" s="55" t="n">
        <v>-22.21591382720145</v>
      </c>
      <c r="K950" s="55" t="n">
        <v>-24.31346834566075</v>
      </c>
      <c r="L950" s="55" t="n">
        <v>2.097554518459296</v>
      </c>
      <c r="M950" s="55" t="n"/>
      <c r="N950" s="55" t="n">
        <v>-83.62445257882739</v>
      </c>
      <c r="O950" s="55" t="n">
        <v>-83.46173078634322</v>
      </c>
      <c r="P950" s="55" t="n">
        <v>-0.1627217924841653</v>
      </c>
      <c r="Q950" s="55" t="n"/>
      <c r="R950" s="55" t="n">
        <v>-323.4944434923354</v>
      </c>
      <c r="S950" s="55" t="n">
        <v>-319.894153227215</v>
      </c>
      <c r="T950" s="55" t="n">
        <v>-3.600290265120358</v>
      </c>
      <c r="U950" s="55" t="n"/>
      <c r="V950" s="55" t="n">
        <v>80.29232397673422</v>
      </c>
      <c r="W950" s="55" t="n">
        <v>79.34851719405768</v>
      </c>
      <c r="X950" s="55" t="n">
        <v>0.9438067826765484</v>
      </c>
      <c r="Y950" s="55" t="n"/>
      <c r="Z950" s="55" t="n">
        <v>0.2672546866398488</v>
      </c>
      <c r="AA950" s="55" t="n">
        <v>0.39185524172638</v>
      </c>
      <c r="AB950" s="55" t="n">
        <v>0.8665616016183705</v>
      </c>
      <c r="AC950" s="55" t="n">
        <v>0.276990329146478</v>
      </c>
      <c r="AD950" s="55" t="n">
        <v>0.4312184642312794</v>
      </c>
      <c r="AE950" s="55" t="n">
        <v>0.8364208904206683</v>
      </c>
      <c r="AF950" s="55" t="n">
        <v>-9.735642506629173</v>
      </c>
      <c r="AG950" s="55" t="n">
        <v>-39.36322250489938</v>
      </c>
      <c r="AH950" s="55" t="n">
        <v>30.14071119770223</v>
      </c>
      <c r="AI950" s="55" t="n">
        <v>50.52433564620513</v>
      </c>
      <c r="AJ950" s="55" t="n">
        <v>0</v>
      </c>
    </row>
    <row r="951">
      <c r="A951" s="55" t="n">
        <v>19.13</v>
      </c>
      <c r="B951" s="55" t="n">
        <v>-102.5067332112653</v>
      </c>
      <c r="C951" s="55" t="n">
        <v>-102.9959829081183</v>
      </c>
      <c r="D951" s="55" t="n">
        <v>0.4892496968529558</v>
      </c>
      <c r="E951" s="55" t="n"/>
      <c r="F951" s="55" t="n">
        <v>-104.8283581971354</v>
      </c>
      <c r="G951" s="55" t="n">
        <v>-106.7665181014867</v>
      </c>
      <c r="H951" s="55" t="n">
        <v>1.938159904351276</v>
      </c>
      <c r="I951" s="55" t="n"/>
      <c r="J951" s="55" t="n">
        <v>-21.79640314658726</v>
      </c>
      <c r="K951" s="55" t="n">
        <v>-23.89395748833646</v>
      </c>
      <c r="L951" s="55" t="n">
        <v>2.097554341749195</v>
      </c>
      <c r="M951" s="55" t="n"/>
      <c r="N951" s="55" t="n">
        <v>-83.65699470925638</v>
      </c>
      <c r="O951" s="55" t="n">
        <v>-83.49427506052082</v>
      </c>
      <c r="P951" s="55" t="n">
        <v>-0.1627196487355536</v>
      </c>
      <c r="Q951" s="55" t="n"/>
      <c r="R951" s="55" t="n">
        <v>-324.2144709105228</v>
      </c>
      <c r="S951" s="55" t="n">
        <v>-320.6142106951942</v>
      </c>
      <c r="T951" s="55" t="n">
        <v>-3.60026021532858</v>
      </c>
      <c r="U951" s="55" t="n"/>
      <c r="V951" s="55" t="n">
        <v>80.48108965084622</v>
      </c>
      <c r="W951" s="55" t="n">
        <v>79.53727828724989</v>
      </c>
      <c r="X951" s="55" t="n">
        <v>0.9438113635963274</v>
      </c>
      <c r="Y951" s="55" t="n"/>
      <c r="Z951" s="55" t="n">
        <v>0.265302734274684</v>
      </c>
      <c r="AA951" s="55" t="n">
        <v>0.3837121881466194</v>
      </c>
      <c r="AB951" s="55" t="n">
        <v>0.8722775624830172</v>
      </c>
      <c r="AC951" s="55" t="n">
        <v>0.2750487862027294</v>
      </c>
      <c r="AD951" s="55" t="n">
        <v>0.4235305637647184</v>
      </c>
      <c r="AE951" s="55" t="n">
        <v>0.8426519340451278</v>
      </c>
      <c r="AF951" s="55" t="n">
        <v>-9.746051928045397</v>
      </c>
      <c r="AG951" s="55" t="n">
        <v>-39.81837561809898</v>
      </c>
      <c r="AH951" s="55" t="n">
        <v>29.62562843788941</v>
      </c>
      <c r="AI951" s="55" t="n">
        <v>50.57831971693067</v>
      </c>
      <c r="AJ951" s="55" t="n">
        <v>0</v>
      </c>
    </row>
    <row r="952">
      <c r="A952" s="55" t="n">
        <v>19.15</v>
      </c>
      <c r="B952" s="55" t="n">
        <v>-102.4089385819683</v>
      </c>
      <c r="C952" s="55" t="n">
        <v>-102.8981350446391</v>
      </c>
      <c r="D952" s="55" t="n">
        <v>0.4891964626707442</v>
      </c>
      <c r="E952" s="55" t="n"/>
      <c r="F952" s="55" t="n">
        <v>-104.440770469704</v>
      </c>
      <c r="G952" s="55" t="n">
        <v>-106.3788877722909</v>
      </c>
      <c r="H952" s="55" t="n">
        <v>1.938117302586844</v>
      </c>
      <c r="I952" s="55" t="n"/>
      <c r="J952" s="55" t="n">
        <v>-21.37689246597308</v>
      </c>
      <c r="K952" s="55" t="n">
        <v>-23.4744465944558</v>
      </c>
      <c r="L952" s="55" t="n">
        <v>2.097554128482727</v>
      </c>
      <c r="M952" s="55" t="n"/>
      <c r="N952" s="55" t="n">
        <v>-83.68953683968542</v>
      </c>
      <c r="O952" s="55" t="n">
        <v>-83.52681887361877</v>
      </c>
      <c r="P952" s="55" t="n">
        <v>-0.1627179660666488</v>
      </c>
      <c r="Q952" s="55" t="n"/>
      <c r="R952" s="55" t="n">
        <v>-324.9344651429944</v>
      </c>
      <c r="S952" s="55" t="n">
        <v>-321.3342600697502</v>
      </c>
      <c r="T952" s="55" t="n">
        <v>-3.600205073244257</v>
      </c>
      <c r="U952" s="55" t="n"/>
      <c r="V952" s="55" t="n">
        <v>80.66985532495815</v>
      </c>
      <c r="W952" s="55" t="n">
        <v>79.72604120926076</v>
      </c>
      <c r="X952" s="55" t="n">
        <v>0.9438141156974064</v>
      </c>
      <c r="Y952" s="55" t="n"/>
      <c r="Z952" s="55" t="n">
        <v>0.2633509478789697</v>
      </c>
      <c r="AA952" s="55" t="n">
        <v>0.3754825034680475</v>
      </c>
      <c r="AB952" s="55" t="n">
        <v>0.8778857245564152</v>
      </c>
      <c r="AC952" s="55" t="n">
        <v>0.2731038390662099</v>
      </c>
      <c r="AD952" s="55" t="n">
        <v>0.4157490313595976</v>
      </c>
      <c r="AE952" s="55" t="n">
        <v>0.8487830505396573</v>
      </c>
      <c r="AF952" s="55" t="n">
        <v>-9.752891187240209</v>
      </c>
      <c r="AG952" s="55" t="n">
        <v>-40.26652789155016</v>
      </c>
      <c r="AH952" s="55" t="n">
        <v>29.10267401675792</v>
      </c>
      <c r="AI952" s="55" t="n">
        <v>50.6307988271646</v>
      </c>
      <c r="AJ952" s="55" t="n">
        <v>0</v>
      </c>
    </row>
    <row r="953">
      <c r="A953" s="55" t="n">
        <v>19.17</v>
      </c>
      <c r="B953" s="55" t="n">
        <v>-102.3112121025633</v>
      </c>
      <c r="C953" s="55" t="n">
        <v>-102.8003005611701</v>
      </c>
      <c r="D953" s="55" t="n">
        <v>0.4890884586067896</v>
      </c>
      <c r="E953" s="55" t="n"/>
      <c r="F953" s="55" t="n">
        <v>-104.0532381862526</v>
      </c>
      <c r="G953" s="55" t="n">
        <v>-105.9912681941206</v>
      </c>
      <c r="H953" s="55" t="n">
        <v>1.938030007867996</v>
      </c>
      <c r="I953" s="55" t="n"/>
      <c r="J953" s="55" t="n">
        <v>-20.95738525060763</v>
      </c>
      <c r="K953" s="55" t="n">
        <v>-23.05493590713762</v>
      </c>
      <c r="L953" s="55" t="n">
        <v>2.09755065652999</v>
      </c>
      <c r="M953" s="55" t="n"/>
      <c r="N953" s="55" t="n">
        <v>-83.72208162680514</v>
      </c>
      <c r="O953" s="55" t="n">
        <v>-83.55936249430823</v>
      </c>
      <c r="P953" s="55" t="n">
        <v>-0.1627191324968989</v>
      </c>
      <c r="Q953" s="55" t="n"/>
      <c r="R953" s="55" t="n">
        <v>-325.6544374288907</v>
      </c>
      <c r="S953" s="55" t="n">
        <v>-322.0542979157043</v>
      </c>
      <c r="T953" s="55" t="n">
        <v>-3.60013951318636</v>
      </c>
      <c r="U953" s="55" t="n"/>
      <c r="V953" s="55" t="n">
        <v>80.8585736406706</v>
      </c>
      <c r="W953" s="55" t="n">
        <v>79.91480238491418</v>
      </c>
      <c r="X953" s="55" t="n">
        <v>0.9437712557564094</v>
      </c>
      <c r="Y953" s="55" t="n"/>
      <c r="Z953" s="55" t="n">
        <v>0.2614002781051502</v>
      </c>
      <c r="AA953" s="55" t="n">
        <v>0.367167788018998</v>
      </c>
      <c r="AB953" s="55" t="n">
        <v>0.883384465248956</v>
      </c>
      <c r="AC953" s="55" t="n">
        <v>0.2711562208960676</v>
      </c>
      <c r="AD953" s="55" t="n">
        <v>0.4078752023249295</v>
      </c>
      <c r="AE953" s="55" t="n">
        <v>0.8548126125947233</v>
      </c>
      <c r="AF953" s="55" t="n">
        <v>-9.755942790917405</v>
      </c>
      <c r="AG953" s="55" t="n">
        <v>-40.70741430593144</v>
      </c>
      <c r="AH953" s="55" t="n">
        <v>28.57185265423268</v>
      </c>
      <c r="AI953" s="55" t="n">
        <v>50.68158209161972</v>
      </c>
      <c r="AJ953" s="55" t="n">
        <v>0</v>
      </c>
    </row>
    <row r="954">
      <c r="A954" s="55" t="n">
        <v>19.19</v>
      </c>
      <c r="B954" s="55" t="n">
        <v>-102.2135213207208</v>
      </c>
      <c r="C954" s="55" t="n">
        <v>-102.7024892149423</v>
      </c>
      <c r="D954" s="55" t="n">
        <v>0.4889678942215178</v>
      </c>
      <c r="E954" s="55" t="n"/>
      <c r="F954" s="55" t="n">
        <v>-103.6657349448858</v>
      </c>
      <c r="G954" s="55" t="n">
        <v>-105.6036673305991</v>
      </c>
      <c r="H954" s="55" t="n">
        <v>1.937932385713306</v>
      </c>
      <c r="I954" s="55" t="n"/>
      <c r="J954" s="55" t="n">
        <v>-20.53787985037248</v>
      </c>
      <c r="K954" s="55" t="n">
        <v>-22.63542601252987</v>
      </c>
      <c r="L954" s="55" t="n">
        <v>2.097546162157388</v>
      </c>
      <c r="M954" s="55" t="n"/>
      <c r="N954" s="55" t="n">
        <v>-83.75462780552475</v>
      </c>
      <c r="O954" s="55" t="n">
        <v>-83.59190643861615</v>
      </c>
      <c r="P954" s="55" t="n">
        <v>-0.1627213669086086</v>
      </c>
      <c r="Q954" s="55" t="n"/>
      <c r="R954" s="55" t="n">
        <v>-326.3743982189619</v>
      </c>
      <c r="S954" s="55" t="n">
        <v>-322.7743224626561</v>
      </c>
      <c r="T954" s="55" t="n">
        <v>-3.600075756305824</v>
      </c>
      <c r="U954" s="55" t="n"/>
      <c r="V954" s="55" t="n">
        <v>81.04726714960233</v>
      </c>
      <c r="W954" s="55" t="n">
        <v>80.10355359895446</v>
      </c>
      <c r="X954" s="55" t="n">
        <v>0.9437135506478721</v>
      </c>
      <c r="Y954" s="55" t="n"/>
      <c r="Z954" s="55" t="n">
        <v>0.2594510769684498</v>
      </c>
      <c r="AA954" s="55" t="n">
        <v>0.3587692906592078</v>
      </c>
      <c r="AB954" s="55" t="n">
        <v>0.8887725788929257</v>
      </c>
      <c r="AC954" s="55" t="n">
        <v>0.2692066865469547</v>
      </c>
      <c r="AD954" s="55" t="n">
        <v>0.3999104548066378</v>
      </c>
      <c r="AE954" s="55" t="n">
        <v>0.860739004850152</v>
      </c>
      <c r="AF954" s="55" t="n">
        <v>-9.75560957850491</v>
      </c>
      <c r="AG954" s="55" t="n">
        <v>-41.14116414743008</v>
      </c>
      <c r="AH954" s="55" t="n">
        <v>28.03357404277374</v>
      </c>
      <c r="AI954" s="55" t="n">
        <v>50.73114013370564</v>
      </c>
      <c r="AJ954" s="55" t="n">
        <v>0</v>
      </c>
    </row>
    <row r="955">
      <c r="A955" s="55" t="n">
        <v>19.21</v>
      </c>
      <c r="B955" s="55" t="n">
        <v>-102.1157948413159</v>
      </c>
      <c r="C955" s="55" t="n">
        <v>-102.6046998226605</v>
      </c>
      <c r="D955" s="55" t="n">
        <v>0.4889049813446509</v>
      </c>
      <c r="E955" s="55" t="n"/>
      <c r="F955" s="55" t="n">
        <v>-103.2782026614344</v>
      </c>
      <c r="G955" s="55" t="n">
        <v>-105.216084239731</v>
      </c>
      <c r="H955" s="55" t="n">
        <v>1.937881578296581</v>
      </c>
      <c r="I955" s="55" t="n"/>
      <c r="J955" s="55" t="n">
        <v>-20.11837263500704</v>
      </c>
      <c r="K955" s="55" t="n">
        <v>-22.21591692337925</v>
      </c>
      <c r="L955" s="55" t="n">
        <v>2.097544288372206</v>
      </c>
      <c r="M955" s="55" t="n"/>
      <c r="N955" s="55" t="n">
        <v>-83.78717259264447</v>
      </c>
      <c r="O955" s="55" t="n">
        <v>-83.62445077029889</v>
      </c>
      <c r="P955" s="55" t="n">
        <v>-0.1627218223455663</v>
      </c>
      <c r="Q955" s="55" t="n"/>
      <c r="R955" s="55" t="n">
        <v>-327.0943705048583</v>
      </c>
      <c r="S955" s="55" t="n">
        <v>-323.4943352027914</v>
      </c>
      <c r="T955" s="55" t="n">
        <v>-3.600035302066836</v>
      </c>
      <c r="U955" s="55" t="n"/>
      <c r="V955" s="55" t="n">
        <v>81.23598546531478</v>
      </c>
      <c r="W955" s="55" t="n">
        <v>80.29229451147798</v>
      </c>
      <c r="X955" s="55" t="n">
        <v>0.9436909538368002</v>
      </c>
      <c r="Y955" s="55" t="n"/>
      <c r="Z955" s="55" t="n">
        <v>0.2575033839003825</v>
      </c>
      <c r="AA955" s="55" t="n">
        <v>0.3502879833556158</v>
      </c>
      <c r="AB955" s="55" t="n">
        <v>0.8940491061338511</v>
      </c>
      <c r="AC955" s="55" t="n">
        <v>0.2672558841832384</v>
      </c>
      <c r="AD955" s="55" t="n">
        <v>0.3918561287247886</v>
      </c>
      <c r="AE955" s="55" t="n">
        <v>0.8665607135140507</v>
      </c>
      <c r="AF955" s="55" t="n">
        <v>-9.752500282855847</v>
      </c>
      <c r="AG955" s="55" t="n">
        <v>-41.5681453691728</v>
      </c>
      <c r="AH955" s="55" t="n">
        <v>27.48839261980041</v>
      </c>
      <c r="AI955" s="55" t="n">
        <v>50.78024911341105</v>
      </c>
      <c r="AJ955" s="55" t="n">
        <v>0</v>
      </c>
    </row>
    <row r="956">
      <c r="A956" s="55" t="n">
        <v>19.23</v>
      </c>
      <c r="B956" s="55" t="n">
        <v>-102.0180002120187</v>
      </c>
      <c r="C956" s="55" t="n">
        <v>-102.5069188343519</v>
      </c>
      <c r="D956" s="55" t="n">
        <v>0.4889186223331847</v>
      </c>
      <c r="E956" s="55" t="n"/>
      <c r="F956" s="55" t="n">
        <v>-102.890614934003</v>
      </c>
      <c r="G956" s="55" t="n">
        <v>-104.8285079145642</v>
      </c>
      <c r="H956" s="55" t="n">
        <v>1.937892980561209</v>
      </c>
      <c r="I956" s="55" t="n"/>
      <c r="J956" s="55" t="n">
        <v>-19.69886195439283</v>
      </c>
      <c r="K956" s="55" t="n">
        <v>-21.79640800976462</v>
      </c>
      <c r="L956" s="55" t="n">
        <v>2.097546055371781</v>
      </c>
      <c r="M956" s="55" t="n"/>
      <c r="N956" s="55" t="n">
        <v>-83.81971472307353</v>
      </c>
      <c r="O956" s="55" t="n">
        <v>-83.65699505014392</v>
      </c>
      <c r="P956" s="55" t="n">
        <v>-0.1627196729296005</v>
      </c>
      <c r="Q956" s="55" t="n"/>
      <c r="R956" s="55" t="n">
        <v>-327.8143647373298</v>
      </c>
      <c r="S956" s="55" t="n">
        <v>-324.2143413996728</v>
      </c>
      <c r="T956" s="55" t="n">
        <v>-3.600023337656992</v>
      </c>
      <c r="U956" s="55" t="n"/>
      <c r="V956" s="55" t="n">
        <v>81.42475113942668</v>
      </c>
      <c r="W956" s="55" t="n">
        <v>80.48103359719076</v>
      </c>
      <c r="X956" s="55" t="n">
        <v>0.9437175422359187</v>
      </c>
      <c r="Y956" s="55" t="n"/>
      <c r="Z956" s="55" t="n">
        <v>0.2555575992538323</v>
      </c>
      <c r="AA956" s="55" t="n">
        <v>0.3417251278905425</v>
      </c>
      <c r="AB956" s="55" t="n">
        <v>0.8992128404096523</v>
      </c>
      <c r="AC956" s="55" t="n">
        <v>0.265304349486016</v>
      </c>
      <c r="AD956" s="55" t="n">
        <v>0.3837135083760586</v>
      </c>
      <c r="AE956" s="55" t="n">
        <v>0.8722763294136174</v>
      </c>
      <c r="AF956" s="55" t="n">
        <v>-9.746750232183688</v>
      </c>
      <c r="AG956" s="55" t="n">
        <v>-41.98838048551612</v>
      </c>
      <c r="AH956" s="55" t="n">
        <v>26.93651099603489</v>
      </c>
      <c r="AI956" s="55" t="n">
        <v>50.82911430002054</v>
      </c>
      <c r="AJ956" s="55" t="n">
        <v>0</v>
      </c>
    </row>
    <row r="957">
      <c r="A957" s="55" t="n">
        <v>19.25</v>
      </c>
      <c r="B957" s="55" t="n">
        <v>-101.9201723970062</v>
      </c>
      <c r="C957" s="55" t="n">
        <v>-102.4091333845795</v>
      </c>
      <c r="D957" s="55" t="n">
        <v>0.4889609875732508</v>
      </c>
      <c r="E957" s="55" t="n"/>
      <c r="F957" s="55" t="n">
        <v>-102.5029940208561</v>
      </c>
      <c r="G957" s="55" t="n">
        <v>-104.4409278104342</v>
      </c>
      <c r="H957" s="55" t="n">
        <v>1.937933789578121</v>
      </c>
      <c r="I957" s="55" t="n"/>
      <c r="J957" s="55" t="n">
        <v>-19.27934795520709</v>
      </c>
      <c r="K957" s="55" t="n">
        <v>-21.37689864124329</v>
      </c>
      <c r="L957" s="55" t="n">
        <v>2.097550686036199</v>
      </c>
      <c r="M957" s="55" t="n"/>
      <c r="N957" s="55" t="n">
        <v>-83.85225685350257</v>
      </c>
      <c r="O957" s="55" t="n">
        <v>-83.689538867832</v>
      </c>
      <c r="P957" s="55" t="n">
        <v>-0.1627179856705701</v>
      </c>
      <c r="Q957" s="55" t="n"/>
      <c r="R957" s="55" t="n">
        <v>-328.5343589698014</v>
      </c>
      <c r="S957" s="55" t="n">
        <v>-324.9343457674736</v>
      </c>
      <c r="T957" s="55" t="n">
        <v>-3.600013202327811</v>
      </c>
      <c r="U957" s="55" t="n"/>
      <c r="V957" s="55" t="n">
        <v>81.61354999925413</v>
      </c>
      <c r="W957" s="55" t="n">
        <v>80.66977918359498</v>
      </c>
      <c r="X957" s="55" t="n">
        <v>0.9437708156591398</v>
      </c>
      <c r="Y957" s="55" t="n"/>
      <c r="Z957" s="55" t="n">
        <v>0.2536146619881158</v>
      </c>
      <c r="AA957" s="55" t="n">
        <v>0.333082435725384</v>
      </c>
      <c r="AB957" s="55" t="n">
        <v>0.9042622298441736</v>
      </c>
      <c r="AC957" s="55" t="n">
        <v>0.2633526291581981</v>
      </c>
      <c r="AD957" s="55" t="n">
        <v>0.3754839056204592</v>
      </c>
      <c r="AE957" s="55" t="n">
        <v>0.8778844556854379</v>
      </c>
      <c r="AF957" s="55" t="n">
        <v>-9.737967170082351</v>
      </c>
      <c r="AG957" s="55" t="n">
        <v>-42.40146989507521</v>
      </c>
      <c r="AH957" s="55" t="n">
        <v>26.37777415873565</v>
      </c>
      <c r="AI957" s="55" t="n">
        <v>50.87729968697074</v>
      </c>
      <c r="AJ957" s="55" t="n">
        <v>0</v>
      </c>
    </row>
    <row r="958">
      <c r="A958" s="55" t="n">
        <v>19.27</v>
      </c>
      <c r="B958" s="55" t="n">
        <v>-101.8222972235942</v>
      </c>
      <c r="C958" s="55" t="n">
        <v>-102.3113376161548</v>
      </c>
      <c r="D958" s="55" t="n">
        <v>0.4890403925605371</v>
      </c>
      <c r="E958" s="55" t="n"/>
      <c r="F958" s="55" t="n">
        <v>-102.1153130433976</v>
      </c>
      <c r="G958" s="55" t="n">
        <v>-104.0533370745089</v>
      </c>
      <c r="H958" s="55" t="n">
        <v>1.938024031111288</v>
      </c>
      <c r="I958" s="55" t="n"/>
      <c r="J958" s="55" t="n">
        <v>-18.85982587044094</v>
      </c>
      <c r="K958" s="55" t="n">
        <v>-20.95738800546004</v>
      </c>
      <c r="L958" s="55" t="n">
        <v>2.097562135019098</v>
      </c>
      <c r="M958" s="55" t="n"/>
      <c r="N958" s="55" t="n">
        <v>-83.88480164062229</v>
      </c>
      <c r="O958" s="55" t="n">
        <v>-83.72208249223893</v>
      </c>
      <c r="P958" s="55" t="n">
        <v>-0.1627191483833624</v>
      </c>
      <c r="Q958" s="55" t="n"/>
      <c r="R958" s="55" t="n">
        <v>-329.2543312556977</v>
      </c>
      <c r="S958" s="55" t="n">
        <v>-325.6543471579558</v>
      </c>
      <c r="T958" s="55" t="n">
        <v>-3.599984097741924</v>
      </c>
      <c r="U958" s="55" t="n"/>
      <c r="V958" s="55" t="n">
        <v>81.80241700897353</v>
      </c>
      <c r="W958" s="55" t="n">
        <v>80.85853815746529</v>
      </c>
      <c r="X958" s="55" t="n">
        <v>0.9438788515082347</v>
      </c>
      <c r="Y958" s="55" t="n"/>
      <c r="Z958" s="55" t="n">
        <v>0.251675058500949</v>
      </c>
      <c r="AA958" s="55" t="n">
        <v>0.3243611548892308</v>
      </c>
      <c r="AB958" s="55" t="n">
        <v>0.9091961048619781</v>
      </c>
      <c r="AC958" s="55" t="n">
        <v>0.2614013273679305</v>
      </c>
      <c r="AD958" s="55" t="n">
        <v>0.3671686807918829</v>
      </c>
      <c r="AE958" s="55" t="n">
        <v>0.883383682185886</v>
      </c>
      <c r="AF958" s="55" t="n">
        <v>-9.726268866981469</v>
      </c>
      <c r="AG958" s="55" t="n">
        <v>-42.80752590265213</v>
      </c>
      <c r="AH958" s="55" t="n">
        <v>25.81242267609207</v>
      </c>
      <c r="AI958" s="55" t="n">
        <v>50.92509935570356</v>
      </c>
      <c r="AJ958" s="55" t="n">
        <v>0</v>
      </c>
    </row>
    <row r="959">
      <c r="A959" s="55" t="n">
        <v>19.29</v>
      </c>
      <c r="B959" s="55" t="n">
        <v>-101.7243972434015</v>
      </c>
      <c r="C959" s="55" t="n">
        <v>-102.2135249425582</v>
      </c>
      <c r="D959" s="55" t="n">
        <v>0.4891276991567217</v>
      </c>
      <c r="E959" s="55" t="n"/>
      <c r="F959" s="55" t="n">
        <v>-101.7276006036807</v>
      </c>
      <c r="G959" s="55" t="n">
        <v>-103.6657268866513</v>
      </c>
      <c r="H959" s="55" t="n">
        <v>1.938126282970541</v>
      </c>
      <c r="I959" s="55" t="n"/>
      <c r="J959" s="55" t="n">
        <v>-18.44029955037078</v>
      </c>
      <c r="K959" s="55" t="n">
        <v>-20.53787488393983</v>
      </c>
      <c r="L959" s="55" t="n">
        <v>2.097575333569054</v>
      </c>
      <c r="M959" s="55" t="n"/>
      <c r="N959" s="55" t="n">
        <v>-83.9173478193419</v>
      </c>
      <c r="O959" s="55" t="n">
        <v>-83.75462643955747</v>
      </c>
      <c r="P959" s="55" t="n">
        <v>-0.1627213797844353</v>
      </c>
      <c r="Q959" s="55" t="n"/>
      <c r="R959" s="55" t="n">
        <v>-329.9742920457688</v>
      </c>
      <c r="S959" s="55" t="n">
        <v>-326.3743421759754</v>
      </c>
      <c r="T959" s="55" t="n">
        <v>-3.59994986979342</v>
      </c>
      <c r="U959" s="55" t="n"/>
      <c r="V959" s="55" t="n">
        <v>81.99131971625542</v>
      </c>
      <c r="W959" s="55" t="n">
        <v>81.04732027461593</v>
      </c>
      <c r="X959" s="55" t="n">
        <v>0.9439994416394987</v>
      </c>
      <c r="Y959" s="55" t="n"/>
      <c r="Z959" s="55" t="n">
        <v>0.2497396739068837</v>
      </c>
      <c r="AA959" s="55" t="n">
        <v>0.3155631869607027</v>
      </c>
      <c r="AB959" s="55" t="n">
        <v>0.9140129367004901</v>
      </c>
      <c r="AC959" s="55" t="n">
        <v>0.259451037408101</v>
      </c>
      <c r="AD959" s="55" t="n">
        <v>0.3587691974360044</v>
      </c>
      <c r="AE959" s="55" t="n">
        <v>0.8887726329692637</v>
      </c>
      <c r="AF959" s="55" t="n">
        <v>-9.711363501217319</v>
      </c>
      <c r="AG959" s="55" t="n">
        <v>-43.20601047530176</v>
      </c>
      <c r="AH959" s="55" t="n">
        <v>25.24030373122643</v>
      </c>
      <c r="AI959" s="55" t="n">
        <v>50.97198107479466</v>
      </c>
      <c r="AJ959" s="55" t="n">
        <v>0</v>
      </c>
    </row>
    <row r="960">
      <c r="A960" s="55" t="n">
        <v>19.31</v>
      </c>
      <c r="B960" s="55" t="n">
        <v>-101.6265220699895</v>
      </c>
      <c r="C960" s="55" t="n">
        <v>-102.1156963431622</v>
      </c>
      <c r="D960" s="55" t="n">
        <v>0.4891742731727385</v>
      </c>
      <c r="E960" s="55" t="n"/>
      <c r="F960" s="55" t="n">
        <v>-101.3399196262222</v>
      </c>
      <c r="G960" s="55" t="n">
        <v>-103.2780981111251</v>
      </c>
      <c r="H960" s="55" t="n">
        <v>1.938178484902879</v>
      </c>
      <c r="I960" s="55" t="n"/>
      <c r="J960" s="55" t="n">
        <v>-18.02077746560462</v>
      </c>
      <c r="K960" s="55" t="n">
        <v>-20.11835936779525</v>
      </c>
      <c r="L960" s="55" t="n">
        <v>2.097581902190625</v>
      </c>
      <c r="M960" s="55" t="n"/>
      <c r="N960" s="55" t="n">
        <v>-83.94989260646162</v>
      </c>
      <c r="O960" s="55" t="n">
        <v>-83.78717077367827</v>
      </c>
      <c r="P960" s="55" t="n">
        <v>-0.1627218327833453</v>
      </c>
      <c r="Q960" s="55" t="n"/>
      <c r="R960" s="55" t="n">
        <v>-330.6942643316651</v>
      </c>
      <c r="S960" s="55" t="n">
        <v>-327.0943309976764</v>
      </c>
      <c r="T960" s="55" t="n">
        <v>-3.599933333988719</v>
      </c>
      <c r="U960" s="55" t="n"/>
      <c r="V960" s="55" t="n">
        <v>82.18018672597479</v>
      </c>
      <c r="W960" s="55" t="n">
        <v>81.23612435060436</v>
      </c>
      <c r="X960" s="55" t="n">
        <v>0.9440623753704483</v>
      </c>
      <c r="Y960" s="55" t="n"/>
      <c r="Z960" s="55" t="n">
        <v>0.2478096312775068</v>
      </c>
      <c r="AA960" s="55" t="n">
        <v>0.3066908595808566</v>
      </c>
      <c r="AB960" s="55" t="n">
        <v>0.9187110205537031</v>
      </c>
      <c r="AC960" s="55" t="n">
        <v>0.257502432762274</v>
      </c>
      <c r="AD960" s="55" t="n">
        <v>0.3502869473762666</v>
      </c>
      <c r="AE960" s="55" t="n">
        <v>0.8940498797896796</v>
      </c>
      <c r="AF960" s="55" t="n">
        <v>-9.6928014847672</v>
      </c>
      <c r="AG960" s="55" t="n">
        <v>-43.59608779541002</v>
      </c>
      <c r="AH960" s="55" t="n">
        <v>24.66114076402348</v>
      </c>
      <c r="AI960" s="55" t="n">
        <v>51.01706709985576</v>
      </c>
      <c r="AJ960" s="55" t="n">
        <v>0</v>
      </c>
    </row>
    <row r="961">
      <c r="A961" s="55" t="n">
        <v>19.33</v>
      </c>
      <c r="B961" s="55" t="n">
        <v>-101.528694254977</v>
      </c>
      <c r="C961" s="55" t="n">
        <v>-102.0178613612865</v>
      </c>
      <c r="D961" s="55" t="n">
        <v>0.4891671063094768</v>
      </c>
      <c r="E961" s="55" t="n"/>
      <c r="F961" s="55" t="n">
        <v>-100.9522987130754</v>
      </c>
      <c r="G961" s="55" t="n">
        <v>-102.8904625455808</v>
      </c>
      <c r="H961" s="55" t="n">
        <v>1.938163832505412</v>
      </c>
      <c r="I961" s="55" t="n"/>
      <c r="J961" s="55" t="n">
        <v>-17.60126346641889</v>
      </c>
      <c r="K961" s="55" t="n">
        <v>-19.69884302473471</v>
      </c>
      <c r="L961" s="55" t="n">
        <v>2.097579558315826</v>
      </c>
      <c r="M961" s="55" t="n"/>
      <c r="N961" s="55" t="n">
        <v>-83.98243473689068</v>
      </c>
      <c r="O961" s="55" t="n">
        <v>-83.81971505549751</v>
      </c>
      <c r="P961" s="55" t="n">
        <v>-0.162719681393171</v>
      </c>
      <c r="Q961" s="55" t="n"/>
      <c r="R961" s="55" t="n">
        <v>-331.4142585641367</v>
      </c>
      <c r="S961" s="55" t="n">
        <v>-327.8143178206262</v>
      </c>
      <c r="T961" s="55" t="n">
        <v>-3.599940743510479</v>
      </c>
      <c r="U961" s="55" t="n"/>
      <c r="V961" s="55" t="n">
        <v>82.36898558580228</v>
      </c>
      <c r="W961" s="55" t="n">
        <v>81.42493683452814</v>
      </c>
      <c r="X961" s="55" t="n">
        <v>0.9440487512741459</v>
      </c>
      <c r="Y961" s="55" t="n"/>
      <c r="Z961" s="55" t="n">
        <v>0.2458857625552714</v>
      </c>
      <c r="AA961" s="55" t="n">
        <v>0.2977461680189304</v>
      </c>
      <c r="AB961" s="55" t="n">
        <v>0.9232889408632224</v>
      </c>
      <c r="AC961" s="55" t="n">
        <v>0.2555562708955694</v>
      </c>
      <c r="AD961" s="55" t="n">
        <v>0.3417235698627878</v>
      </c>
      <c r="AE961" s="55" t="n">
        <v>0.8992139417337636</v>
      </c>
      <c r="AF961" s="55" t="n">
        <v>-9.670508340297978</v>
      </c>
      <c r="AG961" s="55" t="n">
        <v>-43.97740184385746</v>
      </c>
      <c r="AH961" s="55" t="n">
        <v>24.07499912945887</v>
      </c>
      <c r="AI961" s="55" t="n">
        <v>51.06012326247691</v>
      </c>
      <c r="AJ961" s="55" t="n">
        <v>0</v>
      </c>
    </row>
    <row r="962">
      <c r="A962" s="55" t="n">
        <v>19.35</v>
      </c>
      <c r="B962" s="55" t="n">
        <v>-101.43089962568</v>
      </c>
      <c r="C962" s="55" t="n">
        <v>-101.9200291900104</v>
      </c>
      <c r="D962" s="55" t="n">
        <v>0.4891295643303959</v>
      </c>
      <c r="E962" s="55" t="n"/>
      <c r="F962" s="55" t="n">
        <v>-100.564710985644</v>
      </c>
      <c r="G962" s="55" t="n">
        <v>-102.5028314700306</v>
      </c>
      <c r="H962" s="55" t="n">
        <v>1.938120484386586</v>
      </c>
      <c r="I962" s="55" t="n"/>
      <c r="J962" s="55" t="n">
        <v>-17.1817527858047</v>
      </c>
      <c r="K962" s="55" t="n">
        <v>-19.27932733969045</v>
      </c>
      <c r="L962" s="55" t="n">
        <v>2.097574553885754</v>
      </c>
      <c r="M962" s="55" t="n"/>
      <c r="N962" s="55" t="n">
        <v>-84.01497686731972</v>
      </c>
      <c r="O962" s="55" t="n">
        <v>-83.8522588747841</v>
      </c>
      <c r="P962" s="55" t="n">
        <v>-0.1627179925356193</v>
      </c>
      <c r="Q962" s="55" t="n"/>
      <c r="R962" s="55" t="n">
        <v>-332.1342527966083</v>
      </c>
      <c r="S962" s="55" t="n">
        <v>-328.5343064955429</v>
      </c>
      <c r="T962" s="55" t="n">
        <v>-3.599946301065474</v>
      </c>
      <c r="U962" s="55" t="n"/>
      <c r="V962" s="55" t="n">
        <v>82.55775125991423</v>
      </c>
      <c r="W962" s="55" t="n">
        <v>81.61374486019781</v>
      </c>
      <c r="X962" s="55" t="n">
        <v>0.9440063997164061</v>
      </c>
      <c r="Y962" s="55" t="n"/>
      <c r="Z962" s="55" t="n">
        <v>0.243968507278101</v>
      </c>
      <c r="AA962" s="55" t="n">
        <v>0.2887304914511101</v>
      </c>
      <c r="AB962" s="55" t="n">
        <v>0.927745670123776</v>
      </c>
      <c r="AC962" s="55" t="n">
        <v>0.2536132960560855</v>
      </c>
      <c r="AD962" s="55" t="n">
        <v>0.3330807332530152</v>
      </c>
      <c r="AE962" s="55" t="n">
        <v>0.9042633754286299</v>
      </c>
      <c r="AF962" s="55" t="n">
        <v>-9.64478877798447</v>
      </c>
      <c r="AG962" s="55" t="n">
        <v>-44.35024180190511</v>
      </c>
      <c r="AH962" s="55" t="n">
        <v>23.48229469514607</v>
      </c>
      <c r="AI962" s="55" t="n">
        <v>51.10170312826248</v>
      </c>
      <c r="AJ962" s="55" t="n">
        <v>0</v>
      </c>
    </row>
    <row r="963">
      <c r="A963" s="55" t="n">
        <v>19.37</v>
      </c>
      <c r="B963" s="55" t="n">
        <v>-101.333173146275</v>
      </c>
      <c r="C963" s="55" t="n">
        <v>-101.8222074172261</v>
      </c>
      <c r="D963" s="55" t="n">
        <v>0.4890342709511019</v>
      </c>
      <c r="E963" s="55" t="n"/>
      <c r="F963" s="55" t="n">
        <v>-100.1771787021925</v>
      </c>
      <c r="G963" s="55" t="n">
        <v>-102.1152112873131</v>
      </c>
      <c r="H963" s="55" t="n">
        <v>1.938032585120536</v>
      </c>
      <c r="I963" s="55" t="n"/>
      <c r="J963" s="55" t="n">
        <v>-16.76224557043925</v>
      </c>
      <c r="K963" s="55" t="n">
        <v>-18.85981277152914</v>
      </c>
      <c r="L963" s="55" t="n">
        <v>2.097567201089887</v>
      </c>
      <c r="M963" s="55" t="n"/>
      <c r="N963" s="55" t="n">
        <v>-84.04752165443944</v>
      </c>
      <c r="O963" s="55" t="n">
        <v>-83.88480250048524</v>
      </c>
      <c r="P963" s="55" t="n">
        <v>-0.1627191539542057</v>
      </c>
      <c r="Q963" s="55" t="n"/>
      <c r="R963" s="55" t="n">
        <v>-332.8542250825046</v>
      </c>
      <c r="S963" s="55" t="n">
        <v>-329.2542951747891</v>
      </c>
      <c r="T963" s="55" t="n">
        <v>-3.599929907715527</v>
      </c>
      <c r="U963" s="55" t="n"/>
      <c r="V963" s="55" t="n">
        <v>82.74646957562666</v>
      </c>
      <c r="W963" s="55" t="n">
        <v>81.80254256981486</v>
      </c>
      <c r="X963" s="55" t="n">
        <v>0.9439270058118008</v>
      </c>
      <c r="Y963" s="55" t="n"/>
      <c r="Z963" s="55" t="n">
        <v>0.2420586996612764</v>
      </c>
      <c r="AA963" s="55" t="n">
        <v>0.2796457603885428</v>
      </c>
      <c r="AB963" s="55" t="n">
        <v>0.9320798947125739</v>
      </c>
      <c r="AC963" s="55" t="n">
        <v>0.2516742153273225</v>
      </c>
      <c r="AD963" s="55" t="n">
        <v>0.3243600793639251</v>
      </c>
      <c r="AE963" s="55" t="n">
        <v>0.9091968043553663</v>
      </c>
      <c r="AF963" s="55" t="n">
        <v>-9.615515666046043</v>
      </c>
      <c r="AG963" s="55" t="n">
        <v>-44.71431897538231</v>
      </c>
      <c r="AH963" s="55" t="n">
        <v>22.88309035720759</v>
      </c>
      <c r="AI963" s="55" t="n">
        <v>51.14161013550842</v>
      </c>
      <c r="AJ963" s="55" t="n">
        <v>0</v>
      </c>
    </row>
    <row r="964">
      <c r="A964" s="55" t="n">
        <v>19.39</v>
      </c>
      <c r="B964" s="55" t="n">
        <v>-101.2354823644324</v>
      </c>
      <c r="C964" s="55" t="n">
        <v>-101.7244063666528</v>
      </c>
      <c r="D964" s="55" t="n">
        <v>0.4889240022203731</v>
      </c>
      <c r="E964" s="55" t="n"/>
      <c r="F964" s="55" t="n">
        <v>-99.7896754608258</v>
      </c>
      <c r="G964" s="55" t="n">
        <v>-101.7276099341083</v>
      </c>
      <c r="H964" s="55" t="n">
        <v>1.937934473282521</v>
      </c>
      <c r="I964" s="55" t="n"/>
      <c r="J964" s="55" t="n">
        <v>-16.3427401702041</v>
      </c>
      <c r="K964" s="55" t="n">
        <v>-18.44029973343784</v>
      </c>
      <c r="L964" s="55" t="n">
        <v>2.09755956323374</v>
      </c>
      <c r="M964" s="55" t="n"/>
      <c r="N964" s="55" t="n">
        <v>-84.08006783315905</v>
      </c>
      <c r="O964" s="55" t="n">
        <v>-83.91734644885142</v>
      </c>
      <c r="P964" s="55" t="n">
        <v>-0.1627213843076421</v>
      </c>
      <c r="Q964" s="55" t="n"/>
      <c r="R964" s="55" t="n">
        <v>-333.5741858725757</v>
      </c>
      <c r="S964" s="55" t="n">
        <v>-329.9742798967078</v>
      </c>
      <c r="T964" s="55" t="n">
        <v>-3.5999059758679</v>
      </c>
      <c r="U964" s="55" t="n"/>
      <c r="V964" s="55" t="n">
        <v>82.9351630845584</v>
      </c>
      <c r="W964" s="55" t="n">
        <v>81.99132337636577</v>
      </c>
      <c r="X964" s="55" t="n">
        <v>0.9438397081926301</v>
      </c>
      <c r="Y964" s="55" t="n"/>
      <c r="Z964" s="55" t="n">
        <v>0.2401566968435073</v>
      </c>
      <c r="AA964" s="55" t="n">
        <v>0.2704934589909621</v>
      </c>
      <c r="AB964" s="55" t="n">
        <v>0.9362906392528922</v>
      </c>
      <c r="AC964" s="55" t="n">
        <v>0.2497397456295313</v>
      </c>
      <c r="AD964" s="55" t="n">
        <v>0.3155632936455259</v>
      </c>
      <c r="AE964" s="55" t="n">
        <v>0.9140128729039486</v>
      </c>
      <c r="AF964" s="55" t="n">
        <v>-9.583048786024062</v>
      </c>
      <c r="AG964" s="55" t="n">
        <v>-45.06983465456388</v>
      </c>
      <c r="AH964" s="55" t="n">
        <v>22.27776634894363</v>
      </c>
      <c r="AI964" s="55" t="n">
        <v>51.1803057173672</v>
      </c>
      <c r="AJ964" s="55" t="n">
        <v>0</v>
      </c>
    </row>
    <row r="965">
      <c r="A965" s="55" t="n">
        <v>19.42</v>
      </c>
      <c r="B965" s="55" t="n">
        <v>-101.0888654664988</v>
      </c>
      <c r="C965" s="55" t="n">
        <v>-101.5777383709686</v>
      </c>
      <c r="D965" s="55" t="n">
        <v>0.488872904469729</v>
      </c>
      <c r="E965" s="55" t="n"/>
      <c r="F965" s="55" t="n">
        <v>-99.20835492406135</v>
      </c>
      <c r="G965" s="55" t="n">
        <v>-101.1462381196929</v>
      </c>
      <c r="H965" s="55" t="n">
        <v>1.937883195631549</v>
      </c>
      <c r="I965" s="55" t="n"/>
      <c r="J965" s="55" t="n">
        <v>-15.71347796518172</v>
      </c>
      <c r="K965" s="55" t="n">
        <v>-17.81103258380753</v>
      </c>
      <c r="L965" s="55" t="n">
        <v>2.097554618625818</v>
      </c>
      <c r="M965" s="55" t="n"/>
      <c r="N965" s="55" t="n">
        <v>-84.12888395432508</v>
      </c>
      <c r="O965" s="55" t="n">
        <v>-83.96616296755782</v>
      </c>
      <c r="P965" s="55" t="n">
        <v>-0.1627209867672627</v>
      </c>
      <c r="Q965" s="55" t="n"/>
      <c r="R965" s="55" t="n">
        <v>-334.6541530539232</v>
      </c>
      <c r="S965" s="55" t="n">
        <v>-331.0542501565315</v>
      </c>
      <c r="T965" s="55" t="n">
        <v>-3.59990289739162</v>
      </c>
      <c r="U965" s="55" t="n"/>
      <c r="V965" s="55" t="n">
        <v>83.21825944510783</v>
      </c>
      <c r="W965" s="55" t="n">
        <v>82.27446757296758</v>
      </c>
      <c r="X965" s="55" t="n">
        <v>0.9437918721402634</v>
      </c>
      <c r="Y965" s="55" t="n"/>
      <c r="Z965" s="55" t="n">
        <v>0.2373186250364505</v>
      </c>
      <c r="AA965" s="55" t="n">
        <v>0.2566409260716201</v>
      </c>
      <c r="AB965" s="55" t="n">
        <v>0.9423734784549537</v>
      </c>
      <c r="AC965" s="55" t="n">
        <v>0.246848017922462</v>
      </c>
      <c r="AD965" s="55" t="n">
        <v>0.3022289103582715</v>
      </c>
      <c r="AE965" s="55" t="n">
        <v>0.9210141898767792</v>
      </c>
      <c r="AF965" s="55" t="n">
        <v>-9.529392886011456</v>
      </c>
      <c r="AG965" s="55" t="n">
        <v>-45.58798428665145</v>
      </c>
      <c r="AH965" s="55" t="n">
        <v>21.35928857817449</v>
      </c>
      <c r="AI965" s="55" t="n">
        <v>51.23761166039728</v>
      </c>
      <c r="AJ965" s="55" t="n">
        <v>0</v>
      </c>
    </row>
    <row r="966">
      <c r="A966" s="55" t="n">
        <v>19.44</v>
      </c>
      <c r="B966" s="55" t="n">
        <v>-100.9910521404432</v>
      </c>
      <c r="C966" s="55" t="n">
        <v>-101.4799620980421</v>
      </c>
      <c r="D966" s="55" t="n">
        <v>0.4889099575988912</v>
      </c>
      <c r="E966" s="55" t="n"/>
      <c r="F966" s="55" t="n">
        <v>-98.82075107130581</v>
      </c>
      <c r="G966" s="55" t="n">
        <v>-100.758660365146</v>
      </c>
      <c r="H966" s="55" t="n">
        <v>1.937909293840171</v>
      </c>
      <c r="I966" s="55" t="n"/>
      <c r="J966" s="55" t="n">
        <v>-15.2939665832672</v>
      </c>
      <c r="K966" s="55" t="n">
        <v>-17.39152163729521</v>
      </c>
      <c r="L966" s="55" t="n">
        <v>2.097555054028017</v>
      </c>
      <c r="M966" s="55" t="n"/>
      <c r="N966" s="55" t="n">
        <v>-84.16142554709054</v>
      </c>
      <c r="O966" s="55" t="n">
        <v>-83.99870703485419</v>
      </c>
      <c r="P966" s="55" t="n">
        <v>-0.1627185122363586</v>
      </c>
      <c r="Q966" s="55" t="n"/>
      <c r="R966" s="55" t="n">
        <v>-335.3741517279639</v>
      </c>
      <c r="S966" s="55" t="n">
        <v>-331.7742316406898</v>
      </c>
      <c r="T966" s="55" t="n">
        <v>-3.599920087274186</v>
      </c>
      <c r="U966" s="55" t="n"/>
      <c r="V966" s="55" t="n">
        <v>83.40703960817643</v>
      </c>
      <c r="W966" s="55" t="n">
        <v>82.4632267916018</v>
      </c>
      <c r="X966" s="55" t="n">
        <v>0.9438128165746312</v>
      </c>
      <c r="Y966" s="55" t="n"/>
      <c r="Z966" s="55" t="n">
        <v>0.2354373436262457</v>
      </c>
      <c r="AA966" s="55" t="n">
        <v>0.2473256387951717</v>
      </c>
      <c r="AB966" s="55" t="n">
        <v>0.9462716322833382</v>
      </c>
      <c r="AC966" s="55" t="n">
        <v>0.2449276107188729</v>
      </c>
      <c r="AD966" s="55" t="n">
        <v>0.2932487881755383</v>
      </c>
      <c r="AE966" s="55" t="n">
        <v>0.9255315163925526</v>
      </c>
      <c r="AF966" s="55" t="n">
        <v>-9.490267092627208</v>
      </c>
      <c r="AG966" s="55" t="n">
        <v>-45.92314938036668</v>
      </c>
      <c r="AH966" s="55" t="n">
        <v>20.74011589078562</v>
      </c>
      <c r="AI966" s="55" t="n">
        <v>51.27526914277578</v>
      </c>
      <c r="AJ966" s="55" t="n">
        <v>0</v>
      </c>
    </row>
    <row r="967">
      <c r="A967" s="55" t="n">
        <v>19.46</v>
      </c>
      <c r="B967" s="55" t="n">
        <v>-100.8932016328642</v>
      </c>
      <c r="C967" s="55" t="n">
        <v>-101.3821773361253</v>
      </c>
      <c r="D967" s="55" t="n">
        <v>0.4889757032610336</v>
      </c>
      <c r="E967" s="55" t="n"/>
      <c r="F967" s="55" t="n">
        <v>-98.43310137734298</v>
      </c>
      <c r="G967" s="55" t="n">
        <v>-100.3710759458996</v>
      </c>
      <c r="H967" s="55" t="n">
        <v>1.937974568556653</v>
      </c>
      <c r="I967" s="55" t="n"/>
      <c r="J967" s="55" t="n">
        <v>-14.87445756308469</v>
      </c>
      <c r="K967" s="55" t="n">
        <v>-16.9720106781843</v>
      </c>
      <c r="L967" s="55" t="n">
        <v>2.097553115099614</v>
      </c>
      <c r="M967" s="55" t="n"/>
      <c r="N967" s="55" t="n">
        <v>-84.1939689505172</v>
      </c>
      <c r="O967" s="55" t="n">
        <v>-84.03125068575318</v>
      </c>
      <c r="P967" s="55" t="n">
        <v>-0.1627182647640271</v>
      </c>
      <c r="Q967" s="55" t="n"/>
      <c r="R967" s="55" t="n">
        <v>-336.0941354443682</v>
      </c>
      <c r="S967" s="55" t="n">
        <v>-332.4942159467695</v>
      </c>
      <c r="T967" s="55" t="n">
        <v>-3.599919497598737</v>
      </c>
      <c r="U967" s="55" t="n"/>
      <c r="V967" s="55" t="n">
        <v>83.59587112316044</v>
      </c>
      <c r="W967" s="55" t="n">
        <v>82.65199185935445</v>
      </c>
      <c r="X967" s="55" t="n">
        <v>0.9438792638059934</v>
      </c>
      <c r="Y967" s="55" t="n"/>
      <c r="Z967" s="55" t="n">
        <v>0.2335654754096695</v>
      </c>
      <c r="AA967" s="55" t="n">
        <v>0.2379482484889875</v>
      </c>
      <c r="AB967" s="55" t="n">
        <v>0.9500428307620165</v>
      </c>
      <c r="AC967" s="55" t="n">
        <v>0.2430137840410063</v>
      </c>
      <c r="AD967" s="55" t="n">
        <v>0.2841981219632425</v>
      </c>
      <c r="AE967" s="55" t="n">
        <v>0.9299273140683013</v>
      </c>
      <c r="AF967" s="55" t="n">
        <v>-9.448308631336722</v>
      </c>
      <c r="AG967" s="55" t="n">
        <v>-46.24987347425497</v>
      </c>
      <c r="AH967" s="55" t="n">
        <v>20.11551669371514</v>
      </c>
      <c r="AI967" s="55" t="n">
        <v>51.31233130771508</v>
      </c>
      <c r="AJ967" s="55" t="n">
        <v>0</v>
      </c>
    </row>
    <row r="968">
      <c r="A968" s="55" t="n">
        <v>19.48</v>
      </c>
      <c r="B968" s="55" t="n">
        <v>-100.7953082772095</v>
      </c>
      <c r="C968" s="55" t="n">
        <v>-101.2843776159494</v>
      </c>
      <c r="D968" s="55" t="n">
        <v>0.4890693387398143</v>
      </c>
      <c r="E968" s="55" t="n"/>
      <c r="F968" s="55" t="n">
        <v>-98.04539733947915</v>
      </c>
      <c r="G968" s="55" t="n">
        <v>-99.98347599610695</v>
      </c>
      <c r="H968" s="55" t="n">
        <v>1.938078656627793</v>
      </c>
      <c r="I968" s="55" t="n"/>
      <c r="J968" s="55" t="n">
        <v>-14.45495167812725</v>
      </c>
      <c r="K968" s="55" t="n">
        <v>-16.55250026794925</v>
      </c>
      <c r="L968" s="55" t="n">
        <v>2.097548589822001</v>
      </c>
      <c r="M968" s="55" t="n"/>
      <c r="N968" s="55" t="n">
        <v>-84.22651475761641</v>
      </c>
      <c r="O968" s="55" t="n">
        <v>-84.06379442799874</v>
      </c>
      <c r="P968" s="55" t="n">
        <v>-0.1627203296176696</v>
      </c>
      <c r="Q968" s="55" t="n"/>
      <c r="R968" s="55" t="n">
        <v>-336.8140993043472</v>
      </c>
      <c r="S968" s="55" t="n">
        <v>-333.2141989977612</v>
      </c>
      <c r="T968" s="55" t="n">
        <v>-3.599900306585921</v>
      </c>
      <c r="U968" s="55" t="n"/>
      <c r="V968" s="55" t="n">
        <v>83.78476429757053</v>
      </c>
      <c r="W968" s="55" t="n">
        <v>82.84077310155469</v>
      </c>
      <c r="X968" s="55" t="n">
        <v>0.9439911960158394</v>
      </c>
      <c r="Y968" s="55" t="n"/>
      <c r="Z968" s="55" t="n">
        <v>0.2317035844566636</v>
      </c>
      <c r="AA968" s="55" t="n">
        <v>0.2285104975441083</v>
      </c>
      <c r="AB968" s="55" t="n">
        <v>0.9536860636230634</v>
      </c>
      <c r="AC968" s="55" t="n">
        <v>0.2411071056973374</v>
      </c>
      <c r="AD968" s="55" t="n">
        <v>0.2750785429514393</v>
      </c>
      <c r="AE968" s="55" t="n">
        <v>0.9342004460300124</v>
      </c>
      <c r="AF968" s="55" t="n">
        <v>-9.403521240673813</v>
      </c>
      <c r="AG968" s="55" t="n">
        <v>-46.56804540733101</v>
      </c>
      <c r="AH968" s="55" t="n">
        <v>19.48561759305101</v>
      </c>
      <c r="AI968" s="55" t="n">
        <v>51.34879120062774</v>
      </c>
      <c r="AJ968" s="55" t="n">
        <v>0</v>
      </c>
    </row>
    <row r="969">
      <c r="A969" s="55" t="n">
        <v>19.5</v>
      </c>
      <c r="B969" s="55" t="n">
        <v>-100.6974149215549</v>
      </c>
      <c r="C969" s="55" t="n">
        <v>-101.1865594425788</v>
      </c>
      <c r="D969" s="55" t="n">
        <v>0.4891445210239209</v>
      </c>
      <c r="E969" s="55" t="n"/>
      <c r="F969" s="55" t="n">
        <v>-97.65769330161534</v>
      </c>
      <c r="G969" s="55" t="n">
        <v>-99.59585542939476</v>
      </c>
      <c r="H969" s="55" t="n">
        <v>1.938162127779424</v>
      </c>
      <c r="I969" s="55" t="n"/>
      <c r="J969" s="55" t="n">
        <v>-14.03544579316981</v>
      </c>
      <c r="K969" s="55" t="n">
        <v>-16.13299076598686</v>
      </c>
      <c r="L969" s="55" t="n">
        <v>2.097544972817052</v>
      </c>
      <c r="M969" s="55" t="n"/>
      <c r="N969" s="55" t="n">
        <v>-84.25906056471564</v>
      </c>
      <c r="O969" s="55" t="n">
        <v>-84.09633859972539</v>
      </c>
      <c r="P969" s="55" t="n">
        <v>-0.1627219649902505</v>
      </c>
      <c r="Q969" s="55" t="n"/>
      <c r="R969" s="55" t="n">
        <v>-337.5340631643261</v>
      </c>
      <c r="S969" s="55" t="n">
        <v>-333.9341780954709</v>
      </c>
      <c r="T969" s="55" t="n">
        <v>-3.599885068855302</v>
      </c>
      <c r="U969" s="55" t="n"/>
      <c r="V969" s="55" t="n">
        <v>83.9736574719806</v>
      </c>
      <c r="W969" s="55" t="n">
        <v>83.02957656416183</v>
      </c>
      <c r="X969" s="55" t="n">
        <v>0.9440809078187694</v>
      </c>
      <c r="Y969" s="55" t="n"/>
      <c r="Z969" s="55" t="n">
        <v>0.2298525958926637</v>
      </c>
      <c r="AA969" s="55" t="n">
        <v>0.2190148216538214</v>
      </c>
      <c r="AB969" s="55" t="n">
        <v>0.9572000904265241</v>
      </c>
      <c r="AC969" s="55" t="n">
        <v>0.2392081676011785</v>
      </c>
      <c r="AD969" s="55" t="n">
        <v>0.2658917432762125</v>
      </c>
      <c r="AE969" s="55" t="n">
        <v>0.9383497813374634</v>
      </c>
      <c r="AF969" s="55" t="n">
        <v>-9.355571708514782</v>
      </c>
      <c r="AG969" s="55" t="n">
        <v>-46.8769216223911</v>
      </c>
      <c r="AH969" s="55" t="n">
        <v>18.85030908906071</v>
      </c>
      <c r="AI969" s="55" t="n">
        <v>51.38391436566589</v>
      </c>
      <c r="AJ969" s="55" t="n">
        <v>0</v>
      </c>
    </row>
    <row r="970">
      <c r="A970" s="55" t="n">
        <v>19.52</v>
      </c>
      <c r="B970" s="55" t="n">
        <v>-100.5995644139759</v>
      </c>
      <c r="C970" s="55" t="n">
        <v>-101.0887288027983</v>
      </c>
      <c r="D970" s="55" t="n">
        <v>0.4891643888223745</v>
      </c>
      <c r="E970" s="55" t="n"/>
      <c r="F970" s="55" t="n">
        <v>-97.27004360765247</v>
      </c>
      <c r="G970" s="55" t="n">
        <v>-99.20822130920362</v>
      </c>
      <c r="H970" s="55" t="n">
        <v>1.938177701551153</v>
      </c>
      <c r="I970" s="55" t="n"/>
      <c r="J970" s="55" t="n">
        <v>-13.61593677298732</v>
      </c>
      <c r="K970" s="55" t="n">
        <v>-15.71348181821223</v>
      </c>
      <c r="L970" s="55" t="n">
        <v>2.097545045224909</v>
      </c>
      <c r="M970" s="55" t="n"/>
      <c r="N970" s="55" t="n">
        <v>-84.29160396814235</v>
      </c>
      <c r="O970" s="55" t="n">
        <v>-84.12888298017157</v>
      </c>
      <c r="P970" s="55" t="n">
        <v>-0.1627209879707973</v>
      </c>
      <c r="Q970" s="55" t="n"/>
      <c r="R970" s="55" t="n">
        <v>-338.2540468807306</v>
      </c>
      <c r="S970" s="55" t="n">
        <v>-334.6541551406046</v>
      </c>
      <c r="T970" s="55" t="n">
        <v>-3.599891740125946</v>
      </c>
      <c r="U970" s="55" t="n"/>
      <c r="V970" s="55" t="n">
        <v>84.16248898696458</v>
      </c>
      <c r="W970" s="55" t="n">
        <v>83.21839445554242</v>
      </c>
      <c r="X970" s="55" t="n">
        <v>0.9440945314221495</v>
      </c>
      <c r="Y970" s="55" t="n"/>
      <c r="Z970" s="55" t="n">
        <v>0.2280133949129807</v>
      </c>
      <c r="AA970" s="55" t="n">
        <v>0.2094636963761342</v>
      </c>
      <c r="AB970" s="55" t="n">
        <v>0.9605837382378852</v>
      </c>
      <c r="AC970" s="55" t="n">
        <v>0.2373176363293237</v>
      </c>
      <c r="AD970" s="55" t="n">
        <v>0.2566395641245113</v>
      </c>
      <c r="AE970" s="55" t="n">
        <v>0.9423741587560275</v>
      </c>
      <c r="AF970" s="55" t="n">
        <v>-9.304241416343062</v>
      </c>
      <c r="AG970" s="55" t="n">
        <v>-47.17586774837709</v>
      </c>
      <c r="AH970" s="55" t="n">
        <v>18.20957948185775</v>
      </c>
      <c r="AI970" s="55" t="n">
        <v>51.41711963006149</v>
      </c>
      <c r="AJ970" s="55" t="n">
        <v>0</v>
      </c>
    </row>
    <row r="971">
      <c r="A971" s="55" t="n">
        <v>19.54</v>
      </c>
      <c r="B971" s="55" t="n">
        <v>-100.5017461834014</v>
      </c>
      <c r="C971" s="55" t="n">
        <v>-100.9908966573929</v>
      </c>
      <c r="D971" s="55" t="n">
        <v>0.4891504739914413</v>
      </c>
      <c r="E971" s="55" t="n"/>
      <c r="F971" s="55" t="n">
        <v>-96.88243975489696</v>
      </c>
      <c r="G971" s="55" t="n">
        <v>-98.82058710807675</v>
      </c>
      <c r="H971" s="55" t="n">
        <v>1.938147353179792</v>
      </c>
      <c r="I971" s="55" t="n"/>
      <c r="J971" s="55" t="n">
        <v>-13.19642490062089</v>
      </c>
      <c r="K971" s="55" t="n">
        <v>-15.29397269063449</v>
      </c>
      <c r="L971" s="55" t="n">
        <v>2.097547790013599</v>
      </c>
      <c r="M971" s="55" t="n"/>
      <c r="N971" s="55" t="n">
        <v>-84.3241455609077</v>
      </c>
      <c r="O971" s="55" t="n">
        <v>-84.1614270476808</v>
      </c>
      <c r="P971" s="55" t="n">
        <v>-0.1627185132268979</v>
      </c>
      <c r="Q971" s="55" t="n"/>
      <c r="R971" s="55" t="n">
        <v>-338.9740504592896</v>
      </c>
      <c r="S971" s="55" t="n">
        <v>-335.3741345048877</v>
      </c>
      <c r="T971" s="55" t="n">
        <v>-3.599915954401842</v>
      </c>
      <c r="U971" s="55" t="n"/>
      <c r="V971" s="55" t="n">
        <v>84.3512691500333</v>
      </c>
      <c r="W971" s="55" t="n">
        <v>83.40721166989221</v>
      </c>
      <c r="X971" s="55" t="n">
        <v>0.944057480141093</v>
      </c>
      <c r="Y971" s="55" t="n"/>
      <c r="Z971" s="55" t="n">
        <v>0.2261864649352838</v>
      </c>
      <c r="AA971" s="55" t="n">
        <v>0.1998589609809604</v>
      </c>
      <c r="AB971" s="55" t="n">
        <v>0.9638361427205988</v>
      </c>
      <c r="AC971" s="55" t="n">
        <v>0.2354362080570422</v>
      </c>
      <c r="AD971" s="55" t="n">
        <v>0.2473239405944643</v>
      </c>
      <c r="AE971" s="55" t="n">
        <v>0.9462724231226296</v>
      </c>
      <c r="AF971" s="55" t="n">
        <v>-9.249743121758414</v>
      </c>
      <c r="AG971" s="55" t="n">
        <v>-47.46497961350391</v>
      </c>
      <c r="AH971" s="55" t="n">
        <v>17.56371959796921</v>
      </c>
      <c r="AI971" s="55" t="n">
        <v>51.44867620886805</v>
      </c>
      <c r="AJ971" s="55" t="n">
        <v>0</v>
      </c>
    </row>
    <row r="972">
      <c r="A972" s="55" t="n">
        <v>19.56</v>
      </c>
      <c r="B972" s="55" t="n">
        <v>-100.4038956758225</v>
      </c>
      <c r="C972" s="55" t="n">
        <v>-100.8930661973614</v>
      </c>
      <c r="D972" s="55" t="n">
        <v>0.4891705215389555</v>
      </c>
      <c r="E972" s="55" t="n"/>
      <c r="F972" s="55" t="n">
        <v>-96.49487859437261</v>
      </c>
      <c r="G972" s="55" t="n">
        <v>-98.43296028567211</v>
      </c>
      <c r="H972" s="55" t="n">
        <v>1.938081691299502</v>
      </c>
      <c r="I972" s="55" t="n"/>
      <c r="J972" s="55" t="n">
        <v>-12.77690702709454</v>
      </c>
      <c r="K972" s="55" t="n">
        <v>-14.87446282886246</v>
      </c>
      <c r="L972" s="55" t="n">
        <v>2.097555801767926</v>
      </c>
      <c r="M972" s="55" t="n"/>
      <c r="N972" s="55" t="n">
        <v>-84.35668896433435</v>
      </c>
      <c r="O972" s="55" t="n">
        <v>-84.19397069875149</v>
      </c>
      <c r="P972" s="55" t="n">
        <v>-0.1627182655828673</v>
      </c>
      <c r="Q972" s="55" t="n"/>
      <c r="R972" s="55" t="n">
        <v>-339.6941227091324</v>
      </c>
      <c r="S972" s="55" t="n">
        <v>-336.0941208538473</v>
      </c>
      <c r="T972" s="55" t="n">
        <v>-3.600001855285106</v>
      </c>
      <c r="U972" s="55" t="n"/>
      <c r="V972" s="55" t="n">
        <v>84.54001213157881</v>
      </c>
      <c r="W972" s="55" t="n">
        <v>83.59602039560286</v>
      </c>
      <c r="X972" s="55" t="n">
        <v>0.943991735975936</v>
      </c>
      <c r="Y972" s="55" t="n"/>
      <c r="Z972" s="55" t="n">
        <v>0.2243721325676801</v>
      </c>
      <c r="AA972" s="55" t="n">
        <v>0.1902026734142374</v>
      </c>
      <c r="AB972" s="55" t="n">
        <v>0.9669564699105143</v>
      </c>
      <c r="AC972" s="55" t="n">
        <v>0.2335645155552653</v>
      </c>
      <c r="AD972" s="55" t="n">
        <v>0.2379467805536239</v>
      </c>
      <c r="AE972" s="55" t="n">
        <v>0.9500434874411599</v>
      </c>
      <c r="AF972" s="55" t="n">
        <v>-9.192382987585123</v>
      </c>
      <c r="AG972" s="55" t="n">
        <v>-47.74410713938651</v>
      </c>
      <c r="AH972" s="55" t="n">
        <v>16.91298246935446</v>
      </c>
      <c r="AI972" s="55" t="n">
        <v>51.47862320940949</v>
      </c>
      <c r="AJ972" s="55" t="n">
        <v>0</v>
      </c>
    </row>
    <row r="973">
      <c r="A973" s="55" t="n">
        <v>19.58</v>
      </c>
      <c r="B973" s="55" t="n">
        <v>-100.3060023201678</v>
      </c>
      <c r="C973" s="55" t="n">
        <v>-100.7952294617127</v>
      </c>
      <c r="D973" s="55" t="n">
        <v>0.4892271415448784</v>
      </c>
      <c r="E973" s="55" t="n"/>
      <c r="F973" s="55" t="n">
        <v>-96.10736759744918</v>
      </c>
      <c r="G973" s="55" t="n">
        <v>-98.04534882673133</v>
      </c>
      <c r="H973" s="55" t="n">
        <v>1.937981229282142</v>
      </c>
      <c r="I973" s="55" t="n"/>
      <c r="J973" s="55" t="n">
        <v>-12.35738183804306</v>
      </c>
      <c r="K973" s="55" t="n">
        <v>-14.45495102373058</v>
      </c>
      <c r="L973" s="55" t="n">
        <v>2.097569185687526</v>
      </c>
      <c r="M973" s="55" t="n"/>
      <c r="N973" s="55" t="n">
        <v>-84.38923477143355</v>
      </c>
      <c r="O973" s="55" t="n">
        <v>-84.22651444113538</v>
      </c>
      <c r="P973" s="55" t="n">
        <v>-0.1627203302981811</v>
      </c>
      <c r="Q973" s="55" t="n"/>
      <c r="R973" s="55" t="n">
        <v>-340.4142796100517</v>
      </c>
      <c r="S973" s="55" t="n">
        <v>-336.8141283969821</v>
      </c>
      <c r="T973" s="55" t="n">
        <v>-3.600151213069573</v>
      </c>
      <c r="U973" s="55" t="n"/>
      <c r="V973" s="55" t="n">
        <v>84.72871226504857</v>
      </c>
      <c r="W973" s="55" t="n">
        <v>83.78481416333877</v>
      </c>
      <c r="X973" s="55" t="n">
        <v>0.9438981017098117</v>
      </c>
      <c r="Y973" s="55" t="n"/>
      <c r="Z973" s="55" t="n">
        <v>0.2225709500406247</v>
      </c>
      <c r="AA973" s="55" t="n">
        <v>0.1804969063973104</v>
      </c>
      <c r="AB973" s="55" t="n">
        <v>0.9699438603271013</v>
      </c>
      <c r="AC973" s="55" t="n">
        <v>0.2317031412541858</v>
      </c>
      <c r="AD973" s="55" t="n">
        <v>0.2285100525877913</v>
      </c>
      <c r="AE973" s="55" t="n">
        <v>0.9536863041834261</v>
      </c>
      <c r="AF973" s="55" t="n">
        <v>-9.132191213561125</v>
      </c>
      <c r="AG973" s="55" t="n">
        <v>-48.01314619048089</v>
      </c>
      <c r="AH973" s="55" t="n">
        <v>16.25755614367519</v>
      </c>
      <c r="AI973" s="55" t="n">
        <v>51.50696317231568</v>
      </c>
      <c r="AJ973" s="55" t="n">
        <v>0</v>
      </c>
    </row>
    <row r="974">
      <c r="A974" s="55" t="n">
        <v>19.6</v>
      </c>
      <c r="B974" s="55" t="n">
        <v>-100.2081089645131</v>
      </c>
      <c r="C974" s="55" t="n">
        <v>-100.697381305809</v>
      </c>
      <c r="D974" s="55" t="n">
        <v>0.4892723412958365</v>
      </c>
      <c r="E974" s="55" t="n"/>
      <c r="F974" s="55" t="n">
        <v>-95.71985660052579</v>
      </c>
      <c r="G974" s="55" t="n">
        <v>-97.65775723112874</v>
      </c>
      <c r="H974" s="55" t="n">
        <v>1.937900630602952</v>
      </c>
      <c r="I974" s="55" t="n"/>
      <c r="J974" s="55" t="n">
        <v>-11.93785664899158</v>
      </c>
      <c r="K974" s="55" t="n">
        <v>-14.03543656254951</v>
      </c>
      <c r="L974" s="55" t="n">
        <v>2.097579913557934</v>
      </c>
      <c r="M974" s="55" t="n"/>
      <c r="N974" s="55" t="n">
        <v>-84.42178057853275</v>
      </c>
      <c r="O974" s="55" t="n">
        <v>-84.25905861297333</v>
      </c>
      <c r="P974" s="55" t="n">
        <v>-0.1627219655594171</v>
      </c>
      <c r="Q974" s="55" t="n"/>
      <c r="R974" s="55" t="n">
        <v>-341.1344365109709</v>
      </c>
      <c r="S974" s="55" t="n">
        <v>-337.5341656268475</v>
      </c>
      <c r="T974" s="55" t="n">
        <v>-3.600270884123394</v>
      </c>
      <c r="U974" s="55" t="n"/>
      <c r="V974" s="55" t="n">
        <v>84.91741239851835</v>
      </c>
      <c r="W974" s="55" t="n">
        <v>83.97358947811038</v>
      </c>
      <c r="X974" s="55" t="n">
        <v>0.943822920407975</v>
      </c>
      <c r="Y974" s="55" t="n"/>
      <c r="Z974" s="55" t="n">
        <v>0.2207834577175761</v>
      </c>
      <c r="AA974" s="55" t="n">
        <v>0.1707428739516532</v>
      </c>
      <c r="AB974" s="55" t="n">
        <v>0.9727976499349654</v>
      </c>
      <c r="AC974" s="55" t="n">
        <v>0.2298526642852881</v>
      </c>
      <c r="AD974" s="55" t="n">
        <v>0.2190156957907306</v>
      </c>
      <c r="AE974" s="55" t="n">
        <v>0.9571998744118975</v>
      </c>
      <c r="AF974" s="55" t="n">
        <v>-9.069206567712069</v>
      </c>
      <c r="AG974" s="55" t="n">
        <v>-48.27282183907736</v>
      </c>
      <c r="AH974" s="55" t="n">
        <v>15.59777552306796</v>
      </c>
      <c r="AI974" s="55" t="n">
        <v>51.53451695071132</v>
      </c>
      <c r="AJ974" s="55" t="n">
        <v>0</v>
      </c>
    </row>
    <row r="975">
      <c r="A975" s="55" t="n">
        <v>19.62</v>
      </c>
      <c r="B975" s="55" t="n">
        <v>-100.1102584569342</v>
      </c>
      <c r="C975" s="55" t="n">
        <v>-100.5995263801769</v>
      </c>
      <c r="D975" s="55" t="n">
        <v>0.4892679232427083</v>
      </c>
      <c r="E975" s="55" t="n"/>
      <c r="F975" s="55" t="n">
        <v>-95.33229544000154</v>
      </c>
      <c r="G975" s="55" t="n">
        <v>-97.27017882062165</v>
      </c>
      <c r="H975" s="55" t="n">
        <v>1.937883380620103</v>
      </c>
      <c r="I975" s="55" t="n"/>
      <c r="J975" s="55" t="n">
        <v>-11.51833877546522</v>
      </c>
      <c r="K975" s="55" t="n">
        <v>-13.61592037349895</v>
      </c>
      <c r="L975" s="55" t="n">
        <v>2.097581598033724</v>
      </c>
      <c r="M975" s="55" t="n"/>
      <c r="N975" s="55" t="n">
        <v>-84.45432398195939</v>
      </c>
      <c r="O975" s="55" t="n">
        <v>-84.29160299350896</v>
      </c>
      <c r="P975" s="55" t="n">
        <v>-0.162720988450425</v>
      </c>
      <c r="Q975" s="55" t="n"/>
      <c r="R975" s="55" t="n">
        <v>-341.8545087608135</v>
      </c>
      <c r="S975" s="55" t="n">
        <v>-338.254222002113</v>
      </c>
      <c r="T975" s="55" t="n">
        <v>-3.600286758700598</v>
      </c>
      <c r="U975" s="55" t="n"/>
      <c r="V975" s="55" t="n">
        <v>85.10615538006391</v>
      </c>
      <c r="W975" s="55" t="n">
        <v>84.16235232665888</v>
      </c>
      <c r="X975" s="55" t="n">
        <v>0.943803053405029</v>
      </c>
      <c r="Y975" s="55" t="n"/>
      <c r="Z975" s="55" t="n">
        <v>0.2190101668159583</v>
      </c>
      <c r="AA975" s="55" t="n">
        <v>0.1609418060300084</v>
      </c>
      <c r="AB975" s="55" t="n">
        <v>0.975517182607211</v>
      </c>
      <c r="AC975" s="55" t="n">
        <v>0.2280136603263397</v>
      </c>
      <c r="AD975" s="55" t="n">
        <v>0.2094655023870377</v>
      </c>
      <c r="AE975" s="55" t="n">
        <v>0.9605832710111342</v>
      </c>
      <c r="AF975" s="55" t="n">
        <v>-9.003493510381489</v>
      </c>
      <c r="AG975" s="55" t="n">
        <v>-48.52369635702927</v>
      </c>
      <c r="AH975" s="55" t="n">
        <v>14.93391159607682</v>
      </c>
      <c r="AI975" s="55" t="n">
        <v>51.56194060642108</v>
      </c>
      <c r="AJ975" s="55" t="n">
        <v>0</v>
      </c>
    </row>
    <row r="976">
      <c r="A976" s="55" t="n">
        <v>19.64</v>
      </c>
      <c r="B976" s="55" t="n">
        <v>-100.0124451308784</v>
      </c>
      <c r="C976" s="55" t="n">
        <v>-100.5016745632315</v>
      </c>
      <c r="D976" s="55" t="n">
        <v>0.4892294323530514</v>
      </c>
      <c r="E976" s="55" t="n"/>
      <c r="F976" s="55" t="n">
        <v>-94.94469158724579</v>
      </c>
      <c r="G976" s="55" t="n">
        <v>-96.88260103091982</v>
      </c>
      <c r="H976" s="55" t="n">
        <v>1.937909443674041</v>
      </c>
      <c r="I976" s="55" t="n"/>
      <c r="J976" s="55" t="n">
        <v>-11.09882690309882</v>
      </c>
      <c r="K976" s="55" t="n">
        <v>-13.19640425182935</v>
      </c>
      <c r="L976" s="55" t="n">
        <v>2.097577348730538</v>
      </c>
      <c r="M976" s="55" t="n"/>
      <c r="N976" s="55" t="n">
        <v>-84.48686557472486</v>
      </c>
      <c r="O976" s="55" t="n">
        <v>-84.32414706108996</v>
      </c>
      <c r="P976" s="55" t="n">
        <v>-0.1627185136348994</v>
      </c>
      <c r="Q976" s="55" t="n"/>
      <c r="R976" s="55" t="n">
        <v>-342.574512339373</v>
      </c>
      <c r="S976" s="55" t="n">
        <v>-338.974276910384</v>
      </c>
      <c r="T976" s="55" t="n">
        <v>-3.600235428988959</v>
      </c>
      <c r="U976" s="55" t="n"/>
      <c r="V976" s="55" t="n">
        <v>85.29493063861376</v>
      </c>
      <c r="W976" s="55" t="n">
        <v>84.35111366973339</v>
      </c>
      <c r="X976" s="55" t="n">
        <v>0.9438169688803679</v>
      </c>
      <c r="Y976" s="55" t="n"/>
      <c r="Z976" s="55" t="n">
        <v>0.2172515942440386</v>
      </c>
      <c r="AA976" s="55" t="n">
        <v>0.1510958074538206</v>
      </c>
      <c r="AB976" s="55" t="n">
        <v>0.9781016682835795</v>
      </c>
      <c r="AC976" s="55" t="n">
        <v>0.2261866956661804</v>
      </c>
      <c r="AD976" s="55" t="n">
        <v>0.1998611958344753</v>
      </c>
      <c r="AE976" s="55" t="n">
        <v>0.9638356150169842</v>
      </c>
      <c r="AF976" s="55" t="n">
        <v>-8.935101422141795</v>
      </c>
      <c r="AG976" s="55" t="n">
        <v>-48.76538838065464</v>
      </c>
      <c r="AH976" s="55" t="n">
        <v>14.26605326659525</v>
      </c>
      <c r="AI976" s="55" t="n">
        <v>51.58894665667618</v>
      </c>
      <c r="AJ976" s="55" t="n">
        <v>0</v>
      </c>
    </row>
    <row r="977">
      <c r="A977" s="55" t="n">
        <v>19.66</v>
      </c>
      <c r="B977" s="55" t="n">
        <v>-99.91468315673801</v>
      </c>
      <c r="C977" s="55" t="n">
        <v>-100.403831929231</v>
      </c>
      <c r="D977" s="55" t="n">
        <v>0.4891487724929659</v>
      </c>
      <c r="E977" s="55" t="n"/>
      <c r="F977" s="55" t="n">
        <v>-94.55704189328296</v>
      </c>
      <c r="G977" s="55" t="n">
        <v>-96.49501658319785</v>
      </c>
      <c r="H977" s="55" t="n">
        <v>1.937974689914902</v>
      </c>
      <c r="I977" s="55" t="n"/>
      <c r="J977" s="55" t="n">
        <v>-10.67931788291632</v>
      </c>
      <c r="K977" s="55" t="n">
        <v>-12.77688905669983</v>
      </c>
      <c r="L977" s="55" t="n">
        <v>2.097571173783511</v>
      </c>
      <c r="M977" s="55" t="n"/>
      <c r="N977" s="55" t="n">
        <v>-84.51940897815152</v>
      </c>
      <c r="O977" s="55" t="n">
        <v>-84.35669071221807</v>
      </c>
      <c r="P977" s="55" t="n">
        <v>-0.1627182659334408</v>
      </c>
      <c r="Q977" s="55" t="n"/>
      <c r="R977" s="55" t="n">
        <v>-343.2944960557773</v>
      </c>
      <c r="S977" s="55" t="n">
        <v>-339.6943211314025</v>
      </c>
      <c r="T977" s="55" t="n">
        <v>-3.600174924374791</v>
      </c>
      <c r="U977" s="55" t="n"/>
      <c r="V977" s="55" t="n">
        <v>85.48367362015927</v>
      </c>
      <c r="W977" s="55" t="n">
        <v>84.53987669830458</v>
      </c>
      <c r="X977" s="55" t="n">
        <v>0.943796921854681</v>
      </c>
      <c r="Y977" s="55" t="n"/>
      <c r="Z977" s="55" t="n">
        <v>0.2155082743714435</v>
      </c>
      <c r="AA977" s="55" t="n">
        <v>0.1412067067512099</v>
      </c>
      <c r="AB977" s="55" t="n">
        <v>0.9805503986827279</v>
      </c>
      <c r="AC977" s="55" t="n">
        <v>0.2243723277562865</v>
      </c>
      <c r="AD977" s="55" t="n">
        <v>0.1902045910110122</v>
      </c>
      <c r="AE977" s="55" t="n">
        <v>0.9669560395418666</v>
      </c>
      <c r="AF977" s="55" t="n">
        <v>-8.864053384843002</v>
      </c>
      <c r="AG977" s="55" t="n">
        <v>-48.99788425980226</v>
      </c>
      <c r="AH977" s="55" t="n">
        <v>13.59435914086127</v>
      </c>
      <c r="AI977" s="55" t="n">
        <v>51.61560524489703</v>
      </c>
      <c r="AJ977" s="55" t="n">
        <v>0</v>
      </c>
    </row>
    <row r="978">
      <c r="A978" s="55" t="n">
        <v>19.68</v>
      </c>
      <c r="B978" s="55" t="n">
        <v>-99.81698284202369</v>
      </c>
      <c r="C978" s="55" t="n">
        <v>-100.3060081700774</v>
      </c>
      <c r="D978" s="55" t="n">
        <v>0.4890253280537018</v>
      </c>
      <c r="E978" s="55" t="n"/>
      <c r="F978" s="55" t="n">
        <v>-94.16933785541914</v>
      </c>
      <c r="G978" s="55" t="n">
        <v>-96.10741661033975</v>
      </c>
      <c r="H978" s="55" t="n">
        <v>1.938078754920609</v>
      </c>
      <c r="I978" s="55" t="n"/>
      <c r="J978" s="55" t="n">
        <v>-10.25981199795887</v>
      </c>
      <c r="K978" s="55" t="n">
        <v>-12.35737521528914</v>
      </c>
      <c r="L978" s="55" t="n">
        <v>2.09756321733027</v>
      </c>
      <c r="M978" s="55" t="n"/>
      <c r="N978" s="55" t="n">
        <v>-84.55195478525071</v>
      </c>
      <c r="O978" s="55" t="n">
        <v>-84.38923445464772</v>
      </c>
      <c r="P978" s="55" t="n">
        <v>-0.1627203306029927</v>
      </c>
      <c r="Q978" s="55" t="n"/>
      <c r="R978" s="55" t="n">
        <v>-344.0144599157562</v>
      </c>
      <c r="S978" s="55" t="n">
        <v>-340.4143527134949</v>
      </c>
      <c r="T978" s="55" t="n">
        <v>-3.600107202261264</v>
      </c>
      <c r="U978" s="55" t="n"/>
      <c r="V978" s="55" t="n">
        <v>85.67237375362903</v>
      </c>
      <c r="W978" s="55" t="n">
        <v>84.72863345135755</v>
      </c>
      <c r="X978" s="55" t="n">
        <v>0.9437403022714793</v>
      </c>
      <c r="Y978" s="55" t="n"/>
      <c r="Z978" s="55" t="n">
        <v>0.2137806926791296</v>
      </c>
      <c r="AA978" s="55" t="n">
        <v>0.1312763728509327</v>
      </c>
      <c r="AB978" s="55" t="n">
        <v>0.9828626931673171</v>
      </c>
      <c r="AC978" s="55" t="n">
        <v>0.2225711110823118</v>
      </c>
      <c r="AD978" s="55" t="n">
        <v>0.1804974712026555</v>
      </c>
      <c r="AE978" s="55" t="n">
        <v>0.9699437165285721</v>
      </c>
      <c r="AF978" s="55" t="n">
        <v>-8.790418403182176</v>
      </c>
      <c r="AG978" s="55" t="n">
        <v>-49.22109835172281</v>
      </c>
      <c r="AH978" s="55" t="n">
        <v>12.91897663874497</v>
      </c>
      <c r="AI978" s="55" t="n">
        <v>51.64192033653872</v>
      </c>
      <c r="AJ978" s="55" t="n">
        <v>0</v>
      </c>
    </row>
    <row r="979">
      <c r="A979" s="55" t="n">
        <v>19.7</v>
      </c>
      <c r="B979" s="55" t="n">
        <v>-99.71928252730936</v>
      </c>
      <c r="C979" s="55" t="n">
        <v>-100.2082088186545</v>
      </c>
      <c r="D979" s="55" t="n">
        <v>0.4889262913451548</v>
      </c>
      <c r="E979" s="55" t="n"/>
      <c r="F979" s="55" t="n">
        <v>-93.78163381755537</v>
      </c>
      <c r="G979" s="55" t="n">
        <v>-95.71979602494443</v>
      </c>
      <c r="H979" s="55" t="n">
        <v>1.938162207389051</v>
      </c>
      <c r="I979" s="55" t="n"/>
      <c r="J979" s="55" t="n">
        <v>-9.840306113001425</v>
      </c>
      <c r="K979" s="55" t="n">
        <v>-11.93786293407392</v>
      </c>
      <c r="L979" s="55" t="n">
        <v>2.0975568210725</v>
      </c>
      <c r="M979" s="55" t="n"/>
      <c r="N979" s="55" t="n">
        <v>-84.5845005923499</v>
      </c>
      <c r="O979" s="55" t="n">
        <v>-84.42177862652208</v>
      </c>
      <c r="P979" s="55" t="n">
        <v>-0.1627219658278177</v>
      </c>
      <c r="Q979" s="55" t="n"/>
      <c r="R979" s="55" t="n">
        <v>-344.7344237757352</v>
      </c>
      <c r="S979" s="55" t="n">
        <v>-341.1343711213966</v>
      </c>
      <c r="T979" s="55" t="n">
        <v>-3.600052654338652</v>
      </c>
      <c r="U979" s="55" t="n"/>
      <c r="V979" s="55" t="n">
        <v>85.86107388709877</v>
      </c>
      <c r="W979" s="55" t="n">
        <v>84.91737878423595</v>
      </c>
      <c r="X979" s="55" t="n">
        <v>0.9436951028628252</v>
      </c>
      <c r="Y979" s="55" t="n"/>
      <c r="Z979" s="55" t="n">
        <v>0.2120693291667156</v>
      </c>
      <c r="AA979" s="55" t="n">
        <v>0.1213078648356963</v>
      </c>
      <c r="AB979" s="55" t="n">
        <v>0.9850377439034698</v>
      </c>
      <c r="AC979" s="55" t="n">
        <v>0.2207835836622824</v>
      </c>
      <c r="AD979" s="55" t="n">
        <v>0.1707417074859346</v>
      </c>
      <c r="AE979" s="55" t="n">
        <v>0.9727978338443913</v>
      </c>
      <c r="AF979" s="55" t="n">
        <v>-8.714254495566786</v>
      </c>
      <c r="AG979" s="55" t="n">
        <v>-49.43384265023822</v>
      </c>
      <c r="AH979" s="55" t="n">
        <v>12.23991005907843</v>
      </c>
      <c r="AI979" s="55" t="n">
        <v>51.66680199931428</v>
      </c>
      <c r="AJ979" s="55" t="n">
        <v>0</v>
      </c>
    </row>
    <row r="980">
      <c r="A980" s="55" t="n">
        <v>19.72</v>
      </c>
      <c r="B980" s="55" t="n">
        <v>-99.62152055316896</v>
      </c>
      <c r="C980" s="55" t="n">
        <v>-100.1104256677371</v>
      </c>
      <c r="D980" s="55" t="n">
        <v>0.488905114568176</v>
      </c>
      <c r="E980" s="55" t="n"/>
      <c r="F980" s="55" t="n">
        <v>-93.39398412359259</v>
      </c>
      <c r="G980" s="55" t="n">
        <v>-95.33216188961978</v>
      </c>
      <c r="H980" s="55" t="n">
        <v>1.938177766027192</v>
      </c>
      <c r="I980" s="55" t="n"/>
      <c r="J980" s="55" t="n">
        <v>-9.420797092818926</v>
      </c>
      <c r="K980" s="55" t="n">
        <v>-11.51835173510394</v>
      </c>
      <c r="L980" s="55" t="n">
        <v>2.097554642285018</v>
      </c>
      <c r="M980" s="55" t="n"/>
      <c r="N980" s="55" t="n">
        <v>-84.61704399577656</v>
      </c>
      <c r="O980" s="55" t="n">
        <v>-84.45432300708636</v>
      </c>
      <c r="P980" s="55" t="n">
        <v>-0.1627209886901879</v>
      </c>
      <c r="Q980" s="55" t="n"/>
      <c r="R980" s="55" t="n">
        <v>-345.4544074921396</v>
      </c>
      <c r="S980" s="55" t="n">
        <v>-341.8543800077864</v>
      </c>
      <c r="T980" s="55" t="n">
        <v>-3.600027484353248</v>
      </c>
      <c r="U980" s="55" t="n"/>
      <c r="V980" s="55" t="n">
        <v>86.04981686864424</v>
      </c>
      <c r="W980" s="55" t="n">
        <v>85.10611734745102</v>
      </c>
      <c r="X980" s="55" t="n">
        <v>0.9436995211932214</v>
      </c>
      <c r="Y980" s="55" t="n"/>
      <c r="Z980" s="55" t="n">
        <v>0.210374691349729</v>
      </c>
      <c r="AA980" s="55" t="n">
        <v>0.1113042574800072</v>
      </c>
      <c r="AB980" s="55" t="n">
        <v>0.9870748154044648</v>
      </c>
      <c r="AC980" s="55" t="n">
        <v>0.2190102655051246</v>
      </c>
      <c r="AD980" s="55" t="n">
        <v>0.1609394143913659</v>
      </c>
      <c r="AE980" s="55" t="n">
        <v>0.9755175722229945</v>
      </c>
      <c r="AF980" s="55" t="n">
        <v>-8.635574155395565</v>
      </c>
      <c r="AG980" s="55" t="n">
        <v>-49.63515691135873</v>
      </c>
      <c r="AH980" s="55" t="n">
        <v>11.55724318147033</v>
      </c>
      <c r="AI980" s="55" t="n">
        <v>51.68937814062171</v>
      </c>
      <c r="AJ980" s="55" t="n">
        <v>0</v>
      </c>
    </row>
    <row r="981">
      <c r="A981" s="55" t="n">
        <v>19.74</v>
      </c>
      <c r="B981" s="55" t="n">
        <v>-99.5237137569269</v>
      </c>
      <c r="C981" s="55" t="n">
        <v>-100.0126432748917</v>
      </c>
      <c r="D981" s="55" t="n">
        <v>0.4889295179648402</v>
      </c>
      <c r="E981" s="55" t="n"/>
      <c r="F981" s="55" t="n">
        <v>-93.0064016049233</v>
      </c>
      <c r="G981" s="55" t="n">
        <v>-94.9445276762346</v>
      </c>
      <c r="H981" s="55" t="n">
        <v>1.938126071311307</v>
      </c>
      <c r="I981" s="55" t="n"/>
      <c r="J981" s="55" t="n">
        <v>-9.001309907450656</v>
      </c>
      <c r="K981" s="55" t="n">
        <v>-11.09884078405742</v>
      </c>
      <c r="L981" s="55" t="n">
        <v>2.09753087660676</v>
      </c>
      <c r="M981" s="55" t="n"/>
      <c r="N981" s="55" t="n">
        <v>-84.64958177542711</v>
      </c>
      <c r="O981" s="55" t="n">
        <v>-84.4868670746898</v>
      </c>
      <c r="P981" s="55" t="n">
        <v>-0.1627147007373103</v>
      </c>
      <c r="Q981" s="55" t="n"/>
      <c r="R981" s="55" t="n">
        <v>-346.1743665533104</v>
      </c>
      <c r="S981" s="55" t="n">
        <v>-342.5743851634872</v>
      </c>
      <c r="T981" s="55" t="n">
        <v>-3.599981389823113</v>
      </c>
      <c r="U981" s="55" t="n"/>
      <c r="V981" s="55" t="n">
        <v>86.23858374496207</v>
      </c>
      <c r="W981" s="55" t="n">
        <v>85.29485901940538</v>
      </c>
      <c r="X981" s="55" t="n">
        <v>0.9437247255566935</v>
      </c>
      <c r="Y981" s="55" t="n"/>
      <c r="Z981" s="55" t="n">
        <v>0.2086973763523221</v>
      </c>
      <c r="AA981" s="55" t="n">
        <v>0.1012680309770325</v>
      </c>
      <c r="AB981" s="55" t="n">
        <v>0.9889732774549392</v>
      </c>
      <c r="AC981" s="55" t="n">
        <v>0.2172516705518509</v>
      </c>
      <c r="AD981" s="55" t="n">
        <v>0.1510928434014839</v>
      </c>
      <c r="AE981" s="55" t="n">
        <v>0.9781021327428545</v>
      </c>
      <c r="AF981" s="55" t="n">
        <v>-8.554294199528744</v>
      </c>
      <c r="AG981" s="55" t="n">
        <v>-49.82481242445139</v>
      </c>
      <c r="AH981" s="55" t="n">
        <v>10.87114471208472</v>
      </c>
      <c r="AI981" s="55" t="n">
        <v>51.70947369423657</v>
      </c>
      <c r="AJ981" s="55" t="n">
        <v>0</v>
      </c>
    </row>
    <row r="982">
      <c r="A982" s="55" t="n">
        <v>19.76</v>
      </c>
      <c r="B982" s="55" t="n">
        <v>-99.42592228196308</v>
      </c>
      <c r="C982" s="55" t="n">
        <v>-99.91485756073584</v>
      </c>
      <c r="D982" s="55" t="n">
        <v>0.4889352787727503</v>
      </c>
      <c r="E982" s="55" t="n"/>
      <c r="F982" s="55" t="n">
        <v>-92.61899239819778</v>
      </c>
      <c r="G982" s="55" t="n">
        <v>-94.55691323246643</v>
      </c>
      <c r="H982" s="55" t="n">
        <v>1.937920834268654</v>
      </c>
      <c r="I982" s="55" t="n"/>
      <c r="J982" s="55" t="n">
        <v>-8.581985305812466</v>
      </c>
      <c r="K982" s="55" t="n">
        <v>-10.67934407753576</v>
      </c>
      <c r="L982" s="55" t="n">
        <v>2.097358771723298</v>
      </c>
      <c r="M982" s="55" t="n"/>
      <c r="N982" s="55" t="n">
        <v>-84.68207592123551</v>
      </c>
      <c r="O982" s="55" t="n">
        <v>-84.51940813560428</v>
      </c>
      <c r="P982" s="55" t="n">
        <v>-0.1626677856312305</v>
      </c>
      <c r="Q982" s="55" t="n"/>
      <c r="R982" s="55" t="n">
        <v>-346.8940683028597</v>
      </c>
      <c r="S982" s="55" t="n">
        <v>-343.2943656436308</v>
      </c>
      <c r="T982" s="55" t="n">
        <v>-3.599702659228859</v>
      </c>
      <c r="U982" s="55" t="n"/>
      <c r="V982" s="55" t="n">
        <v>86.42728897150525</v>
      </c>
      <c r="W982" s="55" t="n">
        <v>85.48360162028654</v>
      </c>
      <c r="X982" s="55" t="n">
        <v>0.9436873512187086</v>
      </c>
      <c r="Y982" s="55" t="n"/>
      <c r="Z982" s="55" t="n">
        <v>0.2070384004941034</v>
      </c>
      <c r="AA982" s="55" t="n">
        <v>0.09120414118519962</v>
      </c>
      <c r="AB982" s="55" t="n">
        <v>0.9907321396281376</v>
      </c>
      <c r="AC982" s="55" t="n">
        <v>0.2155083735338787</v>
      </c>
      <c r="AD982" s="55" t="n">
        <v>0.1412044717947508</v>
      </c>
      <c r="AE982" s="55" t="n">
        <v>0.9805506994143468</v>
      </c>
      <c r="AF982" s="55" t="n">
        <v>-8.469973039775258</v>
      </c>
      <c r="AG982" s="55" t="n">
        <v>-50.00033060955117</v>
      </c>
      <c r="AH982" s="55" t="n">
        <v>10.18144021379075</v>
      </c>
      <c r="AI982" s="55" t="n">
        <v>51.72460951216485</v>
      </c>
      <c r="AJ982" s="55" t="n">
        <v>0</v>
      </c>
    </row>
    <row r="983">
      <c r="A983" s="55" t="n">
        <v>19.78</v>
      </c>
      <c r="B983" s="55" t="n">
        <v>-99.32796170767337</v>
      </c>
      <c r="C983" s="55" t="n">
        <v>-99.8170653648624</v>
      </c>
      <c r="D983" s="55" t="n">
        <v>0.4891036571890424</v>
      </c>
      <c r="E983" s="55" t="n"/>
      <c r="F983" s="55" t="n">
        <v>-92.23103632548752</v>
      </c>
      <c r="G983" s="55" t="n">
        <v>-94.16932352870307</v>
      </c>
      <c r="H983" s="55" t="n">
        <v>1.938287203215551</v>
      </c>
      <c r="I983" s="55" t="n"/>
      <c r="J983" s="55" t="n">
        <v>-8.162041157118175</v>
      </c>
      <c r="K983" s="55" t="n">
        <v>-10.25986305162866</v>
      </c>
      <c r="L983" s="55" t="n">
        <v>2.097821894510485</v>
      </c>
      <c r="M983" s="55" t="n"/>
      <c r="N983" s="55" t="n">
        <v>-84.71457950723408</v>
      </c>
      <c r="O983" s="55" t="n">
        <v>-84.55193937991697</v>
      </c>
      <c r="P983" s="55" t="n">
        <v>-0.1626401273171041</v>
      </c>
      <c r="Q983" s="55" t="n"/>
      <c r="R983" s="55" t="n">
        <v>-347.6148595568667</v>
      </c>
      <c r="S983" s="55" t="n">
        <v>-344.0143238855278</v>
      </c>
      <c r="T983" s="55" t="n">
        <v>-3.600535671338896</v>
      </c>
      <c r="U983" s="55" t="n"/>
      <c r="V983" s="55" t="n">
        <v>86.6162849175212</v>
      </c>
      <c r="W983" s="55" t="n">
        <v>85.67234546601885</v>
      </c>
      <c r="X983" s="55" t="n">
        <v>0.9439394515023524</v>
      </c>
      <c r="Y983" s="55" t="n"/>
      <c r="Z983" s="55" t="n">
        <v>0.2053951667255424</v>
      </c>
      <c r="AA983" s="55" t="n">
        <v>0.08109589894574183</v>
      </c>
      <c r="AB983" s="55" t="n">
        <v>0.9923539627115631</v>
      </c>
      <c r="AC983" s="55" t="n">
        <v>0.2137808895211224</v>
      </c>
      <c r="AD983" s="55" t="n">
        <v>0.1312764254219034</v>
      </c>
      <c r="AE983" s="55" t="n">
        <v>0.9828625950875544</v>
      </c>
      <c r="AF983" s="55" t="n">
        <v>-8.385722795580058</v>
      </c>
      <c r="AG983" s="55" t="n">
        <v>-50.1805264761616</v>
      </c>
      <c r="AH983" s="55" t="n">
        <v>9.491367624008706</v>
      </c>
      <c r="AI983" s="55" t="n">
        <v>51.75414614891397</v>
      </c>
      <c r="AJ983" s="55" t="n">
        <v>0</v>
      </c>
    </row>
    <row r="984">
      <c r="A984" s="55" t="n">
        <v>19.8</v>
      </c>
      <c r="B984" s="55" t="n">
        <v>-99.22979744344968</v>
      </c>
      <c r="C984" s="55" t="n">
        <v>-99.71922762905866</v>
      </c>
      <c r="D984" s="55" t="n">
        <v>0.4894301856089838</v>
      </c>
      <c r="E984" s="55" t="n"/>
      <c r="F984" s="55" t="n">
        <v>-91.84227315623751</v>
      </c>
      <c r="G984" s="55" t="n">
        <v>-93.78161243576925</v>
      </c>
      <c r="H984" s="55" t="n">
        <v>1.939339279531739</v>
      </c>
      <c r="I984" s="55" t="n"/>
      <c r="J984" s="55" t="n">
        <v>-7.74122331562451</v>
      </c>
      <c r="K984" s="55" t="n">
        <v>-9.840237557371639</v>
      </c>
      <c r="L984" s="55" t="n">
        <v>2.099014241747128</v>
      </c>
      <c r="M984" s="55" t="n"/>
      <c r="N984" s="55" t="n">
        <v>-84.74715084998391</v>
      </c>
      <c r="O984" s="55" t="n">
        <v>-84.5844691522736</v>
      </c>
      <c r="P984" s="55" t="n">
        <v>-0.1626816977103095</v>
      </c>
      <c r="Q984" s="55" t="n"/>
      <c r="R984" s="55" t="n">
        <v>-348.3371500122403</v>
      </c>
      <c r="S984" s="55" t="n">
        <v>-344.7345377204475</v>
      </c>
      <c r="T984" s="55" t="n">
        <v>-3.602612291792766</v>
      </c>
      <c r="U984" s="55" t="n"/>
      <c r="V984" s="55" t="n">
        <v>86.80567393848231</v>
      </c>
      <c r="W984" s="55" t="n">
        <v>85.86116280567485</v>
      </c>
      <c r="X984" s="55" t="n">
        <v>0.9445111328074627</v>
      </c>
      <c r="Y984" s="55" t="n"/>
      <c r="Z984" s="55" t="n">
        <v>0.2037672110541512</v>
      </c>
      <c r="AA984" s="55" t="n">
        <v>0.07093877263819873</v>
      </c>
      <c r="AB984" s="55" t="n">
        <v>0.9938385528957144</v>
      </c>
      <c r="AC984" s="55" t="n">
        <v>0.21206906889074</v>
      </c>
      <c r="AD984" s="55" t="n">
        <v>0.121306971775955</v>
      </c>
      <c r="AE984" s="55" t="n">
        <v>0.9850379959663326</v>
      </c>
      <c r="AF984" s="55" t="n">
        <v>-8.301857836588738</v>
      </c>
      <c r="AG984" s="55" t="n">
        <v>-50.36819913775625</v>
      </c>
      <c r="AH984" s="55" t="n">
        <v>8.800556929381864</v>
      </c>
      <c r="AI984" s="55" t="n">
        <v>51.80083136578882</v>
      </c>
      <c r="AJ984" s="55" t="n">
        <v>0</v>
      </c>
    </row>
    <row r="985">
      <c r="A985" s="55" t="n">
        <v>19.82</v>
      </c>
      <c r="B985" s="55" t="n">
        <v>-99.1322807647739</v>
      </c>
      <c r="C985" s="55" t="n">
        <v>-99.62134115328253</v>
      </c>
      <c r="D985" s="55" t="n">
        <v>0.4890603885086277</v>
      </c>
      <c r="E985" s="55" t="n"/>
      <c r="F985" s="55" t="n">
        <v>-91.45595301737566</v>
      </c>
      <c r="G985" s="55" t="n">
        <v>-93.39374892918349</v>
      </c>
      <c r="H985" s="55" t="n">
        <v>1.937795911807818</v>
      </c>
      <c r="I985" s="55" t="n"/>
      <c r="J985" s="55" t="n">
        <v>-7.323077022318476</v>
      </c>
      <c r="K985" s="55" t="n">
        <v>-9.420438067919932</v>
      </c>
      <c r="L985" s="55" t="n">
        <v>2.097361045601456</v>
      </c>
      <c r="M985" s="55" t="n"/>
      <c r="N985" s="55" t="n">
        <v>-84.77955355379085</v>
      </c>
      <c r="O985" s="55" t="n">
        <v>-84.6170043841225</v>
      </c>
      <c r="P985" s="55" t="n">
        <v>-0.1625491696683489</v>
      </c>
      <c r="Q985" s="55" t="n"/>
      <c r="R985" s="55" t="n">
        <v>-349.0548286478149</v>
      </c>
      <c r="S985" s="55" t="n">
        <v>-345.4550547855591</v>
      </c>
      <c r="T985" s="55" t="n">
        <v>-3.599773862255776</v>
      </c>
      <c r="U985" s="55" t="n"/>
      <c r="V985" s="55" t="n">
        <v>86.9938486966345</v>
      </c>
      <c r="W985" s="55" t="n">
        <v>86.05006460397075</v>
      </c>
      <c r="X985" s="55" t="n">
        <v>0.9437840926637489</v>
      </c>
      <c r="Y985" s="55" t="n"/>
      <c r="Z985" s="55" t="n">
        <v>0.2021685337461177</v>
      </c>
      <c r="AA985" s="55" t="n">
        <v>0.06082025351370138</v>
      </c>
      <c r="AB985" s="55" t="n">
        <v>0.9951739031195589</v>
      </c>
      <c r="AC985" s="55" t="n">
        <v>0.2103733012657009</v>
      </c>
      <c r="AD985" s="55" t="n">
        <v>0.1112973748216593</v>
      </c>
      <c r="AE985" s="55" t="n">
        <v>0.9870762995209025</v>
      </c>
      <c r="AF985" s="55" t="n">
        <v>-8.204767519583184</v>
      </c>
      <c r="AG985" s="55" t="n">
        <v>-50.47712130795794</v>
      </c>
      <c r="AH985" s="55" t="n">
        <v>8.097603598656411</v>
      </c>
      <c r="AI985" s="55" t="n">
        <v>51.77672420721189</v>
      </c>
      <c r="AJ985" s="55" t="n">
        <v>0</v>
      </c>
    </row>
    <row r="986">
      <c r="A986" s="55" t="n">
        <v>19.84</v>
      </c>
      <c r="B986" s="55" t="n">
        <v>-99.03778385017382</v>
      </c>
      <c r="C986" s="55" t="n">
        <v>-99.52363723308321</v>
      </c>
      <c r="D986" s="55" t="n">
        <v>0.4858533829093792</v>
      </c>
      <c r="E986" s="55" t="n"/>
      <c r="F986" s="55" t="n">
        <v>-91.08150658496295</v>
      </c>
      <c r="G986" s="55" t="n">
        <v>-93.00661712285931</v>
      </c>
      <c r="H986" s="55" t="n">
        <v>1.925110537896346</v>
      </c>
      <c r="I986" s="55" t="n"/>
      <c r="J986" s="55" t="n">
        <v>-6.917802676201996</v>
      </c>
      <c r="K986" s="55" t="n">
        <v>-9.001428695135957</v>
      </c>
      <c r="L986" s="55" t="n">
        <v>2.083626018933962</v>
      </c>
      <c r="M986" s="55" t="n"/>
      <c r="N986" s="55" t="n">
        <v>-84.81099136015105</v>
      </c>
      <c r="O986" s="55" t="n">
        <v>-84.6494795558833</v>
      </c>
      <c r="P986" s="55" t="n">
        <v>-0.1615118042677507</v>
      </c>
      <c r="Q986" s="55" t="n"/>
      <c r="R986" s="55" t="n">
        <v>-349.750389650596</v>
      </c>
      <c r="S986" s="55" t="n">
        <v>-346.1742141750511</v>
      </c>
      <c r="T986" s="55" t="n">
        <v>-3.576175475544879</v>
      </c>
      <c r="U986" s="55" t="n"/>
      <c r="V986" s="55" t="n">
        <v>87.17622485023492</v>
      </c>
      <c r="W986" s="55" t="n">
        <v>86.23861342322522</v>
      </c>
      <c r="X986" s="55" t="n">
        <v>0.9376114270096932</v>
      </c>
      <c r="Y986" s="55" t="n"/>
      <c r="Z986" s="55" t="n">
        <v>0.2006374841084739</v>
      </c>
      <c r="AA986" s="55" t="n">
        <v>0.05099070250363213</v>
      </c>
      <c r="AB986" s="55" t="n">
        <v>0.9963347696137684</v>
      </c>
      <c r="AC986" s="55" t="n">
        <v>0.2086979204450304</v>
      </c>
      <c r="AD986" s="55" t="n">
        <v>0.1012726751873511</v>
      </c>
      <c r="AE986" s="55" t="n">
        <v>0.9889725692417278</v>
      </c>
      <c r="AF986" s="55" t="n">
        <v>-8.060436336556482</v>
      </c>
      <c r="AG986" s="55" t="n">
        <v>-50.28197268371901</v>
      </c>
      <c r="AH986" s="55" t="n">
        <v>7.362200372040606</v>
      </c>
      <c r="AI986" s="55" t="n">
        <v>51.45337117449176</v>
      </c>
      <c r="AJ986" s="55" t="n">
        <v>0</v>
      </c>
    </row>
    <row r="987">
      <c r="A987" s="55" t="n">
        <v>19.87</v>
      </c>
      <c r="B987" s="55" t="n">
        <v>-98.90519879635917</v>
      </c>
      <c r="C987" s="55" t="n">
        <v>-99.3789191962348</v>
      </c>
      <c r="D987" s="55" t="n">
        <v>0.4737203998756299</v>
      </c>
      <c r="E987" s="55" t="n"/>
      <c r="F987" s="55" t="n">
        <v>-90.5563344187355</v>
      </c>
      <c r="G987" s="55" t="n">
        <v>-92.43320648254907</v>
      </c>
      <c r="H987" s="55" t="n">
        <v>1.876872063813563</v>
      </c>
      <c r="I987" s="55" t="n"/>
      <c r="J987" s="55" t="n">
        <v>-6.349353677157073</v>
      </c>
      <c r="K987" s="55" t="n">
        <v>-8.38080102249746</v>
      </c>
      <c r="L987" s="55" t="n">
        <v>2.031447345340386</v>
      </c>
      <c r="M987" s="55" t="n"/>
      <c r="N987" s="55" t="n">
        <v>-84.85518267953788</v>
      </c>
      <c r="O987" s="55" t="n">
        <v>-84.69759668211313</v>
      </c>
      <c r="P987" s="55" t="n">
        <v>-0.1575859974247425</v>
      </c>
      <c r="Q987" s="55" t="n"/>
      <c r="R987" s="55" t="n">
        <v>-350.7258455142128</v>
      </c>
      <c r="S987" s="55" t="n">
        <v>-347.2393989538355</v>
      </c>
      <c r="T987" s="55" t="n">
        <v>-3.48644656037738</v>
      </c>
      <c r="U987" s="55" t="n"/>
      <c r="V987" s="55" t="n">
        <v>87.43214751212787</v>
      </c>
      <c r="W987" s="55" t="n">
        <v>86.51789808674911</v>
      </c>
      <c r="X987" s="55" t="n">
        <v>0.9142494253787583</v>
      </c>
      <c r="Y987" s="55" t="n"/>
      <c r="Z987" s="55" t="n">
        <v>0.1985213673162518</v>
      </c>
      <c r="AA987" s="55" t="n">
        <v>0.03717143316051987</v>
      </c>
      <c r="AB987" s="55" t="n">
        <v>0.9977410982830303</v>
      </c>
      <c r="AC987" s="55" t="n">
        <v>0.206248940191182</v>
      </c>
      <c r="AD987" s="55" t="n">
        <v>0.08636644588006669</v>
      </c>
      <c r="AE987" s="55" t="n">
        <v>0.9915264484571548</v>
      </c>
      <c r="AF987" s="55" t="n">
        <v>-7.7275728749302</v>
      </c>
      <c r="AG987" s="55" t="n">
        <v>-49.19501271954682</v>
      </c>
      <c r="AH987" s="55" t="n">
        <v>6.214649825875496</v>
      </c>
      <c r="AI987" s="55" t="n">
        <v>50.18452482062558</v>
      </c>
      <c r="AJ987" s="55" t="n">
        <v>0</v>
      </c>
    </row>
    <row r="988">
      <c r="A988" s="55" t="n">
        <v>19.89</v>
      </c>
      <c r="B988" s="55" t="n">
        <v>-98.82301323335665</v>
      </c>
      <c r="C988" s="55" t="n">
        <v>-99.28474077162564</v>
      </c>
      <c r="D988" s="55" t="n">
        <v>0.4617275382689893</v>
      </c>
      <c r="E988" s="55" t="n"/>
      <c r="F988" s="55" t="n">
        <v>-90.23091709673105</v>
      </c>
      <c r="G988" s="55" t="n">
        <v>-92.06008316874043</v>
      </c>
      <c r="H988" s="55" t="n">
        <v>1.829166072009385</v>
      </c>
      <c r="I988" s="55" t="n"/>
      <c r="J988" s="55" t="n">
        <v>-5.99709606015015</v>
      </c>
      <c r="K988" s="55" t="n">
        <v>-7.97694607584233</v>
      </c>
      <c r="L988" s="55" t="n">
        <v>1.979850015692179</v>
      </c>
      <c r="M988" s="55" t="n"/>
      <c r="N988" s="55" t="n">
        <v>-84.88262181205988</v>
      </c>
      <c r="O988" s="55" t="n">
        <v>-84.72893069471104</v>
      </c>
      <c r="P988" s="55" t="n">
        <v>-0.1536911173488348</v>
      </c>
      <c r="Q988" s="55" t="n"/>
      <c r="R988" s="55" t="n">
        <v>-351.3302270576922</v>
      </c>
      <c r="S988" s="55" t="n">
        <v>-347.9325012437121</v>
      </c>
      <c r="T988" s="55" t="n">
        <v>-3.397725813980153</v>
      </c>
      <c r="U988" s="55" t="n"/>
      <c r="V988" s="55" t="n">
        <v>87.59080703547203</v>
      </c>
      <c r="W988" s="55" t="n">
        <v>86.69965863436151</v>
      </c>
      <c r="X988" s="55" t="n">
        <v>0.8911484011105067</v>
      </c>
      <c r="Y988" s="55" t="n"/>
      <c r="Z988" s="55" t="n">
        <v>0.1972288373268243</v>
      </c>
      <c r="AA988" s="55" t="n">
        <v>0.02859119683738147</v>
      </c>
      <c r="AB988" s="55" t="n">
        <v>0.9984822607333078</v>
      </c>
      <c r="AC988" s="55" t="n">
        <v>0.2046768380090634</v>
      </c>
      <c r="AD988" s="55" t="n">
        <v>0.07663257615166483</v>
      </c>
      <c r="AE988" s="55" t="n">
        <v>0.9930242211237332</v>
      </c>
      <c r="AF988" s="55" t="n">
        <v>-7.448000682239164</v>
      </c>
      <c r="AG988" s="55" t="n">
        <v>-48.04137931428336</v>
      </c>
      <c r="AH988" s="55" t="n">
        <v>5.458039609574583</v>
      </c>
      <c r="AI988" s="55" t="n">
        <v>48.92072195870757</v>
      </c>
      <c r="AJ988" s="55" t="n">
        <v>0</v>
      </c>
    </row>
    <row r="989">
      <c r="A989" s="55" t="n">
        <v>19.92</v>
      </c>
      <c r="B989" s="55" t="n">
        <v>-98.70910932521291</v>
      </c>
      <c r="C989" s="55" t="n">
        <v>-99.14836385371007</v>
      </c>
      <c r="D989" s="55" t="n">
        <v>0.4392545284971612</v>
      </c>
      <c r="E989" s="55" t="n"/>
      <c r="F989" s="55" t="n">
        <v>-89.77977162223085</v>
      </c>
      <c r="G989" s="55" t="n">
        <v>-91.51983213552379</v>
      </c>
      <c r="H989" s="55" t="n">
        <v>1.740060513292929</v>
      </c>
      <c r="I989" s="55" t="n"/>
      <c r="J989" s="55" t="n">
        <v>-5.508768103504658</v>
      </c>
      <c r="K989" s="55" t="n">
        <v>-7.392186905620571</v>
      </c>
      <c r="L989" s="55" t="n">
        <v>1.883418802115913</v>
      </c>
      <c r="M989" s="55" t="n"/>
      <c r="N989" s="55" t="n">
        <v>-84.92059820661945</v>
      </c>
      <c r="O989" s="55" t="n">
        <v>-84.774333891168</v>
      </c>
      <c r="P989" s="55" t="n">
        <v>-0.146264315451448</v>
      </c>
      <c r="Q989" s="55" t="n"/>
      <c r="R989" s="55" t="n">
        <v>-352.1681730504778</v>
      </c>
      <c r="S989" s="55" t="n">
        <v>-348.9360227987044</v>
      </c>
      <c r="T989" s="55" t="n">
        <v>-3.232150251773426</v>
      </c>
      <c r="U989" s="55" t="n"/>
      <c r="V989" s="55" t="n">
        <v>87.81067549703111</v>
      </c>
      <c r="W989" s="55" t="n">
        <v>86.96287440840604</v>
      </c>
      <c r="X989" s="55" t="n">
        <v>0.84780108862508</v>
      </c>
      <c r="Y989" s="55" t="n"/>
      <c r="Z989" s="55" t="n">
        <v>0.1954611855569959</v>
      </c>
      <c r="AA989" s="55" t="n">
        <v>0.01667670936839582</v>
      </c>
      <c r="AB989" s="55" t="n">
        <v>0.9993445470241503</v>
      </c>
      <c r="AC989" s="55" t="n">
        <v>0.2024314986194937</v>
      </c>
      <c r="AD989" s="55" t="n">
        <v>0.06249534372956792</v>
      </c>
      <c r="AE989" s="55" t="n">
        <v>0.994962716017176</v>
      </c>
      <c r="AF989" s="55" t="n">
        <v>-6.970313062497735</v>
      </c>
      <c r="AG989" s="55" t="n">
        <v>-45.8186343611721</v>
      </c>
      <c r="AH989" s="55" t="n">
        <v>4.381831006974313</v>
      </c>
      <c r="AI989" s="55" t="n">
        <v>46.55247535723196</v>
      </c>
      <c r="AJ989" s="55" t="n">
        <v>0</v>
      </c>
    </row>
    <row r="990">
      <c r="A990" s="55" t="n">
        <v>19.94</v>
      </c>
      <c r="B990" s="55" t="n">
        <v>-98.63943032254831</v>
      </c>
      <c r="C990" s="55" t="n">
        <v>-99.06135911696411</v>
      </c>
      <c r="D990" s="55" t="n">
        <v>0.4219287944158087</v>
      </c>
      <c r="E990" s="55" t="n"/>
      <c r="F990" s="55" t="n">
        <v>-89.50365592598085</v>
      </c>
      <c r="G990" s="55" t="n">
        <v>-91.17516818059873</v>
      </c>
      <c r="H990" s="55" t="n">
        <v>1.671512254617877</v>
      </c>
      <c r="I990" s="55" t="n"/>
      <c r="J990" s="55" t="n">
        <v>-5.209921388018737</v>
      </c>
      <c r="K990" s="55" t="n">
        <v>-7.019127932885008</v>
      </c>
      <c r="L990" s="55" t="n">
        <v>1.809206544866271</v>
      </c>
      <c r="M990" s="55" t="n"/>
      <c r="N990" s="55" t="n">
        <v>-84.94378162168778</v>
      </c>
      <c r="O990" s="55" t="n">
        <v>-84.80330416659254</v>
      </c>
      <c r="P990" s="55" t="n">
        <v>-0.1404774550952461</v>
      </c>
      <c r="Q990" s="55" t="n"/>
      <c r="R990" s="55" t="n">
        <v>-352.6810736772088</v>
      </c>
      <c r="S990" s="55" t="n">
        <v>-349.5762344988931</v>
      </c>
      <c r="T990" s="55" t="n">
        <v>-3.104839178315722</v>
      </c>
      <c r="U990" s="55" t="n"/>
      <c r="V990" s="55" t="n">
        <v>87.94515497086773</v>
      </c>
      <c r="W990" s="55" t="n">
        <v>87.13080113570119</v>
      </c>
      <c r="X990" s="55" t="n">
        <v>0.8143538351665481</v>
      </c>
      <c r="Y990" s="55" t="n"/>
      <c r="Z990" s="55" t="n">
        <v>0.1943934543601171</v>
      </c>
      <c r="AA990" s="55" t="n">
        <v>0.009374943070362326</v>
      </c>
      <c r="AB990" s="55" t="n">
        <v>0.9997774467881575</v>
      </c>
      <c r="AC990" s="55" t="n">
        <v>0.2010186476008102</v>
      </c>
      <c r="AD990" s="55" t="n">
        <v>0.05345170264739217</v>
      </c>
      <c r="AE990" s="55" t="n">
        <v>0.9960567197138326</v>
      </c>
      <c r="AF990" s="55" t="n">
        <v>-6.625193240693106</v>
      </c>
      <c r="AG990" s="55" t="n">
        <v>-44.07675957702985</v>
      </c>
      <c r="AH990" s="55" t="n">
        <v>3.720727074324914</v>
      </c>
      <c r="AI990" s="55" t="n">
        <v>44.72692399717906</v>
      </c>
      <c r="AJ990" s="55" t="n">
        <v>0</v>
      </c>
    </row>
    <row r="991">
      <c r="A991" s="55" t="n">
        <v>19.96</v>
      </c>
      <c r="B991" s="55" t="n">
        <v>-98.57476657880422</v>
      </c>
      <c r="C991" s="55" t="n">
        <v>-98.9778965689202</v>
      </c>
      <c r="D991" s="55" t="n">
        <v>0.4031299901159917</v>
      </c>
      <c r="E991" s="55" t="n"/>
      <c r="F991" s="55" t="n">
        <v>-89.24727115875788</v>
      </c>
      <c r="G991" s="55" t="n">
        <v>-90.84451501796677</v>
      </c>
      <c r="H991" s="55" t="n">
        <v>1.597243859208887</v>
      </c>
      <c r="I991" s="55" t="n"/>
      <c r="J991" s="55" t="n">
        <v>-4.932439756374386</v>
      </c>
      <c r="K991" s="55" t="n">
        <v>-6.661237545865323</v>
      </c>
      <c r="L991" s="55" t="n">
        <v>1.728797789490937</v>
      </c>
      <c r="M991" s="55" t="n"/>
      <c r="N991" s="55" t="n">
        <v>-84.96529341270205</v>
      </c>
      <c r="O991" s="55" t="n">
        <v>-84.83109141126818</v>
      </c>
      <c r="P991" s="55" t="n">
        <v>-0.1342020014338745</v>
      </c>
      <c r="Q991" s="55" t="n"/>
      <c r="R991" s="55" t="n">
        <v>-353.1573146330344</v>
      </c>
      <c r="S991" s="55" t="n">
        <v>-350.1904242608958</v>
      </c>
      <c r="T991" s="55" t="n">
        <v>-2.966890372138624</v>
      </c>
      <c r="U991" s="55" t="n"/>
      <c r="V991" s="55" t="n">
        <v>88.06994917351525</v>
      </c>
      <c r="W991" s="55" t="n">
        <v>87.29188954423704</v>
      </c>
      <c r="X991" s="55" t="n">
        <v>0.7780596292782261</v>
      </c>
      <c r="Y991" s="55" t="n"/>
      <c r="Z991" s="55" t="n">
        <v>0.1934117550173285</v>
      </c>
      <c r="AA991" s="55" t="n">
        <v>0.002589182173378463</v>
      </c>
      <c r="AB991" s="55" t="n">
        <v>1.000114854967597</v>
      </c>
      <c r="AC991" s="55" t="n">
        <v>0.1996779162525518</v>
      </c>
      <c r="AD991" s="55" t="n">
        <v>0.04475939894158808</v>
      </c>
      <c r="AE991" s="55" t="n">
        <v>0.9970014968591246</v>
      </c>
      <c r="AF991" s="55" t="n">
        <v>-6.266161235223278</v>
      </c>
      <c r="AG991" s="55" t="n">
        <v>-42.17021676820962</v>
      </c>
      <c r="AH991" s="55" t="n">
        <v>3.113358108472686</v>
      </c>
      <c r="AI991" s="55" t="n">
        <v>42.7467537669844</v>
      </c>
      <c r="AJ991" s="55" t="n">
        <v>0</v>
      </c>
    </row>
    <row r="992">
      <c r="A992" s="55" t="n">
        <v>19.98</v>
      </c>
      <c r="B992" s="55" t="n">
        <v>-98.51512497056264</v>
      </c>
      <c r="C992" s="55" t="n">
        <v>-98.89825720685856</v>
      </c>
      <c r="D992" s="55" t="n">
        <v>0.3831322362959202</v>
      </c>
      <c r="E992" s="55" t="n"/>
      <c r="F992" s="55" t="n">
        <v>-89.01061639443303</v>
      </c>
      <c r="G992" s="55" t="n">
        <v>-90.52895927167428</v>
      </c>
      <c r="H992" s="55" t="n">
        <v>1.518342877241245</v>
      </c>
      <c r="I992" s="55" t="n"/>
      <c r="J992" s="55" t="n">
        <v>-4.676323208457012</v>
      </c>
      <c r="K992" s="55" t="n">
        <v>-6.319693072318914</v>
      </c>
      <c r="L992" s="55" t="n">
        <v>1.643369863861901</v>
      </c>
      <c r="M992" s="55" t="n"/>
      <c r="N992" s="55" t="n">
        <v>-84.9851333633821</v>
      </c>
      <c r="O992" s="55" t="n">
        <v>-84.85760261779109</v>
      </c>
      <c r="P992" s="55" t="n">
        <v>-0.1275307455910061</v>
      </c>
      <c r="Q992" s="55" t="n"/>
      <c r="R992" s="55" t="n">
        <v>-353.5968925604216</v>
      </c>
      <c r="S992" s="55" t="n">
        <v>-350.7765706457468</v>
      </c>
      <c r="T992" s="55" t="n">
        <v>-2.820321914674856</v>
      </c>
      <c r="U992" s="55" t="n"/>
      <c r="V992" s="55" t="n">
        <v>88.18504469450677</v>
      </c>
      <c r="W992" s="55" t="n">
        <v>87.44559648080373</v>
      </c>
      <c r="X992" s="55" t="n">
        <v>0.7394482137030316</v>
      </c>
      <c r="Y992" s="55" t="n"/>
      <c r="Z992" s="55" t="n">
        <v>0.1925140029851548</v>
      </c>
      <c r="AA992" s="55" t="n">
        <v>-0.003678772779587556</v>
      </c>
      <c r="AB992" s="55" t="n">
        <v>1.000371082925205</v>
      </c>
      <c r="AC992" s="55" t="n">
        <v>0.1984120516473157</v>
      </c>
      <c r="AD992" s="55" t="n">
        <v>0.0364503360518942</v>
      </c>
      <c r="AE992" s="55" t="n">
        <v>0.9978072846422227</v>
      </c>
      <c r="AF992" s="55" t="n">
        <v>-5.898048662160954</v>
      </c>
      <c r="AG992" s="55" t="n">
        <v>-40.12910883148176</v>
      </c>
      <c r="AH992" s="55" t="n">
        <v>2.563798282982366</v>
      </c>
      <c r="AI992" s="55" t="n">
        <v>40.6411788124551</v>
      </c>
      <c r="AJ992" s="55" t="n">
        <v>0</v>
      </c>
    </row>
    <row r="993">
      <c r="A993" s="55" t="n">
        <v>20</v>
      </c>
      <c r="B993" s="55" t="n">
        <v>-98.46046500116657</v>
      </c>
      <c r="C993" s="55" t="n">
        <v>-98.82266712606543</v>
      </c>
      <c r="D993" s="55" t="n">
        <v>0.3622021248988634</v>
      </c>
      <c r="E993" s="55" t="n"/>
      <c r="F993" s="55" t="n">
        <v>-88.79370207825605</v>
      </c>
      <c r="G993" s="55" t="n">
        <v>-90.22938157278656</v>
      </c>
      <c r="H993" s="55" t="n">
        <v>1.435679494530517</v>
      </c>
      <c r="I993" s="55" t="n"/>
      <c r="J993" s="55" t="n">
        <v>-4.441572277804912</v>
      </c>
      <c r="K993" s="55" t="n">
        <v>-5.995448177421044</v>
      </c>
      <c r="L993" s="55" t="n">
        <v>1.553875899616131</v>
      </c>
      <c r="M993" s="55" t="n"/>
      <c r="N993" s="55" t="n">
        <v>-85.00331600137075</v>
      </c>
      <c r="O993" s="55" t="n">
        <v>-84.88276319547381</v>
      </c>
      <c r="P993" s="55" t="n">
        <v>-0.1205528058969471</v>
      </c>
      <c r="Q993" s="55" t="n"/>
      <c r="R993" s="55" t="n">
        <v>-353.9998011889205</v>
      </c>
      <c r="S993" s="55" t="n">
        <v>-351.3330356556825</v>
      </c>
      <c r="T993" s="55" t="n">
        <v>-2.666765533238001</v>
      </c>
      <c r="U993" s="55" t="n"/>
      <c r="V993" s="55" t="n">
        <v>88.29052589889821</v>
      </c>
      <c r="W993" s="55" t="n">
        <v>87.59148522867838</v>
      </c>
      <c r="X993" s="55" t="n">
        <v>0.6990406702198309</v>
      </c>
      <c r="Y993" s="55" t="n"/>
      <c r="Z993" s="55" t="n">
        <v>0.1916982746097154</v>
      </c>
      <c r="AA993" s="55" t="n">
        <v>-0.009427107033589328</v>
      </c>
      <c r="AB993" s="55" t="n">
        <v>1.00055935608575</v>
      </c>
      <c r="AC993" s="55" t="n">
        <v>0.1972228153152019</v>
      </c>
      <c r="AD993" s="55" t="n">
        <v>0.02855073842505668</v>
      </c>
      <c r="AE993" s="55" t="n">
        <v>0.9984855030973584</v>
      </c>
      <c r="AF993" s="55" t="n">
        <v>-5.524540705486497</v>
      </c>
      <c r="AG993" s="55" t="n">
        <v>-37.97784545864601</v>
      </c>
      <c r="AH993" s="55" t="n">
        <v>2.0738529883918</v>
      </c>
      <c r="AI993" s="55" t="n">
        <v>38.43355515568184</v>
      </c>
      <c r="AJ993" s="55" t="n">
        <v>0</v>
      </c>
    </row>
    <row r="994">
      <c r="A994" s="55" t="n">
        <v>20.02</v>
      </c>
      <c r="B994" s="55" t="n">
        <v>-98.41074617395901</v>
      </c>
      <c r="C994" s="55" t="n">
        <v>-98.75130112993719</v>
      </c>
      <c r="D994" s="55" t="n">
        <v>0.3405549559781822</v>
      </c>
      <c r="E994" s="55" t="n"/>
      <c r="F994" s="55" t="n">
        <v>-88.59653866647757</v>
      </c>
      <c r="G994" s="55" t="n">
        <v>-89.94649738262598</v>
      </c>
      <c r="H994" s="55" t="n">
        <v>1.349958716148403</v>
      </c>
      <c r="I994" s="55" t="n"/>
      <c r="J994" s="55" t="n">
        <v>-4.228187475954807</v>
      </c>
      <c r="K994" s="55" t="n">
        <v>-5.689275438486447</v>
      </c>
      <c r="L994" s="55" t="n">
        <v>1.46108796253164</v>
      </c>
      <c r="M994" s="55" t="n"/>
      <c r="N994" s="55" t="n">
        <v>-85.01985585211069</v>
      </c>
      <c r="O994" s="55" t="n">
        <v>-84.90651571536795</v>
      </c>
      <c r="P994" s="55" t="n">
        <v>-0.113340136742739</v>
      </c>
      <c r="Q994" s="55" t="n"/>
      <c r="R994" s="55" t="n">
        <v>-354.366034248081</v>
      </c>
      <c r="S994" s="55" t="n">
        <v>-351.8584912221216</v>
      </c>
      <c r="T994" s="55" t="n">
        <v>-2.507543025959307</v>
      </c>
      <c r="U994" s="55" t="n"/>
      <c r="V994" s="55" t="n">
        <v>88.38647709674166</v>
      </c>
      <c r="W994" s="55" t="n">
        <v>87.72921940557121</v>
      </c>
      <c r="X994" s="55" t="n">
        <v>0.6572576911704378</v>
      </c>
      <c r="Y994" s="55" t="n"/>
      <c r="Z994" s="55" t="n">
        <v>0.1909627952186922</v>
      </c>
      <c r="AA994" s="55" t="n">
        <v>-0.01465431289551057</v>
      </c>
      <c r="AB994" s="55" t="n">
        <v>1.000691817328878</v>
      </c>
      <c r="AC994" s="55" t="n">
        <v>0.1961112075118155</v>
      </c>
      <c r="AD994" s="55" t="n">
        <v>0.02108218760037056</v>
      </c>
      <c r="AE994" s="55" t="n">
        <v>0.9990482369896796</v>
      </c>
      <c r="AF994" s="55" t="n">
        <v>-5.148412293123295</v>
      </c>
      <c r="AG994" s="55" t="n">
        <v>-35.73650049588113</v>
      </c>
      <c r="AH994" s="55" t="n">
        <v>1.643580339198758</v>
      </c>
      <c r="AI994" s="55" t="n">
        <v>36.14284124364735</v>
      </c>
      <c r="AJ994" s="55" t="n">
        <v>0</v>
      </c>
    </row>
    <row r="995">
      <c r="A995" s="55" t="n">
        <v>20.04</v>
      </c>
      <c r="B995" s="55" t="n">
        <v>-98.36597668974254</v>
      </c>
      <c r="C995" s="55" t="n">
        <v>-98.68429503312258</v>
      </c>
      <c r="D995" s="55" t="n">
        <v>0.3183183433800455</v>
      </c>
      <c r="E995" s="55" t="n"/>
      <c r="F995" s="55" t="n">
        <v>-88.41912192097458</v>
      </c>
      <c r="G995" s="55" t="n">
        <v>-89.68088771706566</v>
      </c>
      <c r="H995" s="55" t="n">
        <v>1.261765796091086</v>
      </c>
      <c r="I995" s="55" t="n"/>
      <c r="J995" s="55" t="n">
        <v>-4.036168694233797</v>
      </c>
      <c r="K995" s="55" t="n">
        <v>-5.401800714480162</v>
      </c>
      <c r="L995" s="55" t="n">
        <v>1.365632020246365</v>
      </c>
      <c r="M995" s="55" t="n"/>
      <c r="N995" s="55" t="n">
        <v>-85.03475086927105</v>
      </c>
      <c r="O995" s="55" t="n">
        <v>-84.92881573165018</v>
      </c>
      <c r="P995" s="55" t="n">
        <v>-0.1059351376208719</v>
      </c>
      <c r="Q995" s="55" t="n"/>
      <c r="R995" s="55" t="n">
        <v>-354.6955932848888</v>
      </c>
      <c r="S995" s="55" t="n">
        <v>-352.3518607151495</v>
      </c>
      <c r="T995" s="55" t="n">
        <v>-2.343732569739279</v>
      </c>
      <c r="U995" s="55" t="n"/>
      <c r="V995" s="55" t="n">
        <v>88.47288480004326</v>
      </c>
      <c r="W995" s="55" t="n">
        <v>87.85853856305073</v>
      </c>
      <c r="X995" s="55" t="n">
        <v>0.6143462369925277</v>
      </c>
      <c r="Y995" s="55" t="n"/>
      <c r="Z995" s="55" t="n">
        <v>0.1903058882154629</v>
      </c>
      <c r="AA995" s="55" t="n">
        <v>-0.01935957875052467</v>
      </c>
      <c r="AB995" s="55" t="n">
        <v>1.000779522486524</v>
      </c>
      <c r="AC995" s="55" t="n">
        <v>0.1950776501253665</v>
      </c>
      <c r="AD995" s="55" t="n">
        <v>0.01406240319449145</v>
      </c>
      <c r="AE995" s="55" t="n">
        <v>0.9995078325327863</v>
      </c>
      <c r="AF995" s="55" t="n">
        <v>-4.771761909903638</v>
      </c>
      <c r="AG995" s="55" t="n">
        <v>-33.42198194501612</v>
      </c>
      <c r="AH995" s="55" t="n">
        <v>1.271689953738053</v>
      </c>
      <c r="AI995" s="55" t="n">
        <v>33.7848454813135</v>
      </c>
      <c r="AJ995" s="55" t="n">
        <v>0</v>
      </c>
    </row>
    <row r="996">
      <c r="A996" s="55" t="n">
        <v>20.06</v>
      </c>
      <c r="B996" s="55" t="n">
        <v>-98.32618882552114</v>
      </c>
      <c r="C996" s="55" t="n">
        <v>-98.62176284822692</v>
      </c>
      <c r="D996" s="55" t="n">
        <v>0.2955740227057757</v>
      </c>
      <c r="E996" s="55" t="n"/>
      <c r="F996" s="55" t="n">
        <v>-88.26140921918756</v>
      </c>
      <c r="G996" s="55" t="n">
        <v>-89.43302053043097</v>
      </c>
      <c r="H996" s="55" t="n">
        <v>1.171611311243419</v>
      </c>
      <c r="I996" s="55" t="n"/>
      <c r="J996" s="55" t="n">
        <v>-3.86551596048762</v>
      </c>
      <c r="K996" s="55" t="n">
        <v>-5.133530915494791</v>
      </c>
      <c r="L996" s="55" t="n">
        <v>1.26801495500717</v>
      </c>
      <c r="M996" s="55" t="n"/>
      <c r="N996" s="55" t="n">
        <v>-85.0480038952841</v>
      </c>
      <c r="O996" s="55" t="n">
        <v>-84.94962649561724</v>
      </c>
      <c r="P996" s="55" t="n">
        <v>-0.09837739966686126</v>
      </c>
      <c r="Q996" s="55" t="n"/>
      <c r="R996" s="55" t="n">
        <v>-354.9884877462725</v>
      </c>
      <c r="S996" s="55" t="n">
        <v>-352.8122728968131</v>
      </c>
      <c r="T996" s="55" t="n">
        <v>-2.176214849459347</v>
      </c>
      <c r="U996" s="55" t="n"/>
      <c r="V996" s="55" t="n">
        <v>88.54974064579658</v>
      </c>
      <c r="W996" s="55" t="n">
        <v>87.97922620003416</v>
      </c>
      <c r="X996" s="55" t="n">
        <v>0.5705144457624096</v>
      </c>
      <c r="Y996" s="55" t="n"/>
      <c r="Z996" s="55" t="n">
        <v>0.1897259234116625</v>
      </c>
      <c r="AA996" s="55" t="n">
        <v>-0.02354299332267894</v>
      </c>
      <c r="AB996" s="55" t="n">
        <v>1.000832427549877</v>
      </c>
      <c r="AC996" s="55" t="n">
        <v>0.1941221248050207</v>
      </c>
      <c r="AD996" s="55" t="n">
        <v>0.007505806786738148</v>
      </c>
      <c r="AE996" s="55" t="n">
        <v>0.9998765834529025</v>
      </c>
      <c r="AF996" s="55" t="n">
        <v>-4.39620139335814</v>
      </c>
      <c r="AG996" s="55" t="n">
        <v>-31.04880010941709</v>
      </c>
      <c r="AH996" s="55" t="n">
        <v>0.9558440969744675</v>
      </c>
      <c r="AI996" s="55" t="n">
        <v>31.37304914832512</v>
      </c>
      <c r="AJ996" s="55" t="n">
        <v>0</v>
      </c>
    </row>
    <row r="997">
      <c r="A997" s="55" t="n">
        <v>20.08</v>
      </c>
      <c r="B997" s="55" t="n">
        <v>-98.29138495156404</v>
      </c>
      <c r="C997" s="55" t="n">
        <v>-98.5638013015634</v>
      </c>
      <c r="D997" s="55" t="n">
        <v>0.2724163499993635</v>
      </c>
      <c r="E997" s="55" t="n"/>
      <c r="F997" s="55" t="n">
        <v>-88.12339089057433</v>
      </c>
      <c r="G997" s="55" t="n">
        <v>-89.20326706468049</v>
      </c>
      <c r="H997" s="55" t="n">
        <v>1.079876174106161</v>
      </c>
      <c r="I997" s="55" t="n"/>
      <c r="J997" s="55" t="n">
        <v>-3.716229379836851</v>
      </c>
      <c r="K997" s="55" t="n">
        <v>-4.884876670766898</v>
      </c>
      <c r="L997" s="55" t="n">
        <v>1.168647290930047</v>
      </c>
      <c r="M997" s="55" t="n"/>
      <c r="N997" s="55" t="n">
        <v>-85.05961790360649</v>
      </c>
      <c r="O997" s="55" t="n">
        <v>-84.96891947698475</v>
      </c>
      <c r="P997" s="55" t="n">
        <v>-0.09069842662173655</v>
      </c>
      <c r="Q997" s="55" t="n"/>
      <c r="R997" s="55" t="n">
        <v>-355.2447191792179</v>
      </c>
      <c r="S997" s="55" t="n">
        <v>-353.2390236076444</v>
      </c>
      <c r="T997" s="55" t="n">
        <v>-2.00569557157354</v>
      </c>
      <c r="U997" s="55" t="n"/>
      <c r="V997" s="55" t="n">
        <v>88.61705531965868</v>
      </c>
      <c r="W997" s="55" t="n">
        <v>88.09110929275252</v>
      </c>
      <c r="X997" s="55" t="n">
        <v>0.5259460269061624</v>
      </c>
      <c r="Y997" s="55" t="n"/>
      <c r="Z997" s="55" t="n">
        <v>0.1892215075713037</v>
      </c>
      <c r="AA997" s="55" t="n">
        <v>-0.02720419030263597</v>
      </c>
      <c r="AB997" s="55" t="n">
        <v>1.000859374094887</v>
      </c>
      <c r="AC997" s="55" t="n">
        <v>0.1932442778109589</v>
      </c>
      <c r="AD997" s="55" t="n">
        <v>0.001424020394445538</v>
      </c>
      <c r="AE997" s="55" t="n">
        <v>1.000166482820102</v>
      </c>
      <c r="AF997" s="55" t="n">
        <v>-4.022770239655193</v>
      </c>
      <c r="AG997" s="55" t="n">
        <v>-28.62821069708151</v>
      </c>
      <c r="AH997" s="55" t="n">
        <v>0.6928912747845573</v>
      </c>
      <c r="AI997" s="55" t="n">
        <v>28.91776662254919</v>
      </c>
      <c r="AJ997" s="55" t="n">
        <v>0</v>
      </c>
    </row>
    <row r="998">
      <c r="A998" s="55" t="n">
        <v>20.1</v>
      </c>
      <c r="B998" s="55" t="n">
        <v>-98.26156271645252</v>
      </c>
      <c r="C998" s="55" t="n">
        <v>-98.51048883101099</v>
      </c>
      <c r="D998" s="55" t="n">
        <v>0.2489261145584778</v>
      </c>
      <c r="E998" s="55" t="n"/>
      <c r="F998" s="55" t="n">
        <v>-88.00511314395196</v>
      </c>
      <c r="G998" s="55" t="n">
        <v>-88.99192958992658</v>
      </c>
      <c r="H998" s="55" t="n">
        <v>0.9868164459746241</v>
      </c>
      <c r="I998" s="55" t="n"/>
      <c r="J998" s="55" t="n">
        <v>-3.588308382990621</v>
      </c>
      <c r="K998" s="55" t="n">
        <v>-4.656170570286846</v>
      </c>
      <c r="L998" s="55" t="n">
        <v>1.067862187296224</v>
      </c>
      <c r="M998" s="55" t="n"/>
      <c r="N998" s="55" t="n">
        <v>-85.06957458919929</v>
      </c>
      <c r="O998" s="55" t="n">
        <v>-84.98667087032932</v>
      </c>
      <c r="P998" s="55" t="n">
        <v>-0.08290371886997222</v>
      </c>
      <c r="Q998" s="55" t="n"/>
      <c r="R998" s="55" t="n">
        <v>-355.464281313275</v>
      </c>
      <c r="S998" s="55" t="n">
        <v>-353.6315422876791</v>
      </c>
      <c r="T998" s="55" t="n">
        <v>-1.832739025595887</v>
      </c>
      <c r="U998" s="55" t="n"/>
      <c r="V998" s="55" t="n">
        <v>88.67475550961706</v>
      </c>
      <c r="W998" s="55" t="n">
        <v>88.19404479513533</v>
      </c>
      <c r="X998" s="55" t="n">
        <v>0.4807107144817288</v>
      </c>
      <c r="Y998" s="55" t="n"/>
      <c r="Z998" s="55" t="n">
        <v>0.1887915324957158</v>
      </c>
      <c r="AA998" s="55" t="n">
        <v>-0.03034207834163775</v>
      </c>
      <c r="AB998" s="55" t="n">
        <v>1.000868102372354</v>
      </c>
      <c r="AC998" s="55" t="n">
        <v>0.1924435394826556</v>
      </c>
      <c r="AD998" s="55" t="n">
        <v>-0.004173478472887154</v>
      </c>
      <c r="AE998" s="55" t="n">
        <v>1.000389022670732</v>
      </c>
      <c r="AF998" s="55" t="n">
        <v>-3.652006986939877</v>
      </c>
      <c r="AG998" s="55" t="n">
        <v>-26.16859986875059</v>
      </c>
      <c r="AH998" s="55" t="n">
        <v>0.4790797016218651</v>
      </c>
      <c r="AI998" s="55" t="n">
        <v>26.42654520522759</v>
      </c>
      <c r="AJ998" s="55" t="n">
        <v>0</v>
      </c>
    </row>
    <row r="999">
      <c r="A999" s="55" t="n">
        <v>20.12</v>
      </c>
      <c r="B999" s="55" t="n">
        <v>-98.23671976876776</v>
      </c>
      <c r="C999" s="55" t="n">
        <v>-98.46188848735433</v>
      </c>
      <c r="D999" s="55" t="n">
        <v>0.2251687185865627</v>
      </c>
      <c r="E999" s="55" t="n"/>
      <c r="F999" s="55" t="n">
        <v>-87.90662215513507</v>
      </c>
      <c r="G999" s="55" t="n">
        <v>-88.7992624523378</v>
      </c>
      <c r="H999" s="55" t="n">
        <v>0.8926402972027231</v>
      </c>
      <c r="I999" s="55" t="n"/>
      <c r="J999" s="55" t="n">
        <v>-3.481752389657279</v>
      </c>
      <c r="K999" s="55" t="n">
        <v>-4.447681894155854</v>
      </c>
      <c r="L999" s="55" t="n">
        <v>0.9659295044985751</v>
      </c>
      <c r="M999" s="55" t="n"/>
      <c r="N999" s="55" t="n">
        <v>-85.07785564812355</v>
      </c>
      <c r="O999" s="55" t="n">
        <v>-85.0028576263373</v>
      </c>
      <c r="P999" s="55" t="n">
        <v>-0.07499802178625266</v>
      </c>
      <c r="Q999" s="55" t="n"/>
      <c r="R999" s="55" t="n">
        <v>-355.6471678779933</v>
      </c>
      <c r="S999" s="55" t="n">
        <v>-353.9893654929536</v>
      </c>
      <c r="T999" s="55" t="n">
        <v>-1.657802385039741</v>
      </c>
      <c r="U999" s="55" t="n"/>
      <c r="V999" s="55" t="n">
        <v>88.72276790365918</v>
      </c>
      <c r="W999" s="55" t="n">
        <v>88.28790175302495</v>
      </c>
      <c r="X999" s="55" t="n">
        <v>0.434866150634215</v>
      </c>
      <c r="Y999" s="55" t="n"/>
      <c r="Z999" s="55" t="n">
        <v>0.188435054140503</v>
      </c>
      <c r="AA999" s="55" t="n">
        <v>-0.03295567744789637</v>
      </c>
      <c r="AB999" s="55" t="n">
        <v>1.000865256433424</v>
      </c>
      <c r="AC999" s="55" t="n">
        <v>0.1917192190413379</v>
      </c>
      <c r="AD999" s="55" t="n">
        <v>-0.009278854397550718</v>
      </c>
      <c r="AE999" s="55" t="n">
        <v>1.000555045537238</v>
      </c>
      <c r="AF999" s="55" t="n">
        <v>-3.284164900834941</v>
      </c>
      <c r="AG999" s="55" t="n">
        <v>-23.67682305034565</v>
      </c>
      <c r="AH999" s="55" t="n">
        <v>0.3102108961861028</v>
      </c>
      <c r="AI999" s="55" t="n">
        <v>23.90552069404404</v>
      </c>
      <c r="AJ999" s="55" t="n">
        <v>0</v>
      </c>
    </row>
    <row r="1000">
      <c r="A1000" s="55" t="n">
        <v>20.14</v>
      </c>
      <c r="B1000" s="55" t="n">
        <v>-98.2167979236898</v>
      </c>
      <c r="C1000" s="55" t="n">
        <v>-98.41805100634235</v>
      </c>
      <c r="D1000" s="55" t="n">
        <v>0.2012530826525586</v>
      </c>
      <c r="E1000" s="55" t="n"/>
      <c r="F1000" s="55" t="n">
        <v>-87.82767086645066</v>
      </c>
      <c r="G1000" s="55" t="n">
        <v>-88.62547825600817</v>
      </c>
      <c r="H1000" s="55" t="n">
        <v>0.7978073895575117</v>
      </c>
      <c r="I1000" s="55" t="n"/>
      <c r="J1000" s="55" t="n">
        <v>-3.396305310308323</v>
      </c>
      <c r="K1000" s="55" t="n">
        <v>-4.259628675677412</v>
      </c>
      <c r="L1000" s="55" t="n">
        <v>0.8633233653690887</v>
      </c>
      <c r="M1000" s="55" t="n"/>
      <c r="N1000" s="55" t="n">
        <v>-85.0844846672107</v>
      </c>
      <c r="O1000" s="55" t="n">
        <v>-85.01745846442601</v>
      </c>
      <c r="P1000" s="55" t="n">
        <v>-0.06702620278469032</v>
      </c>
      <c r="Q1000" s="55" t="n"/>
      <c r="R1000" s="55" t="n">
        <v>-355.7938220552537</v>
      </c>
      <c r="S1000" s="55" t="n">
        <v>-354.3121169394926</v>
      </c>
      <c r="T1000" s="55" t="n">
        <v>-1.481705115761105</v>
      </c>
      <c r="U1000" s="55" t="n"/>
      <c r="V1000" s="55" t="n">
        <v>88.76121878525011</v>
      </c>
      <c r="W1000" s="55" t="n">
        <v>88.37256363694564</v>
      </c>
      <c r="X1000" s="55" t="n">
        <v>0.3886551483044567</v>
      </c>
      <c r="Y1000" s="55" t="n"/>
      <c r="Z1000" s="55" t="n">
        <v>0.1881503187855592</v>
      </c>
      <c r="AA1000" s="55" t="n">
        <v>-0.03505125077479949</v>
      </c>
      <c r="AB1000" s="55" t="n">
        <v>1.000856334849558</v>
      </c>
      <c r="AC1000" s="55" t="n">
        <v>0.1910705569581332</v>
      </c>
      <c r="AD1000" s="55" t="n">
        <v>-0.01388566638525893</v>
      </c>
      <c r="AE1000" s="55" t="n">
        <v>1.000674635841322</v>
      </c>
      <c r="AF1000" s="55" t="n">
        <v>-2.920238172573947</v>
      </c>
      <c r="AG1000" s="55" t="n">
        <v>-21.16558438954056</v>
      </c>
      <c r="AH1000" s="55" t="n">
        <v>0.181699008235725</v>
      </c>
      <c r="AI1000" s="55" t="n">
        <v>21.36686144628909</v>
      </c>
      <c r="AJ1000" s="55" t="n">
        <v>0</v>
      </c>
    </row>
    <row r="1001">
      <c r="A1001" s="55" t="n">
        <v>20.16</v>
      </c>
      <c r="B1001" s="55" t="n">
        <v>-98.20117290543766</v>
      </c>
      <c r="C1001" s="55" t="n">
        <v>-98.37897806146222</v>
      </c>
      <c r="D1001" s="55" t="n">
        <v>0.1778051560245643</v>
      </c>
      <c r="E1001" s="55" t="n"/>
      <c r="F1001" s="55" t="n">
        <v>-87.76566807476433</v>
      </c>
      <c r="G1001" s="55" t="n">
        <v>-88.47058368095421</v>
      </c>
      <c r="H1001" s="55" t="n">
        <v>0.7049156061898698</v>
      </c>
      <c r="I1001" s="55" t="n"/>
      <c r="J1001" s="55" t="n">
        <v>-3.329217228457643</v>
      </c>
      <c r="K1001" s="55" t="n">
        <v>-4.092014123143854</v>
      </c>
      <c r="L1001" s="55" t="n">
        <v>0.762796894686211</v>
      </c>
      <c r="M1001" s="55" t="n"/>
      <c r="N1001" s="55" t="n">
        <v>-85.08968956813416</v>
      </c>
      <c r="O1001" s="55" t="n">
        <v>-85.03047141424078</v>
      </c>
      <c r="P1001" s="55" t="n">
        <v>-0.05921815389338583</v>
      </c>
      <c r="Q1001" s="55" t="n"/>
      <c r="R1001" s="55" t="n">
        <v>-355.9090004894369</v>
      </c>
      <c r="S1001" s="55" t="n">
        <v>-354.5997917779574</v>
      </c>
      <c r="T1001" s="55" t="n">
        <v>-1.309208711479592</v>
      </c>
      <c r="U1001" s="55" t="n"/>
      <c r="V1001" s="55" t="n">
        <v>88.79134954963803</v>
      </c>
      <c r="W1001" s="55" t="n">
        <v>88.44801852550003</v>
      </c>
      <c r="X1001" s="55" t="n">
        <v>0.3433310241380004</v>
      </c>
      <c r="Y1001" s="55" t="n"/>
      <c r="Z1001" s="55" t="n">
        <v>0.1879273773109892</v>
      </c>
      <c r="AA1001" s="55" t="n">
        <v>-0.03669699966885527</v>
      </c>
      <c r="AB1001" s="55" t="n">
        <v>1.000845181861226</v>
      </c>
      <c r="AC1001" s="55" t="n">
        <v>0.1904961547590833</v>
      </c>
      <c r="AD1001" s="55" t="n">
        <v>-0.01799305353200567</v>
      </c>
      <c r="AE1001" s="55" t="n">
        <v>1.000757109330515</v>
      </c>
      <c r="AF1001" s="55" t="n">
        <v>-2.568777448094112</v>
      </c>
      <c r="AG1001" s="55" t="n">
        <v>-18.7039461368496</v>
      </c>
      <c r="AH1001" s="55" t="n">
        <v>0.08807253071174692</v>
      </c>
      <c r="AI1001" s="55" t="n">
        <v>18.87972392379385</v>
      </c>
      <c r="AJ1001" s="55" t="n">
        <v>0</v>
      </c>
    </row>
    <row r="1002">
      <c r="A1002" s="55" t="n">
        <v>20.18</v>
      </c>
      <c r="B1002" s="55" t="n">
        <v>-98.19076517049088</v>
      </c>
      <c r="C1002" s="55" t="n">
        <v>-98.34459720856074</v>
      </c>
      <c r="D1002" s="55" t="n">
        <v>0.1538320380698558</v>
      </c>
      <c r="E1002" s="55" t="n"/>
      <c r="F1002" s="55" t="n">
        <v>-87.72427677579262</v>
      </c>
      <c r="G1002" s="55" t="n">
        <v>-88.33427308666056</v>
      </c>
      <c r="H1002" s="55" t="n">
        <v>0.609996310867946</v>
      </c>
      <c r="I1002" s="55" t="n"/>
      <c r="J1002" s="55" t="n">
        <v>-3.284451087306667</v>
      </c>
      <c r="K1002" s="55" t="n">
        <v>-3.944512066829811</v>
      </c>
      <c r="L1002" s="55" t="n">
        <v>0.6600609795231438</v>
      </c>
      <c r="M1002" s="55" t="n"/>
      <c r="N1002" s="55" t="n">
        <v>-85.09316361879144</v>
      </c>
      <c r="O1002" s="55" t="n">
        <v>-85.04192234554471</v>
      </c>
      <c r="P1002" s="55" t="n">
        <v>-0.05124127324673816</v>
      </c>
      <c r="Q1002" s="55" t="n"/>
      <c r="R1002" s="55" t="n">
        <v>-355.9858943380046</v>
      </c>
      <c r="S1002" s="55" t="n">
        <v>-354.8529565199856</v>
      </c>
      <c r="T1002" s="55" t="n">
        <v>-1.132937818019088</v>
      </c>
      <c r="U1002" s="55" t="n"/>
      <c r="V1002" s="55" t="n">
        <v>88.81139269875143</v>
      </c>
      <c r="W1002" s="55" t="n">
        <v>88.5144031215455</v>
      </c>
      <c r="X1002" s="55" t="n">
        <v>0.2969895772059279</v>
      </c>
      <c r="Y1002" s="55" t="n"/>
      <c r="Z1002" s="55" t="n">
        <v>0.1877788814606914</v>
      </c>
      <c r="AA1002" s="55" t="n">
        <v>-0.03779560861117984</v>
      </c>
      <c r="AB1002" s="55" t="n">
        <v>1.00083570497629</v>
      </c>
      <c r="AC1002" s="55" t="n">
        <v>0.1899936149207529</v>
      </c>
      <c r="AD1002" s="55" t="n">
        <v>-0.02160853746783289</v>
      </c>
      <c r="AE1002" s="55" t="n">
        <v>1.000810877372722</v>
      </c>
      <c r="AF1002" s="55" t="n">
        <v>-2.214733460061513</v>
      </c>
      <c r="AG1002" s="55" t="n">
        <v>-16.18707114334695</v>
      </c>
      <c r="AH1002" s="55" t="n">
        <v>0.02482760356770086</v>
      </c>
      <c r="AI1002" s="55" t="n">
        <v>16.33789866870249</v>
      </c>
      <c r="AJ1002" s="55" t="n">
        <v>0</v>
      </c>
    </row>
    <row r="1003">
      <c r="A1003" s="55" t="n">
        <v>20.2</v>
      </c>
      <c r="B1003" s="55" t="n">
        <v>-98.18682187274472</v>
      </c>
      <c r="C1003" s="55" t="n">
        <v>-98.31509446244868</v>
      </c>
      <c r="D1003" s="55" t="n">
        <v>0.1282725897039758</v>
      </c>
      <c r="E1003" s="55" t="n"/>
      <c r="F1003" s="55" t="n">
        <v>-87.70856593814044</v>
      </c>
      <c r="G1003" s="55" t="n">
        <v>-88.21727975916167</v>
      </c>
      <c r="H1003" s="55" t="n">
        <v>0.5087138210212294</v>
      </c>
      <c r="I1003" s="55" t="n"/>
      <c r="J1003" s="55" t="n">
        <v>-3.267465447066797</v>
      </c>
      <c r="K1003" s="55" t="n">
        <v>-3.817917623759862</v>
      </c>
      <c r="L1003" s="55" t="n">
        <v>0.5504521766930649</v>
      </c>
      <c r="M1003" s="55" t="n"/>
      <c r="N1003" s="55" t="n">
        <v>-85.09448207567304</v>
      </c>
      <c r="O1003" s="55" t="n">
        <v>-85.05175000022042</v>
      </c>
      <c r="P1003" s="55" t="n">
        <v>-0.04273207545261545</v>
      </c>
      <c r="Q1003" s="55" t="n"/>
      <c r="R1003" s="55" t="n">
        <v>-356.0150820674007</v>
      </c>
      <c r="S1003" s="55" t="n">
        <v>-355.0702471893695</v>
      </c>
      <c r="T1003" s="55" t="n">
        <v>-0.9448348780311234</v>
      </c>
      <c r="U1003" s="55" t="n"/>
      <c r="V1003" s="55" t="n">
        <v>88.81897836078974</v>
      </c>
      <c r="W1003" s="55" t="n">
        <v>88.57135957557487</v>
      </c>
      <c r="X1003" s="55" t="n">
        <v>0.2476187852148749</v>
      </c>
      <c r="Y1003" s="55" t="n"/>
      <c r="Z1003" s="55" t="n">
        <v>0.187722587639528</v>
      </c>
      <c r="AA1003" s="55" t="n">
        <v>-0.03821258711298318</v>
      </c>
      <c r="AB1003" s="55" t="n">
        <v>1.000831681920586</v>
      </c>
      <c r="AC1003" s="55" t="n">
        <v>0.1895645049627866</v>
      </c>
      <c r="AD1003" s="55" t="n">
        <v>-0.02471223113212044</v>
      </c>
      <c r="AE1003" s="55" t="n">
        <v>1.00084297935753</v>
      </c>
      <c r="AF1003" s="55" t="n">
        <v>-1.841917323258613</v>
      </c>
      <c r="AG1003" s="55" t="n">
        <v>-13.50035598086274</v>
      </c>
      <c r="AH1003" s="55" t="n">
        <v>-0.01129743694372465</v>
      </c>
      <c r="AI1003" s="55" t="n">
        <v>13.62543205435402</v>
      </c>
      <c r="AJ1003" s="55" t="n">
        <v>0</v>
      </c>
    </row>
    <row r="1004">
      <c r="A1004" s="55" t="n">
        <v>20.22</v>
      </c>
      <c r="B1004" s="55" t="n">
        <v>-98.18663143597892</v>
      </c>
      <c r="C1004" s="55" t="n">
        <v>-98.29070362674125</v>
      </c>
      <c r="D1004" s="55" t="n">
        <v>0.1040721907623299</v>
      </c>
      <c r="E1004" s="55" t="n"/>
      <c r="F1004" s="55" t="n">
        <v>-87.7078063208313</v>
      </c>
      <c r="G1004" s="55" t="n">
        <v>-88.12054817141528</v>
      </c>
      <c r="H1004" s="55" t="n">
        <v>0.412741850583981</v>
      </c>
      <c r="I1004" s="55" t="n"/>
      <c r="J1004" s="55" t="n">
        <v>-3.266644384425021</v>
      </c>
      <c r="K1004" s="55" t="n">
        <v>-3.713249603892301</v>
      </c>
      <c r="L1004" s="55" t="n">
        <v>0.4466052194672791</v>
      </c>
      <c r="M1004" s="55" t="n"/>
      <c r="N1004" s="55" t="n">
        <v>-85.09454581723961</v>
      </c>
      <c r="O1004" s="55" t="n">
        <v>-85.05987546866582</v>
      </c>
      <c r="P1004" s="55" t="n">
        <v>-0.03467034857377154</v>
      </c>
      <c r="Q1004" s="55" t="n"/>
      <c r="R1004" s="55" t="n">
        <v>-356.0164933292591</v>
      </c>
      <c r="S1004" s="55" t="n">
        <v>-355.2499069424132</v>
      </c>
      <c r="T1004" s="55" t="n">
        <v>-0.7665863868459193</v>
      </c>
      <c r="U1004" s="55" t="n"/>
      <c r="V1004" s="55" t="n">
        <v>88.81934444338508</v>
      </c>
      <c r="W1004" s="55" t="n">
        <v>88.61844375302833</v>
      </c>
      <c r="X1004" s="55" t="n">
        <v>0.2009006903567561</v>
      </c>
      <c r="Y1004" s="55" t="n"/>
      <c r="Z1004" s="55" t="n">
        <v>0.1877198668639345</v>
      </c>
      <c r="AA1004" s="55" t="n">
        <v>-0.03823274725889682</v>
      </c>
      <c r="AB1004" s="55" t="n">
        <v>1.000831481455098</v>
      </c>
      <c r="AC1004" s="55" t="n">
        <v>0.1892112601877909</v>
      </c>
      <c r="AD1004" s="55" t="n">
        <v>-0.02727876501525171</v>
      </c>
      <c r="AE1004" s="55" t="n">
        <v>1.000859722210393</v>
      </c>
      <c r="AF1004" s="55" t="n">
        <v>-1.491393323856366</v>
      </c>
      <c r="AG1004" s="55" t="n">
        <v>-10.95398224364511</v>
      </c>
      <c r="AH1004" s="55" t="n">
        <v>-0.0282407552949504</v>
      </c>
      <c r="AI1004" s="55" t="n">
        <v>11.05507931137517</v>
      </c>
      <c r="AJ1004" s="55" t="n">
        <v>0</v>
      </c>
    </row>
    <row r="1005">
      <c r="A1005" s="55" t="n">
        <v>20.24</v>
      </c>
      <c r="B1005" s="55" t="n">
        <v>-98.18663143597892</v>
      </c>
      <c r="C1005" s="55" t="n">
        <v>-98.27092991050741</v>
      </c>
      <c r="D1005" s="55" t="n">
        <v>0.08429847452848409</v>
      </c>
      <c r="E1005" s="55" t="n"/>
      <c r="F1005" s="55" t="n">
        <v>-87.7078063208313</v>
      </c>
      <c r="G1005" s="55" t="n">
        <v>-88.04212721978516</v>
      </c>
      <c r="H1005" s="55" t="n">
        <v>0.3343208989538583</v>
      </c>
      <c r="I1005" s="55" t="n"/>
      <c r="J1005" s="55" t="n">
        <v>-3.266644384425021</v>
      </c>
      <c r="K1005" s="55" t="n">
        <v>-3.628394612166663</v>
      </c>
      <c r="L1005" s="55" t="n">
        <v>0.3617502277416413</v>
      </c>
      <c r="M1005" s="55" t="n"/>
      <c r="N1005" s="55" t="n">
        <v>-85.09454581723961</v>
      </c>
      <c r="O1005" s="55" t="n">
        <v>-85.06646283485271</v>
      </c>
      <c r="P1005" s="55" t="n">
        <v>-0.02808298238689043</v>
      </c>
      <c r="Q1005" s="55" t="n"/>
      <c r="R1005" s="55" t="n">
        <v>-356.0164933292591</v>
      </c>
      <c r="S1005" s="55" t="n">
        <v>-355.3955583559432</v>
      </c>
      <c r="T1005" s="55" t="n">
        <v>-0.6209349733159294</v>
      </c>
      <c r="U1005" s="55" t="n"/>
      <c r="V1005" s="55" t="n">
        <v>88.81934444338508</v>
      </c>
      <c r="W1005" s="55" t="n">
        <v>88.6566148841988</v>
      </c>
      <c r="X1005" s="55" t="n">
        <v>0.1627295591862873</v>
      </c>
      <c r="Y1005" s="55" t="n"/>
      <c r="Z1005" s="55" t="n">
        <v>0.1877198668639345</v>
      </c>
      <c r="AA1005" s="55" t="n">
        <v>-0.03823274725889682</v>
      </c>
      <c r="AB1005" s="55" t="n">
        <v>1.000831481455098</v>
      </c>
      <c r="AC1005" s="55" t="n">
        <v>0.1889259141176914</v>
      </c>
      <c r="AD1005" s="55" t="n">
        <v>-0.0293596892150534</v>
      </c>
      <c r="AE1005" s="55" t="n">
        <v>1.000866784959943</v>
      </c>
      <c r="AF1005" s="55" t="n">
        <v>-1.206047253756892</v>
      </c>
      <c r="AG1005" s="55" t="n">
        <v>-8.873058043843422</v>
      </c>
      <c r="AH1005" s="55" t="n">
        <v>-0.03530350484481914</v>
      </c>
      <c r="AI1005" s="55" t="n">
        <v>8.954716933837904</v>
      </c>
      <c r="AJ1005" s="55" t="n">
        <v>0</v>
      </c>
    </row>
    <row r="1006">
      <c r="A1006" s="55" t="n">
        <v>20.26</v>
      </c>
      <c r="B1006" s="55" t="n">
        <v>-98.18663143597892</v>
      </c>
      <c r="C1006" s="55" t="n">
        <v>-98.2549132003558</v>
      </c>
      <c r="D1006" s="55" t="n">
        <v>0.06828176437688492</v>
      </c>
      <c r="E1006" s="55" t="n"/>
      <c r="F1006" s="55" t="n">
        <v>-87.7078063208313</v>
      </c>
      <c r="G1006" s="55" t="n">
        <v>-87.97860624896754</v>
      </c>
      <c r="H1006" s="55" t="n">
        <v>0.2707999281362361</v>
      </c>
      <c r="I1006" s="55" t="n"/>
      <c r="J1006" s="55" t="n">
        <v>-3.266644384425021</v>
      </c>
      <c r="K1006" s="55" t="n">
        <v>-3.559662068874854</v>
      </c>
      <c r="L1006" s="55" t="n">
        <v>0.2930176844498325</v>
      </c>
      <c r="M1006" s="55" t="n"/>
      <c r="N1006" s="55" t="n">
        <v>-85.09454581723961</v>
      </c>
      <c r="O1006" s="55" t="n">
        <v>-85.0717986014705</v>
      </c>
      <c r="P1006" s="55" t="n">
        <v>-0.02274721576909238</v>
      </c>
      <c r="Q1006" s="55" t="n"/>
      <c r="R1006" s="55" t="n">
        <v>-356.0164933292591</v>
      </c>
      <c r="S1006" s="55" t="n">
        <v>-355.5135360008989</v>
      </c>
      <c r="T1006" s="55" t="n">
        <v>-0.5029573283601928</v>
      </c>
      <c r="U1006" s="55" t="n"/>
      <c r="V1006" s="55" t="n">
        <v>88.81934444338508</v>
      </c>
      <c r="W1006" s="55" t="n">
        <v>88.68753350044641</v>
      </c>
      <c r="X1006" s="55" t="n">
        <v>0.1318109429386762</v>
      </c>
      <c r="Y1006" s="55" t="n"/>
      <c r="Z1006" s="55" t="n">
        <v>0.1877198668639345</v>
      </c>
      <c r="AA1006" s="55" t="n">
        <v>-0.03823274725889682</v>
      </c>
      <c r="AB1006" s="55" t="n">
        <v>1.000831481455098</v>
      </c>
      <c r="AC1006" s="55" t="n">
        <v>0.1886954630236951</v>
      </c>
      <c r="AD1006" s="55" t="n">
        <v>-0.03104536747728752</v>
      </c>
      <c r="AE1006" s="55" t="n">
        <v>1.000868231791231</v>
      </c>
      <c r="AF1006" s="55" t="n">
        <v>-0.9755961597606166</v>
      </c>
      <c r="AG1006" s="55" t="n">
        <v>-7.187379781609299</v>
      </c>
      <c r="AH1006" s="55" t="n">
        <v>-0.03675033613226297</v>
      </c>
      <c r="AI1006" s="55" t="n">
        <v>7.2533831126745</v>
      </c>
      <c r="AJ1006" s="55" t="n">
        <v>0</v>
      </c>
    </row>
    <row r="1007">
      <c r="A1007" s="55" t="n">
        <v>20.28</v>
      </c>
      <c r="B1007" s="55" t="n">
        <v>-98.18663143597892</v>
      </c>
      <c r="C1007" s="55" t="n">
        <v>-98.24193966513138</v>
      </c>
      <c r="D1007" s="55" t="n">
        <v>0.05530822915246954</v>
      </c>
      <c r="E1007" s="55" t="n"/>
      <c r="F1007" s="55" t="n">
        <v>-87.7078063208313</v>
      </c>
      <c r="G1007" s="55" t="n">
        <v>-87.92715426260749</v>
      </c>
      <c r="H1007" s="55" t="n">
        <v>0.2193479417761972</v>
      </c>
      <c r="I1007" s="55" t="n"/>
      <c r="J1007" s="55" t="n">
        <v>-3.266644384425021</v>
      </c>
      <c r="K1007" s="55" t="n">
        <v>-3.50398870881331</v>
      </c>
      <c r="L1007" s="55" t="n">
        <v>0.2373443243882882</v>
      </c>
      <c r="M1007" s="55" t="n"/>
      <c r="N1007" s="55" t="n">
        <v>-85.09454581723961</v>
      </c>
      <c r="O1007" s="55" t="n">
        <v>-85.07612057243615</v>
      </c>
      <c r="P1007" s="55" t="n">
        <v>-0.01842524480344409</v>
      </c>
      <c r="Q1007" s="55" t="n"/>
      <c r="R1007" s="55" t="n">
        <v>-356.0164933292591</v>
      </c>
      <c r="S1007" s="55" t="n">
        <v>-355.60909789331</v>
      </c>
      <c r="T1007" s="55" t="n">
        <v>-0.4073954359490424</v>
      </c>
      <c r="U1007" s="55" t="n"/>
      <c r="V1007" s="55" t="n">
        <v>88.81934444338508</v>
      </c>
      <c r="W1007" s="55" t="n">
        <v>88.71257757960664</v>
      </c>
      <c r="X1007" s="55" t="n">
        <v>0.1067668637784417</v>
      </c>
      <c r="Y1007" s="55" t="n"/>
      <c r="Z1007" s="55" t="n">
        <v>0.1877198668639345</v>
      </c>
      <c r="AA1007" s="55" t="n">
        <v>-0.03823274725889682</v>
      </c>
      <c r="AB1007" s="55" t="n">
        <v>1.000831481455098</v>
      </c>
      <c r="AC1007" s="55" t="n">
        <v>0.1885092442933757</v>
      </c>
      <c r="AD1007" s="55" t="n">
        <v>-0.03241084475378601</v>
      </c>
      <c r="AE1007" s="55" t="n">
        <v>1.000866599461721</v>
      </c>
      <c r="AF1007" s="55" t="n">
        <v>-0.7893774294411848</v>
      </c>
      <c r="AG1007" s="55" t="n">
        <v>-5.821902505110804</v>
      </c>
      <c r="AH1007" s="55" t="n">
        <v>-0.03511800662270304</v>
      </c>
      <c r="AI1007" s="55" t="n">
        <v>5.875278612926861</v>
      </c>
      <c r="AJ1007" s="55" t="n">
        <v>0</v>
      </c>
    </row>
    <row r="1008">
      <c r="A1008" s="55" t="n">
        <v>20.3</v>
      </c>
      <c r="B1008" s="55" t="n">
        <v>-98.18663143597892</v>
      </c>
      <c r="C1008" s="55" t="n">
        <v>-98.23143110159829</v>
      </c>
      <c r="D1008" s="55" t="n">
        <v>0.04479966561936324</v>
      </c>
      <c r="E1008" s="55" t="n"/>
      <c r="F1008" s="55" t="n">
        <v>-87.7078063208313</v>
      </c>
      <c r="G1008" s="55" t="n">
        <v>-87.88547815365766</v>
      </c>
      <c r="H1008" s="55" t="n">
        <v>0.177671832826364</v>
      </c>
      <c r="I1008" s="55" t="n"/>
      <c r="J1008" s="55" t="n">
        <v>-3.266644384425021</v>
      </c>
      <c r="K1008" s="55" t="n">
        <v>-3.458893287167361</v>
      </c>
      <c r="L1008" s="55" t="n">
        <v>0.1922489027423391</v>
      </c>
      <c r="M1008" s="55" t="n"/>
      <c r="N1008" s="55" t="n">
        <v>-85.09454581723961</v>
      </c>
      <c r="O1008" s="55" t="n">
        <v>-85.07962136892256</v>
      </c>
      <c r="P1008" s="55" t="n">
        <v>-0.01492444831703552</v>
      </c>
      <c r="Q1008" s="55" t="n"/>
      <c r="R1008" s="55" t="n">
        <v>-356.0164933292591</v>
      </c>
      <c r="S1008" s="55" t="n">
        <v>-355.6865030261609</v>
      </c>
      <c r="T1008" s="55" t="n">
        <v>-0.32999030309815</v>
      </c>
      <c r="U1008" s="55" t="n"/>
      <c r="V1008" s="55" t="n">
        <v>88.81934444338508</v>
      </c>
      <c r="W1008" s="55" t="n">
        <v>88.73286328372619</v>
      </c>
      <c r="X1008" s="55" t="n">
        <v>0.08648115965889444</v>
      </c>
      <c r="Y1008" s="55" t="n"/>
      <c r="Z1008" s="55" t="n">
        <v>0.1877198668639345</v>
      </c>
      <c r="AA1008" s="55" t="n">
        <v>-0.03823274725889682</v>
      </c>
      <c r="AB1008" s="55" t="n">
        <v>1.000831481455098</v>
      </c>
      <c r="AC1008" s="55" t="n">
        <v>0.1883587007102282</v>
      </c>
      <c r="AD1008" s="55" t="n">
        <v>-0.03351692862788766</v>
      </c>
      <c r="AE1008" s="55" t="n">
        <v>1.000863437358073</v>
      </c>
      <c r="AF1008" s="55" t="n">
        <v>-0.6388338462936793</v>
      </c>
      <c r="AG1008" s="55" t="n">
        <v>-4.715818631009158</v>
      </c>
      <c r="AH1008" s="55" t="n">
        <v>-0.03195590297444539</v>
      </c>
      <c r="AI1008" s="55" t="n">
        <v>4.758999393094979</v>
      </c>
      <c r="AJ1008" s="55" t="n">
        <v>0</v>
      </c>
    </row>
    <row r="1009">
      <c r="A1009" s="55" t="n">
        <v>20.32</v>
      </c>
      <c r="B1009" s="55" t="n">
        <v>-98.18663143597892</v>
      </c>
      <c r="C1009" s="55" t="n">
        <v>-98.22291916513528</v>
      </c>
      <c r="D1009" s="55" t="n">
        <v>0.03628772915635646</v>
      </c>
      <c r="E1009" s="55" t="n"/>
      <c r="F1009" s="55" t="n">
        <v>-87.7078063208313</v>
      </c>
      <c r="G1009" s="55" t="n">
        <v>-87.85172050540972</v>
      </c>
      <c r="H1009" s="55" t="n">
        <v>0.1439141845784245</v>
      </c>
      <c r="I1009" s="55" t="n"/>
      <c r="J1009" s="55" t="n">
        <v>-3.266644384425021</v>
      </c>
      <c r="K1009" s="55" t="n">
        <v>-3.422365995637302</v>
      </c>
      <c r="L1009" s="55" t="n">
        <v>0.1557216112122798</v>
      </c>
      <c r="M1009" s="55" t="n"/>
      <c r="N1009" s="55" t="n">
        <v>-85.09454581723961</v>
      </c>
      <c r="O1009" s="55" t="n">
        <v>-85.08245701407998</v>
      </c>
      <c r="P1009" s="55" t="n">
        <v>-0.01208880315962078</v>
      </c>
      <c r="Q1009" s="55" t="n"/>
      <c r="R1009" s="55" t="n">
        <v>-356.0164933292591</v>
      </c>
      <c r="S1009" s="55" t="n">
        <v>-355.7492011837684</v>
      </c>
      <c r="T1009" s="55" t="n">
        <v>-0.2672921454906451</v>
      </c>
      <c r="U1009" s="55" t="n"/>
      <c r="V1009" s="55" t="n">
        <v>88.81934444338508</v>
      </c>
      <c r="W1009" s="55" t="n">
        <v>88.74929470406279</v>
      </c>
      <c r="X1009" s="55" t="n">
        <v>0.07004973932228788</v>
      </c>
      <c r="Y1009" s="55" t="n"/>
      <c r="Z1009" s="55" t="n">
        <v>0.1877198668639345</v>
      </c>
      <c r="AA1009" s="55" t="n">
        <v>-0.03823274725889682</v>
      </c>
      <c r="AB1009" s="55" t="n">
        <v>1.000831481455098</v>
      </c>
      <c r="AC1009" s="55" t="n">
        <v>0.1882369533154594</v>
      </c>
      <c r="AD1009" s="55" t="n">
        <v>-0.03441288555625027</v>
      </c>
      <c r="AE1009" s="55" t="n">
        <v>1.000859668867916</v>
      </c>
      <c r="AF1009" s="55" t="n">
        <v>-0.5170864515249007</v>
      </c>
      <c r="AG1009" s="55" t="n">
        <v>-3.819861702646553</v>
      </c>
      <c r="AH1009" s="55" t="n">
        <v>-0.02818741281784831</v>
      </c>
      <c r="AI1009" s="55" t="n">
        <v>3.85480432135508</v>
      </c>
      <c r="AJ1009" s="55" t="n">
        <v>0</v>
      </c>
    </row>
    <row r="1010">
      <c r="A1010" s="55" t="n">
        <v>20.34</v>
      </c>
      <c r="B1010" s="55" t="n">
        <v>-98.18663143597892</v>
      </c>
      <c r="C1010" s="55" t="n">
        <v>-98.21602449659935</v>
      </c>
      <c r="D1010" s="55" t="n">
        <v>0.02939306062042062</v>
      </c>
      <c r="E1010" s="55" t="n"/>
      <c r="F1010" s="55" t="n">
        <v>-87.7078063208313</v>
      </c>
      <c r="G1010" s="55" t="n">
        <v>-87.82437681033011</v>
      </c>
      <c r="H1010" s="55" t="n">
        <v>0.1165704894988077</v>
      </c>
      <c r="I1010" s="55" t="n"/>
      <c r="J1010" s="55" t="n">
        <v>-3.266644384425021</v>
      </c>
      <c r="K1010" s="55" t="n">
        <v>-3.392778889500511</v>
      </c>
      <c r="L1010" s="55" t="n">
        <v>0.1261345050754892</v>
      </c>
      <c r="M1010" s="55" t="n"/>
      <c r="N1010" s="55" t="n">
        <v>-85.09454581723961</v>
      </c>
      <c r="O1010" s="55" t="n">
        <v>-85.08475388666024</v>
      </c>
      <c r="P1010" s="55" t="n">
        <v>-0.009791930579359969</v>
      </c>
      <c r="Q1010" s="55" t="n"/>
      <c r="R1010" s="55" t="n">
        <v>-356.0164933292591</v>
      </c>
      <c r="S1010" s="55" t="n">
        <v>-355.7999866914287</v>
      </c>
      <c r="T1010" s="55" t="n">
        <v>-0.2165066378303824</v>
      </c>
      <c r="U1010" s="55" t="n"/>
      <c r="V1010" s="55" t="n">
        <v>88.81934444338508</v>
      </c>
      <c r="W1010" s="55" t="n">
        <v>88.76260415453514</v>
      </c>
      <c r="X1010" s="55" t="n">
        <v>0.05674028884994228</v>
      </c>
      <c r="Y1010" s="55" t="n"/>
      <c r="Z1010" s="55" t="n">
        <v>0.1877198668639345</v>
      </c>
      <c r="AA1010" s="55" t="n">
        <v>-0.03823274725889682</v>
      </c>
      <c r="AB1010" s="55" t="n">
        <v>1.000831481455098</v>
      </c>
      <c r="AC1010" s="55" t="n">
        <v>0.1881384646427879</v>
      </c>
      <c r="AD1010" s="55" t="n">
        <v>-0.03513862860976692</v>
      </c>
      <c r="AE1010" s="55" t="n">
        <v>1.000855824348964</v>
      </c>
      <c r="AF1010" s="55" t="n">
        <v>-0.4185977788534467</v>
      </c>
      <c r="AG1010" s="55" t="n">
        <v>-3.094118649129903</v>
      </c>
      <c r="AH1010" s="55" t="n">
        <v>-0.02434289386599175</v>
      </c>
      <c r="AI1010" s="55" t="n">
        <v>3.122400821777413</v>
      </c>
      <c r="AJ1010" s="55" t="n">
        <v>0</v>
      </c>
    </row>
    <row r="1011">
      <c r="A1011" s="55" t="n">
        <v>20.36</v>
      </c>
      <c r="B1011" s="55" t="n">
        <v>-98.18663143597892</v>
      </c>
      <c r="C1011" s="55" t="n">
        <v>-98.21043981508454</v>
      </c>
      <c r="D1011" s="55" t="n">
        <v>0.02380837910562253</v>
      </c>
      <c r="E1011" s="55" t="n"/>
      <c r="F1011" s="55" t="n">
        <v>-87.7078063208313</v>
      </c>
      <c r="G1011" s="55" t="n">
        <v>-87.8022284173166</v>
      </c>
      <c r="H1011" s="55" t="n">
        <v>0.09442209648530549</v>
      </c>
      <c r="I1011" s="55" t="n"/>
      <c r="J1011" s="55" t="n">
        <v>-3.266644384425021</v>
      </c>
      <c r="K1011" s="55" t="n">
        <v>-3.36881333353178</v>
      </c>
      <c r="L1011" s="55" t="n">
        <v>0.1021689491067586</v>
      </c>
      <c r="M1011" s="55" t="n"/>
      <c r="N1011" s="55" t="n">
        <v>-85.09454581723961</v>
      </c>
      <c r="O1011" s="55" t="n">
        <v>-85.08661435345252</v>
      </c>
      <c r="P1011" s="55" t="n">
        <v>-0.007931463787083138</v>
      </c>
      <c r="Q1011" s="55" t="n"/>
      <c r="R1011" s="55" t="n">
        <v>-356.0164933292591</v>
      </c>
      <c r="S1011" s="55" t="n">
        <v>-355.8411229526329</v>
      </c>
      <c r="T1011" s="55" t="n">
        <v>-0.175370376626224</v>
      </c>
      <c r="U1011" s="55" t="n"/>
      <c r="V1011" s="55" t="n">
        <v>88.81934444338508</v>
      </c>
      <c r="W1011" s="55" t="n">
        <v>88.77338480941764</v>
      </c>
      <c r="X1011" s="55" t="n">
        <v>0.04595963396744386</v>
      </c>
      <c r="Y1011" s="55" t="n"/>
      <c r="Z1011" s="55" t="n">
        <v>0.1877198668639345</v>
      </c>
      <c r="AA1011" s="55" t="n">
        <v>-0.03823274725889682</v>
      </c>
      <c r="AB1011" s="55" t="n">
        <v>1.000831481455098</v>
      </c>
      <c r="AC1011" s="55" t="n">
        <v>0.1880587720366838</v>
      </c>
      <c r="AD1011" s="55" t="n">
        <v>-0.03572649168108181</v>
      </c>
      <c r="AE1011" s="55" t="n">
        <v>1.000852190626967</v>
      </c>
      <c r="AF1011" s="55" t="n">
        <v>-0.3389051727492598</v>
      </c>
      <c r="AG1011" s="55" t="n">
        <v>-2.50625557781501</v>
      </c>
      <c r="AH1011" s="55" t="n">
        <v>-0.02070917186847154</v>
      </c>
      <c r="AI1011" s="55" t="n">
        <v>2.529150570299153</v>
      </c>
      <c r="AJ1011" s="55" t="n">
        <v>0</v>
      </c>
    </row>
    <row r="1012">
      <c r="A1012" s="55" t="n">
        <v>20.38</v>
      </c>
      <c r="B1012" s="55" t="n">
        <v>-98.18663143597892</v>
      </c>
      <c r="C1012" s="55" t="n">
        <v>-98.20591622305705</v>
      </c>
      <c r="D1012" s="55" t="n">
        <v>0.01928478707813177</v>
      </c>
      <c r="E1012" s="55" t="n"/>
      <c r="F1012" s="55" t="n">
        <v>-87.7078063208313</v>
      </c>
      <c r="G1012" s="55" t="n">
        <v>-87.7842882189764</v>
      </c>
      <c r="H1012" s="55" t="n">
        <v>0.0764818981451056</v>
      </c>
      <c r="I1012" s="55" t="n"/>
      <c r="J1012" s="55" t="n">
        <v>-3.266644384425021</v>
      </c>
      <c r="K1012" s="55" t="n">
        <v>-3.349401233198784</v>
      </c>
      <c r="L1012" s="55" t="n">
        <v>0.08275684877376266</v>
      </c>
      <c r="M1012" s="55" t="n"/>
      <c r="N1012" s="55" t="n">
        <v>-85.09454581723961</v>
      </c>
      <c r="O1012" s="55" t="n">
        <v>-85.08812133155605</v>
      </c>
      <c r="P1012" s="55" t="n">
        <v>-0.006424485683543547</v>
      </c>
      <c r="Q1012" s="55" t="n"/>
      <c r="R1012" s="55" t="n">
        <v>-356.0164933292591</v>
      </c>
      <c r="S1012" s="55" t="n">
        <v>-355.8744433242068</v>
      </c>
      <c r="T1012" s="55" t="n">
        <v>-0.1420500050522532</v>
      </c>
      <c r="U1012" s="55" t="n"/>
      <c r="V1012" s="55" t="n">
        <v>88.81934444338508</v>
      </c>
      <c r="W1012" s="55" t="n">
        <v>88.78211713987235</v>
      </c>
      <c r="X1012" s="55" t="n">
        <v>0.03722730351272498</v>
      </c>
      <c r="Y1012" s="55" t="n"/>
      <c r="Z1012" s="55" t="n">
        <v>0.1877198668639345</v>
      </c>
      <c r="AA1012" s="55" t="n">
        <v>-0.03823274725889682</v>
      </c>
      <c r="AB1012" s="55" t="n">
        <v>1.000831481455098</v>
      </c>
      <c r="AC1012" s="55" t="n">
        <v>0.1879942756677956</v>
      </c>
      <c r="AD1012" s="55" t="n">
        <v>-0.03620266781104091</v>
      </c>
      <c r="AE1012" s="55" t="n">
        <v>1.000848906360928</v>
      </c>
      <c r="AF1012" s="55" t="n">
        <v>-0.2744088038610926</v>
      </c>
      <c r="AG1012" s="55" t="n">
        <v>-2.030079447855909</v>
      </c>
      <c r="AH1012" s="55" t="n">
        <v>-0.01742490583001022</v>
      </c>
      <c r="AI1012" s="55" t="n">
        <v>2.048615723747773</v>
      </c>
      <c r="AJ1012" s="55" t="n">
        <v>0</v>
      </c>
    </row>
    <row r="1013">
      <c r="A1013" s="55" t="n">
        <v>20.4</v>
      </c>
      <c r="B1013" s="55" t="n">
        <v>-98.18663143597892</v>
      </c>
      <c r="C1013" s="55" t="n">
        <v>-98.20225211351412</v>
      </c>
      <c r="D1013" s="55" t="n">
        <v>0.01562067753520079</v>
      </c>
      <c r="E1013" s="55" t="n"/>
      <c r="F1013" s="55" t="n">
        <v>-87.7078063208313</v>
      </c>
      <c r="G1013" s="55" t="n">
        <v>-87.76975665832151</v>
      </c>
      <c r="H1013" s="55" t="n">
        <v>0.06195033749021899</v>
      </c>
      <c r="I1013" s="55" t="n"/>
      <c r="J1013" s="55" t="n">
        <v>-3.266644384425021</v>
      </c>
      <c r="K1013" s="55" t="n">
        <v>-3.333677431930414</v>
      </c>
      <c r="L1013" s="55" t="n">
        <v>0.06703304750539285</v>
      </c>
      <c r="M1013" s="55" t="n"/>
      <c r="N1013" s="55" t="n">
        <v>-85.09454581723961</v>
      </c>
      <c r="O1013" s="55" t="n">
        <v>-85.0893419838214</v>
      </c>
      <c r="P1013" s="55" t="n">
        <v>-0.00520383341819892</v>
      </c>
      <c r="Q1013" s="55" t="n"/>
      <c r="R1013" s="55" t="n">
        <v>-356.0164933292591</v>
      </c>
      <c r="S1013" s="55" t="n">
        <v>-355.9014328251813</v>
      </c>
      <c r="T1013" s="55" t="n">
        <v>-0.1150605040778177</v>
      </c>
      <c r="U1013" s="55" t="n"/>
      <c r="V1013" s="55" t="n">
        <v>88.81934444338508</v>
      </c>
      <c r="W1013" s="55" t="n">
        <v>88.78919032754058</v>
      </c>
      <c r="X1013" s="55" t="n">
        <v>0.03015411584449988</v>
      </c>
      <c r="Y1013" s="55" t="n"/>
      <c r="Z1013" s="55" t="n">
        <v>0.1877198668639345</v>
      </c>
      <c r="AA1013" s="55" t="n">
        <v>-0.03823274725889682</v>
      </c>
      <c r="AB1013" s="55" t="n">
        <v>1.000831481455098</v>
      </c>
      <c r="AC1013" s="55" t="n">
        <v>0.1879420694820419</v>
      </c>
      <c r="AD1013" s="55" t="n">
        <v>-0.03658837493470191</v>
      </c>
      <c r="AE1013" s="55" t="n">
        <v>1.000846022406847</v>
      </c>
      <c r="AF1013" s="55" t="n">
        <v>-0.2222026181074033</v>
      </c>
      <c r="AG1013" s="55" t="n">
        <v>-1.644372324194905</v>
      </c>
      <c r="AH1013" s="55" t="n">
        <v>-0.0145409517482431</v>
      </c>
      <c r="AI1013" s="55" t="n">
        <v>1.659381144689093</v>
      </c>
      <c r="AJ1013" s="55" t="n">
        <v>0</v>
      </c>
    </row>
    <row r="1014">
      <c r="A1014" s="55" t="n">
        <v>20.42</v>
      </c>
      <c r="B1014" s="55" t="n">
        <v>-98.18663143597892</v>
      </c>
      <c r="C1014" s="55" t="n">
        <v>-98.19928418478409</v>
      </c>
      <c r="D1014" s="55" t="n">
        <v>0.01265274880516628</v>
      </c>
      <c r="E1014" s="55" t="n"/>
      <c r="F1014" s="55" t="n">
        <v>-87.7078063208313</v>
      </c>
      <c r="G1014" s="55" t="n">
        <v>-87.75798609419148</v>
      </c>
      <c r="H1014" s="55" t="n">
        <v>0.05017977336018334</v>
      </c>
      <c r="I1014" s="55" t="n"/>
      <c r="J1014" s="55" t="n">
        <v>-3.266644384425021</v>
      </c>
      <c r="K1014" s="55" t="n">
        <v>-3.320941152904135</v>
      </c>
      <c r="L1014" s="55" t="n">
        <v>0.05429676847911305</v>
      </c>
      <c r="M1014" s="55" t="n"/>
      <c r="N1014" s="55" t="n">
        <v>-85.09454581723961</v>
      </c>
      <c r="O1014" s="55" t="n">
        <v>-85.09033071215754</v>
      </c>
      <c r="P1014" s="55" t="n">
        <v>-0.00421510508206625</v>
      </c>
      <c r="Q1014" s="55" t="n"/>
      <c r="R1014" s="55" t="n">
        <v>-356.0164933292591</v>
      </c>
      <c r="S1014" s="55" t="n">
        <v>-355.9232943209698</v>
      </c>
      <c r="T1014" s="55" t="n">
        <v>-0.09319900828928621</v>
      </c>
      <c r="U1014" s="55" t="n"/>
      <c r="V1014" s="55" t="n">
        <v>88.81934444338508</v>
      </c>
      <c r="W1014" s="55" t="n">
        <v>88.79491960955176</v>
      </c>
      <c r="X1014" s="55" t="n">
        <v>0.024424833833335</v>
      </c>
      <c r="Y1014" s="55" t="n"/>
      <c r="Z1014" s="55" t="n">
        <v>0.1877198668639345</v>
      </c>
      <c r="AA1014" s="55" t="n">
        <v>-0.03823274725889682</v>
      </c>
      <c r="AB1014" s="55" t="n">
        <v>1.000831481455098</v>
      </c>
      <c r="AC1014" s="55" t="n">
        <v>0.1878998060197654</v>
      </c>
      <c r="AD1014" s="55" t="n">
        <v>-0.03690080054393001</v>
      </c>
      <c r="AE1014" s="55" t="n">
        <v>1.000843539635197</v>
      </c>
      <c r="AF1014" s="55" t="n">
        <v>-0.1799391558309216</v>
      </c>
      <c r="AG1014" s="55" t="n">
        <v>-1.331946714966808</v>
      </c>
      <c r="AH1014" s="55" t="n">
        <v>-0.01205818009863968</v>
      </c>
      <c r="AI1014" s="55" t="n">
        <v>1.344100275656288</v>
      </c>
      <c r="AJ1014" s="55" t="n">
        <v>0</v>
      </c>
    </row>
    <row r="1015">
      <c r="A1015" s="55" t="n">
        <v>20.44</v>
      </c>
      <c r="B1015" s="55" t="n">
        <v>-98.18663143597892</v>
      </c>
      <c r="C1015" s="55" t="n">
        <v>-98.19688016251244</v>
      </c>
      <c r="D1015" s="55" t="n">
        <v>0.01024872653352102</v>
      </c>
      <c r="E1015" s="55" t="n"/>
      <c r="F1015" s="55" t="n">
        <v>-87.7078063208313</v>
      </c>
      <c r="G1015" s="55" t="n">
        <v>-87.74845193724663</v>
      </c>
      <c r="H1015" s="55" t="n">
        <v>0.04064561641532938</v>
      </c>
      <c r="I1015" s="55" t="n"/>
      <c r="J1015" s="55" t="n">
        <v>-3.266644384425021</v>
      </c>
      <c r="K1015" s="55" t="n">
        <v>-3.310624766893737</v>
      </c>
      <c r="L1015" s="55" t="n">
        <v>0.043980382468715</v>
      </c>
      <c r="M1015" s="55" t="n"/>
      <c r="N1015" s="55" t="n">
        <v>-85.09454581723961</v>
      </c>
      <c r="O1015" s="55" t="n">
        <v>-85.09113158211079</v>
      </c>
      <c r="P1015" s="55" t="n">
        <v>-0.003414235128815741</v>
      </c>
      <c r="Q1015" s="55" t="n"/>
      <c r="R1015" s="55" t="n">
        <v>-356.0164933292591</v>
      </c>
      <c r="S1015" s="55" t="n">
        <v>-355.941002132558</v>
      </c>
      <c r="T1015" s="55" t="n">
        <v>-0.07549119670112736</v>
      </c>
      <c r="U1015" s="55" t="n"/>
      <c r="V1015" s="55" t="n">
        <v>88.81934444338508</v>
      </c>
      <c r="W1015" s="55" t="n">
        <v>88.79956032798071</v>
      </c>
      <c r="X1015" s="55" t="n">
        <v>0.0197841154043627</v>
      </c>
      <c r="Y1015" s="55" t="n"/>
      <c r="Z1015" s="55" t="n">
        <v>0.1877198668639345</v>
      </c>
      <c r="AA1015" s="55" t="n">
        <v>-0.03823274725889682</v>
      </c>
      <c r="AB1015" s="55" t="n">
        <v>1.000831481455098</v>
      </c>
      <c r="AC1015" s="55" t="n">
        <v>0.1878655880715892</v>
      </c>
      <c r="AD1015" s="55" t="n">
        <v>-0.03715386710435645</v>
      </c>
      <c r="AE1015" s="55" t="n">
        <v>1.000841432295045</v>
      </c>
      <c r="AF1015" s="55" t="n">
        <v>-0.1457212076547143</v>
      </c>
      <c r="AG1015" s="55" t="n">
        <v>-1.078880154540371</v>
      </c>
      <c r="AH1015" s="55" t="n">
        <v>-0.009950839946482049</v>
      </c>
      <c r="AI1015" s="55" t="n">
        <v>1.088722222349229</v>
      </c>
      <c r="AJ1015" s="55" t="n">
        <v>0</v>
      </c>
    </row>
    <row r="1016">
      <c r="A1016" s="55" t="n">
        <v>20.46</v>
      </c>
      <c r="B1016" s="55" t="n">
        <v>-98.18663143597892</v>
      </c>
      <c r="C1016" s="55" t="n">
        <v>-98.19493290447211</v>
      </c>
      <c r="D1016" s="55" t="n">
        <v>0.008301468493184439</v>
      </c>
      <c r="E1016" s="55" t="n"/>
      <c r="F1016" s="55" t="n">
        <v>-87.7078063208313</v>
      </c>
      <c r="G1016" s="55" t="n">
        <v>-87.74072927012161</v>
      </c>
      <c r="H1016" s="55" t="n">
        <v>0.03292294929030874</v>
      </c>
      <c r="I1016" s="55" t="n"/>
      <c r="J1016" s="55" t="n">
        <v>-3.266644384425021</v>
      </c>
      <c r="K1016" s="55" t="n">
        <v>-3.302268494226034</v>
      </c>
      <c r="L1016" s="55" t="n">
        <v>0.03562410980101247</v>
      </c>
      <c r="M1016" s="55" t="n"/>
      <c r="N1016" s="55" t="n">
        <v>-85.09454581723961</v>
      </c>
      <c r="O1016" s="55" t="n">
        <v>-85.09178028677374</v>
      </c>
      <c r="P1016" s="55" t="n">
        <v>-0.002765530465865427</v>
      </c>
      <c r="Q1016" s="55" t="n"/>
      <c r="R1016" s="55" t="n">
        <v>-356.0164933292591</v>
      </c>
      <c r="S1016" s="55" t="n">
        <v>-355.9553454599441</v>
      </c>
      <c r="T1016" s="55" t="n">
        <v>-0.06114786931503471</v>
      </c>
      <c r="U1016" s="55" t="n"/>
      <c r="V1016" s="55" t="n">
        <v>88.81934444338508</v>
      </c>
      <c r="W1016" s="55" t="n">
        <v>88.80331930990816</v>
      </c>
      <c r="X1016" s="55" t="n">
        <v>0.01602513347691968</v>
      </c>
      <c r="Y1016" s="55" t="n"/>
      <c r="Z1016" s="55" t="n">
        <v>0.1877198668639345</v>
      </c>
      <c r="AA1016" s="55" t="n">
        <v>-0.03823274725889682</v>
      </c>
      <c r="AB1016" s="55" t="n">
        <v>1.000831481455098</v>
      </c>
      <c r="AC1016" s="55" t="n">
        <v>0.18783788167777</v>
      </c>
      <c r="AD1016" s="55" t="n">
        <v>-0.03735885218608714</v>
      </c>
      <c r="AE1016" s="55" t="n">
        <v>1.000839662170267</v>
      </c>
      <c r="AF1016" s="55" t="n">
        <v>-0.1180148138354986</v>
      </c>
      <c r="AG1016" s="55" t="n">
        <v>-0.8738950728096815</v>
      </c>
      <c r="AH1016" s="55" t="n">
        <v>-0.008180715168837338</v>
      </c>
      <c r="AI1016" s="55" t="n">
        <v>0.8818656466074293</v>
      </c>
      <c r="AJ1016" s="55" t="n">
        <v>0</v>
      </c>
    </row>
    <row r="1017">
      <c r="A1017" s="55" t="n">
        <v>20.48</v>
      </c>
      <c r="B1017" s="55" t="n">
        <v>-98.18663143597892</v>
      </c>
      <c r="C1017" s="55" t="n">
        <v>-98.19335562545916</v>
      </c>
      <c r="D1017" s="55" t="n">
        <v>0.006724189480244763</v>
      </c>
      <c r="E1017" s="55" t="n"/>
      <c r="F1017" s="55" t="n">
        <v>-87.7078063208313</v>
      </c>
      <c r="G1017" s="55" t="n">
        <v>-87.73447390975061</v>
      </c>
      <c r="H1017" s="55" t="n">
        <v>0.02666758891931592</v>
      </c>
      <c r="I1017" s="55" t="n"/>
      <c r="J1017" s="55" t="n">
        <v>-3.266644384425021</v>
      </c>
      <c r="K1017" s="55" t="n">
        <v>-3.295499913365779</v>
      </c>
      <c r="L1017" s="55" t="n">
        <v>0.0288555289407575</v>
      </c>
      <c r="M1017" s="55" t="n"/>
      <c r="N1017" s="55" t="n">
        <v>-85.09454581723961</v>
      </c>
      <c r="O1017" s="55" t="n">
        <v>-85.09230573755126</v>
      </c>
      <c r="P1017" s="55" t="n">
        <v>-0.002240079688341847</v>
      </c>
      <c r="Q1017" s="55" t="n"/>
      <c r="R1017" s="55" t="n">
        <v>-356.0164933292591</v>
      </c>
      <c r="S1017" s="55" t="n">
        <v>-355.9669635551264</v>
      </c>
      <c r="T1017" s="55" t="n">
        <v>-0.04952977413265081</v>
      </c>
      <c r="U1017" s="55" t="n"/>
      <c r="V1017" s="55" t="n">
        <v>88.81934444338508</v>
      </c>
      <c r="W1017" s="55" t="n">
        <v>88.80636408526942</v>
      </c>
      <c r="X1017" s="55" t="n">
        <v>0.01298035811566273</v>
      </c>
      <c r="Y1017" s="55" t="n"/>
      <c r="Z1017" s="55" t="n">
        <v>0.1877198668639345</v>
      </c>
      <c r="AA1017" s="55" t="n">
        <v>-0.03823274725889682</v>
      </c>
      <c r="AB1017" s="55" t="n">
        <v>1.000831481455098</v>
      </c>
      <c r="AC1017" s="55" t="n">
        <v>0.1878154461561652</v>
      </c>
      <c r="AD1017" s="55" t="n">
        <v>-0.03752489085554817</v>
      </c>
      <c r="AE1017" s="55" t="n">
        <v>1.000838186917278</v>
      </c>
      <c r="AF1017" s="55" t="n">
        <v>-0.09557929223069639</v>
      </c>
      <c r="AG1017" s="55" t="n">
        <v>-0.7078564033486529</v>
      </c>
      <c r="AH1017" s="55" t="n">
        <v>-0.006705462179734667</v>
      </c>
      <c r="AI1017" s="55" t="n">
        <v>0.7143115931356956</v>
      </c>
      <c r="AJ1017" s="55" t="n">
        <v>0</v>
      </c>
    </row>
    <row r="1018">
      <c r="A1018" s="55" t="n">
        <v>20.5</v>
      </c>
      <c r="B1018" s="55" t="n">
        <v>-98.18663143597892</v>
      </c>
      <c r="C1018" s="55" t="n">
        <v>-98.19207802945854</v>
      </c>
      <c r="D1018" s="55" t="n">
        <v>0.005446593479615795</v>
      </c>
      <c r="E1018" s="55" t="n"/>
      <c r="F1018" s="55" t="n">
        <v>-87.7078063208313</v>
      </c>
      <c r="G1018" s="55" t="n">
        <v>-87.72940706785037</v>
      </c>
      <c r="H1018" s="55" t="n">
        <v>0.0216007470190812</v>
      </c>
      <c r="I1018" s="55" t="n"/>
      <c r="J1018" s="55" t="n">
        <v>-3.266644384425021</v>
      </c>
      <c r="K1018" s="55" t="n">
        <v>-3.290017362869444</v>
      </c>
      <c r="L1018" s="55" t="n">
        <v>0.02337297844442272</v>
      </c>
      <c r="M1018" s="55" t="n"/>
      <c r="N1018" s="55" t="n">
        <v>-85.09454581723961</v>
      </c>
      <c r="O1018" s="55" t="n">
        <v>-85.09273135268162</v>
      </c>
      <c r="P1018" s="55" t="n">
        <v>-0.001814464557971559</v>
      </c>
      <c r="Q1018" s="55" t="n"/>
      <c r="R1018" s="55" t="n">
        <v>-356.0164933292591</v>
      </c>
      <c r="S1018" s="55" t="n">
        <v>-355.9763742122236</v>
      </c>
      <c r="T1018" s="55" t="n">
        <v>-0.04011911703549132</v>
      </c>
      <c r="U1018" s="55" t="n"/>
      <c r="V1018" s="55" t="n">
        <v>88.81934444338508</v>
      </c>
      <c r="W1018" s="55" t="n">
        <v>88.8088303533119</v>
      </c>
      <c r="X1018" s="55" t="n">
        <v>0.01051409007317754</v>
      </c>
      <c r="Y1018" s="55" t="n"/>
      <c r="Z1018" s="55" t="n">
        <v>0.1877198668639345</v>
      </c>
      <c r="AA1018" s="55" t="n">
        <v>-0.03823274725889682</v>
      </c>
      <c r="AB1018" s="55" t="n">
        <v>1.000831481455098</v>
      </c>
      <c r="AC1018" s="55" t="n">
        <v>0.1877972777525218</v>
      </c>
      <c r="AD1018" s="55" t="n">
        <v>-0.0376593826651545</v>
      </c>
      <c r="AE1018" s="55" t="n">
        <v>1.000836964765749</v>
      </c>
      <c r="AF1018" s="55" t="n">
        <v>-0.07741088858734257</v>
      </c>
      <c r="AG1018" s="55" t="n">
        <v>-0.5733645937423191</v>
      </c>
      <c r="AH1018" s="55" t="n">
        <v>-0.005483310650644668</v>
      </c>
      <c r="AI1018" s="55" t="n">
        <v>0.578592663040993</v>
      </c>
      <c r="AJ1018" s="55" t="n">
        <v>0</v>
      </c>
    </row>
    <row r="1019">
      <c r="A1019" s="55" t="n">
        <v>20.52</v>
      </c>
      <c r="B1019" s="55" t="n">
        <v>-98.18663143597892</v>
      </c>
      <c r="C1019" s="55" t="n">
        <v>-98.19104317669795</v>
      </c>
      <c r="D1019" s="55" t="n">
        <v>0.004411740719022491</v>
      </c>
      <c r="E1019" s="55" t="n"/>
      <c r="F1019" s="55" t="n">
        <v>-87.7078063208313</v>
      </c>
      <c r="G1019" s="55" t="n">
        <v>-87.72530292591127</v>
      </c>
      <c r="H1019" s="55" t="n">
        <v>0.01749660507997758</v>
      </c>
      <c r="I1019" s="55" t="n"/>
      <c r="J1019" s="55" t="n">
        <v>-3.266644384425021</v>
      </c>
      <c r="K1019" s="55" t="n">
        <v>-3.285576496967796</v>
      </c>
      <c r="L1019" s="55" t="n">
        <v>0.01893211254277411</v>
      </c>
      <c r="M1019" s="55" t="n"/>
      <c r="N1019" s="55" t="n">
        <v>-85.09454581723961</v>
      </c>
      <c r="O1019" s="55" t="n">
        <v>-85.09307610093767</v>
      </c>
      <c r="P1019" s="55" t="n">
        <v>-0.001469716301937798</v>
      </c>
      <c r="Q1019" s="55" t="n"/>
      <c r="R1019" s="55" t="n">
        <v>-356.0164933292591</v>
      </c>
      <c r="S1019" s="55" t="n">
        <v>-355.9839968444722</v>
      </c>
      <c r="T1019" s="55" t="n">
        <v>-0.03249648478685677</v>
      </c>
      <c r="U1019" s="55" t="n"/>
      <c r="V1019" s="55" t="n">
        <v>88.81934444338508</v>
      </c>
      <c r="W1019" s="55" t="n">
        <v>88.81082803042638</v>
      </c>
      <c r="X1019" s="55" t="n">
        <v>0.008516412958700034</v>
      </c>
      <c r="Y1019" s="55" t="n"/>
      <c r="Z1019" s="55" t="n">
        <v>0.1877198668639345</v>
      </c>
      <c r="AA1019" s="55" t="n">
        <v>-0.03823274725889682</v>
      </c>
      <c r="AB1019" s="55" t="n">
        <v>1.000831481455098</v>
      </c>
      <c r="AC1019" s="55" t="n">
        <v>0.1877825642124784</v>
      </c>
      <c r="AD1019" s="55" t="n">
        <v>-0.03776832134703277</v>
      </c>
      <c r="AE1019" s="55" t="n">
        <v>1.000835956979316</v>
      </c>
      <c r="AF1019" s="55" t="n">
        <v>-0.06269734854386089</v>
      </c>
      <c r="AG1019" s="55" t="n">
        <v>-0.464425911864047</v>
      </c>
      <c r="AH1019" s="55" t="n">
        <v>-0.00447552421745101</v>
      </c>
      <c r="AI1019" s="55" t="n">
        <v>0.4686602345433235</v>
      </c>
      <c r="AJ1019" s="55" t="n">
        <v>0</v>
      </c>
    </row>
    <row r="1020">
      <c r="A1020" s="55" t="n">
        <v>20.54</v>
      </c>
      <c r="B1020" s="55" t="n">
        <v>-98.18663143597892</v>
      </c>
      <c r="C1020" s="55" t="n">
        <v>-98.19020494596172</v>
      </c>
      <c r="D1020" s="55" t="n">
        <v>0.003573509982802225</v>
      </c>
      <c r="E1020" s="55" t="n"/>
      <c r="F1020" s="55" t="n">
        <v>-87.7078063208313</v>
      </c>
      <c r="G1020" s="55" t="n">
        <v>-87.72197857094073</v>
      </c>
      <c r="H1020" s="55" t="n">
        <v>0.01417225010943864</v>
      </c>
      <c r="I1020" s="55" t="n"/>
      <c r="J1020" s="55" t="n">
        <v>-3.266644384425021</v>
      </c>
      <c r="K1020" s="55" t="n">
        <v>-3.28197939558777</v>
      </c>
      <c r="L1020" s="55" t="n">
        <v>0.01533501116274879</v>
      </c>
      <c r="M1020" s="55" t="n"/>
      <c r="N1020" s="55" t="n">
        <v>-85.09454581723961</v>
      </c>
      <c r="O1020" s="55" t="n">
        <v>-85.09335534702537</v>
      </c>
      <c r="P1020" s="55" t="n">
        <v>-0.00119047021423265</v>
      </c>
      <c r="Q1020" s="55" t="n"/>
      <c r="R1020" s="55" t="n">
        <v>-356.0164933292591</v>
      </c>
      <c r="S1020" s="55" t="n">
        <v>-355.9901711765934</v>
      </c>
      <c r="T1020" s="55" t="n">
        <v>-0.02632215266566735</v>
      </c>
      <c r="U1020" s="55" t="n"/>
      <c r="V1020" s="55" t="n">
        <v>88.81934444338508</v>
      </c>
      <c r="W1020" s="55" t="n">
        <v>88.81244614888901</v>
      </c>
      <c r="X1020" s="55" t="n">
        <v>0.006898294496067399</v>
      </c>
      <c r="Y1020" s="55" t="n"/>
      <c r="Z1020" s="55" t="n">
        <v>0.1877198668639345</v>
      </c>
      <c r="AA1020" s="55" t="n">
        <v>-0.03823274725889682</v>
      </c>
      <c r="AB1020" s="55" t="n">
        <v>1.000831481455098</v>
      </c>
      <c r="AC1020" s="55" t="n">
        <v>0.1877706481262877</v>
      </c>
      <c r="AD1020" s="55" t="n">
        <v>-0.03785656188480359</v>
      </c>
      <c r="AE1020" s="55" t="n">
        <v>1.000835128965056</v>
      </c>
      <c r="AF1020" s="55" t="n">
        <v>-0.05078126235316671</v>
      </c>
      <c r="AG1020" s="55" t="n">
        <v>-0.3761853740932297</v>
      </c>
      <c r="AH1020" s="55" t="n">
        <v>-0.003647509957849238</v>
      </c>
      <c r="AI1020" s="55" t="n">
        <v>0.3796149056830315</v>
      </c>
      <c r="AJ1020" s="55" t="n">
        <v>0</v>
      </c>
    </row>
    <row r="1021">
      <c r="A1021" s="55" t="n">
        <v>20.56</v>
      </c>
      <c r="B1021" s="55" t="n">
        <v>-98.18663143597892</v>
      </c>
      <c r="C1021" s="55" t="n">
        <v>-98.18952597906531</v>
      </c>
      <c r="D1021" s="55" t="n">
        <v>0.002894543086383914</v>
      </c>
      <c r="E1021" s="55" t="n"/>
      <c r="F1021" s="55" t="n">
        <v>-87.7078063208313</v>
      </c>
      <c r="G1021" s="55" t="n">
        <v>-87.7192858434147</v>
      </c>
      <c r="H1021" s="55" t="n">
        <v>0.0114795225833984</v>
      </c>
      <c r="I1021" s="55" t="n"/>
      <c r="J1021" s="55" t="n">
        <v>-3.266644384425021</v>
      </c>
      <c r="K1021" s="55" t="n">
        <v>-3.279065743470201</v>
      </c>
      <c r="L1021" s="55" t="n">
        <v>0.01242135904517923</v>
      </c>
      <c r="M1021" s="55" t="n"/>
      <c r="N1021" s="55" t="n">
        <v>-85.09454581723961</v>
      </c>
      <c r="O1021" s="55" t="n">
        <v>-85.09358153635668</v>
      </c>
      <c r="P1021" s="55" t="n">
        <v>-0.0009642808829211336</v>
      </c>
      <c r="Q1021" s="55" t="n"/>
      <c r="R1021" s="55" t="n">
        <v>-356.0164933292591</v>
      </c>
      <c r="S1021" s="55" t="n">
        <v>-355.9951723856115</v>
      </c>
      <c r="T1021" s="55" t="n">
        <v>-0.02132094364765048</v>
      </c>
      <c r="U1021" s="55" t="n"/>
      <c r="V1021" s="55" t="n">
        <v>88.81934444338508</v>
      </c>
      <c r="W1021" s="55" t="n">
        <v>88.81375682484369</v>
      </c>
      <c r="X1021" s="55" t="n">
        <v>0.005587618541392088</v>
      </c>
      <c r="Y1021" s="55" t="n"/>
      <c r="Z1021" s="55" t="n">
        <v>0.1877198668639345</v>
      </c>
      <c r="AA1021" s="55" t="n">
        <v>-0.03823274725889682</v>
      </c>
      <c r="AB1021" s="55" t="n">
        <v>1.000831481455098</v>
      </c>
      <c r="AC1021" s="55" t="n">
        <v>0.1877609973308992</v>
      </c>
      <c r="AD1021" s="55" t="n">
        <v>-0.03792803685416189</v>
      </c>
      <c r="AE1021" s="55" t="n">
        <v>1.000834450592381</v>
      </c>
      <c r="AF1021" s="55" t="n">
        <v>-0.04113046696474498</v>
      </c>
      <c r="AG1021" s="55" t="n">
        <v>-0.3047104047349328</v>
      </c>
      <c r="AH1021" s="55" t="n">
        <v>-0.002969137282260448</v>
      </c>
      <c r="AI1021" s="55" t="n">
        <v>0.3074881491093038</v>
      </c>
      <c r="AJ1021" s="55" t="n">
        <v>0</v>
      </c>
    </row>
    <row r="1022">
      <c r="A1022" s="55" t="n">
        <v>20.58</v>
      </c>
      <c r="B1022" s="55" t="n">
        <v>-98.18663143597892</v>
      </c>
      <c r="C1022" s="55" t="n">
        <v>-98.18897601587913</v>
      </c>
      <c r="D1022" s="55" t="n">
        <v>0.002344579900211038</v>
      </c>
      <c r="E1022" s="55" t="n"/>
      <c r="F1022" s="55" t="n">
        <v>-87.7078063208313</v>
      </c>
      <c r="G1022" s="55" t="n">
        <v>-87.71710473411871</v>
      </c>
      <c r="H1022" s="55" t="n">
        <v>0.009298413287417252</v>
      </c>
      <c r="I1022" s="55" t="n"/>
      <c r="J1022" s="55" t="n">
        <v>-3.266644384425021</v>
      </c>
      <c r="K1022" s="55" t="n">
        <v>-3.276705685255173</v>
      </c>
      <c r="L1022" s="55" t="n">
        <v>0.01006130083015137</v>
      </c>
      <c r="M1022" s="55" t="n"/>
      <c r="N1022" s="55" t="n">
        <v>-85.09454581723961</v>
      </c>
      <c r="O1022" s="55" t="n">
        <v>-85.09376474971523</v>
      </c>
      <c r="P1022" s="55" t="n">
        <v>-0.0007810675243683535</v>
      </c>
      <c r="Q1022" s="55" t="n"/>
      <c r="R1022" s="55" t="n">
        <v>-356.0164933292591</v>
      </c>
      <c r="S1022" s="55" t="n">
        <v>-355.999223364916</v>
      </c>
      <c r="T1022" s="55" t="n">
        <v>-0.01726996434312501</v>
      </c>
      <c r="U1022" s="55" t="n"/>
      <c r="V1022" s="55" t="n">
        <v>88.81934444338508</v>
      </c>
      <c r="W1022" s="55" t="n">
        <v>88.81481847236701</v>
      </c>
      <c r="X1022" s="55" t="n">
        <v>0.004525971018081678</v>
      </c>
      <c r="Y1022" s="55" t="n"/>
      <c r="Z1022" s="55" t="n">
        <v>0.1877198668639345</v>
      </c>
      <c r="AA1022" s="55" t="n">
        <v>-0.03823274725889682</v>
      </c>
      <c r="AB1022" s="55" t="n">
        <v>1.000831481455098</v>
      </c>
      <c r="AC1022" s="55" t="n">
        <v>0.1877531809966168</v>
      </c>
      <c r="AD1022" s="55" t="n">
        <v>-0.03798593166655567</v>
      </c>
      <c r="AE1022" s="55" t="n">
        <v>1.000833896070927</v>
      </c>
      <c r="AF1022" s="55" t="n">
        <v>-0.03331413268226058</v>
      </c>
      <c r="AG1022" s="55" t="n">
        <v>-0.2468155923411458</v>
      </c>
      <c r="AH1022" s="55" t="n">
        <v>-0.002414615829060551</v>
      </c>
      <c r="AI1022" s="55" t="n">
        <v>0.2490654500903003</v>
      </c>
      <c r="AJ1022" s="55" t="n">
        <v>0</v>
      </c>
    </row>
    <row r="1023">
      <c r="A1023" s="55" t="n">
        <v>20.6</v>
      </c>
      <c r="B1023" s="55" t="n">
        <v>-98.18663143597892</v>
      </c>
      <c r="C1023" s="55" t="n">
        <v>-98.18853054569838</v>
      </c>
      <c r="D1023" s="55" t="n">
        <v>0.001899109719470168</v>
      </c>
      <c r="E1023" s="55" t="n"/>
      <c r="F1023" s="55" t="n">
        <v>-87.7078063208313</v>
      </c>
      <c r="G1023" s="55" t="n">
        <v>-87.71533803558916</v>
      </c>
      <c r="H1023" s="55" t="n">
        <v>0.007531714757868064</v>
      </c>
      <c r="I1023" s="55" t="n"/>
      <c r="J1023" s="55" t="n">
        <v>-3.266644384425021</v>
      </c>
      <c r="K1023" s="55" t="n">
        <v>-3.274794038101165</v>
      </c>
      <c r="L1023" s="55" t="n">
        <v>0.008149653676143656</v>
      </c>
      <c r="M1023" s="55" t="n"/>
      <c r="N1023" s="55" t="n">
        <v>-85.09454581723961</v>
      </c>
      <c r="O1023" s="55" t="n">
        <v>-85.09391315253585</v>
      </c>
      <c r="P1023" s="55" t="n">
        <v>-0.00063266470375931</v>
      </c>
      <c r="Q1023" s="55" t="n"/>
      <c r="R1023" s="55" t="n">
        <v>-356.0164933292591</v>
      </c>
      <c r="S1023" s="55" t="n">
        <v>-356.0025046581526</v>
      </c>
      <c r="T1023" s="55" t="n">
        <v>-0.01398867110649551</v>
      </c>
      <c r="U1023" s="55" t="n"/>
      <c r="V1023" s="55" t="n">
        <v>88.81934444338508</v>
      </c>
      <c r="W1023" s="55" t="n">
        <v>88.81567840686084</v>
      </c>
      <c r="X1023" s="55" t="n">
        <v>0.003666036524247954</v>
      </c>
      <c r="Y1023" s="55" t="n"/>
      <c r="Z1023" s="55" t="n">
        <v>0.1877198668639345</v>
      </c>
      <c r="AA1023" s="55" t="n">
        <v>-0.03823274725889682</v>
      </c>
      <c r="AB1023" s="55" t="n">
        <v>1.000831481455098</v>
      </c>
      <c r="AC1023" s="55" t="n">
        <v>0.1877468502973174</v>
      </c>
      <c r="AD1023" s="55" t="n">
        <v>-0.03803282652152242</v>
      </c>
      <c r="AE1023" s="55" t="n">
        <v>1.000833443602078</v>
      </c>
      <c r="AF1023" s="55" t="n">
        <v>-0.02698343338294884</v>
      </c>
      <c r="AG1023" s="55" t="n">
        <v>-0.1999207373743969</v>
      </c>
      <c r="AH1023" s="55" t="n">
        <v>-0.001962146979339607</v>
      </c>
      <c r="AI1023" s="55" t="n">
        <v>0.201743046795232</v>
      </c>
      <c r="AJ1023" s="55" t="n">
        <v>0</v>
      </c>
    </row>
    <row r="1024">
      <c r="A1024" s="55" t="n">
        <v>20.62</v>
      </c>
      <c r="B1024" s="55" t="n">
        <v>-98.18663143597892</v>
      </c>
      <c r="C1024" s="55" t="n">
        <v>-98.18816971485192</v>
      </c>
      <c r="D1024" s="55" t="n">
        <v>0.001538278873006451</v>
      </c>
      <c r="E1024" s="55" t="n"/>
      <c r="F1024" s="55" t="n">
        <v>-87.7078063208313</v>
      </c>
      <c r="G1024" s="55" t="n">
        <v>-87.71390700978026</v>
      </c>
      <c r="H1024" s="55" t="n">
        <v>0.006100688948967699</v>
      </c>
      <c r="I1024" s="55" t="n"/>
      <c r="J1024" s="55" t="n">
        <v>-3.266644384425021</v>
      </c>
      <c r="K1024" s="55" t="n">
        <v>-3.273245603906552</v>
      </c>
      <c r="L1024" s="55" t="n">
        <v>0.006601219481530379</v>
      </c>
      <c r="M1024" s="55" t="n"/>
      <c r="N1024" s="55" t="n">
        <v>-85.09454581723961</v>
      </c>
      <c r="O1024" s="55" t="n">
        <v>-85.09403335882071</v>
      </c>
      <c r="P1024" s="55" t="n">
        <v>-0.0005124584188947437</v>
      </c>
      <c r="Q1024" s="55" t="n"/>
      <c r="R1024" s="55" t="n">
        <v>-356.0164933292591</v>
      </c>
      <c r="S1024" s="55" t="n">
        <v>-356.005162505674</v>
      </c>
      <c r="T1024" s="55" t="n">
        <v>-0.0113308235850592</v>
      </c>
      <c r="U1024" s="55" t="n"/>
      <c r="V1024" s="55" t="n">
        <v>88.81934444338508</v>
      </c>
      <c r="W1024" s="55" t="n">
        <v>88.81637495380083</v>
      </c>
      <c r="X1024" s="55" t="n">
        <v>0.002969489584254723</v>
      </c>
      <c r="Y1024" s="55" t="n"/>
      <c r="Z1024" s="55" t="n">
        <v>0.1877198668639345</v>
      </c>
      <c r="AA1024" s="55" t="n">
        <v>-0.03823274725889682</v>
      </c>
      <c r="AB1024" s="55" t="n">
        <v>1.000831481455098</v>
      </c>
      <c r="AC1024" s="55" t="n">
        <v>0.1877417227796032</v>
      </c>
      <c r="AD1024" s="55" t="n">
        <v>-0.0380708113912416</v>
      </c>
      <c r="AE1024" s="55" t="n">
        <v>1.000833074932933</v>
      </c>
      <c r="AF1024" s="55" t="n">
        <v>-0.02185591566869483</v>
      </c>
      <c r="AG1024" s="55" t="n">
        <v>-0.1619358676552135</v>
      </c>
      <c r="AH1024" s="55" t="n">
        <v>-0.001593477834571644</v>
      </c>
      <c r="AI1024" s="55" t="n">
        <v>0.1634118889633591</v>
      </c>
      <c r="AJ1024" s="55" t="n">
        <v>0</v>
      </c>
    </row>
    <row r="1025">
      <c r="A1025" s="55" t="n">
        <v>20.64</v>
      </c>
      <c r="B1025" s="55" t="n">
        <v>-98.18663143597892</v>
      </c>
      <c r="C1025" s="55" t="n">
        <v>-98.18787744186615</v>
      </c>
      <c r="D1025" s="55" t="n">
        <v>0.001246005887235349</v>
      </c>
      <c r="E1025" s="55" t="n"/>
      <c r="F1025" s="55" t="n">
        <v>-87.7078063208313</v>
      </c>
      <c r="G1025" s="55" t="n">
        <v>-87.71274787887509</v>
      </c>
      <c r="H1025" s="55" t="n">
        <v>0.004941558043797206</v>
      </c>
      <c r="I1025" s="55" t="n"/>
      <c r="J1025" s="55" t="n">
        <v>-3.266644384425021</v>
      </c>
      <c r="K1025" s="55" t="n">
        <v>-3.271991372209023</v>
      </c>
      <c r="L1025" s="55" t="n">
        <v>0.005346987784001652</v>
      </c>
      <c r="M1025" s="55" t="n"/>
      <c r="N1025" s="55" t="n">
        <v>-85.09454581723961</v>
      </c>
      <c r="O1025" s="55" t="n">
        <v>-85.0941307259115</v>
      </c>
      <c r="P1025" s="55" t="n">
        <v>-0.0004150913281007571</v>
      </c>
      <c r="Q1025" s="55" t="n"/>
      <c r="R1025" s="55" t="n">
        <v>-356.0164933292591</v>
      </c>
      <c r="S1025" s="55" t="n">
        <v>-356.0073153621663</v>
      </c>
      <c r="T1025" s="55" t="n">
        <v>-0.009177967092867785</v>
      </c>
      <c r="U1025" s="55" t="n"/>
      <c r="V1025" s="55" t="n">
        <v>88.81934444338508</v>
      </c>
      <c r="W1025" s="55" t="n">
        <v>88.81693915682226</v>
      </c>
      <c r="X1025" s="55" t="n">
        <v>0.002405286562830182</v>
      </c>
      <c r="Y1025" s="55" t="n"/>
      <c r="Z1025" s="55" t="n">
        <v>0.1877198668639345</v>
      </c>
      <c r="AA1025" s="55" t="n">
        <v>-0.03823274725889682</v>
      </c>
      <c r="AB1025" s="55" t="n">
        <v>1.000831481455098</v>
      </c>
      <c r="AC1025" s="55" t="n">
        <v>0.1877375697190601</v>
      </c>
      <c r="AD1025" s="55" t="n">
        <v>-0.03810157916003564</v>
      </c>
      <c r="AE1025" s="55" t="n">
        <v>1.000832774887598</v>
      </c>
      <c r="AF1025" s="55" t="n">
        <v>-0.01770285512564529</v>
      </c>
      <c r="AG1025" s="55" t="n">
        <v>-0.1311680988611771</v>
      </c>
      <c r="AH1025" s="55" t="n">
        <v>-0.001293432499549496</v>
      </c>
      <c r="AI1025" s="55" t="n">
        <v>0.1323636438229396</v>
      </c>
      <c r="AJ1025" s="55" t="n">
        <v>0</v>
      </c>
    </row>
    <row r="1026">
      <c r="A1026" s="55" t="n">
        <v>20.66</v>
      </c>
      <c r="B1026" s="55" t="n">
        <v>-98.18663143597892</v>
      </c>
      <c r="C1026" s="55" t="n">
        <v>-98.18764070074768</v>
      </c>
      <c r="D1026" s="55" t="n">
        <v>0.001009264768755159</v>
      </c>
      <c r="E1026" s="55" t="n"/>
      <c r="F1026" s="55" t="n">
        <v>-87.7078063208313</v>
      </c>
      <c r="G1026" s="55" t="n">
        <v>-87.71180898284194</v>
      </c>
      <c r="H1026" s="55" t="n">
        <v>0.004002662010648545</v>
      </c>
      <c r="I1026" s="55" t="n"/>
      <c r="J1026" s="55" t="n">
        <v>-3.266644384425021</v>
      </c>
      <c r="K1026" s="55" t="n">
        <v>-3.270975444534113</v>
      </c>
      <c r="L1026" s="55" t="n">
        <v>0.004331060109091305</v>
      </c>
      <c r="M1026" s="55" t="n"/>
      <c r="N1026" s="55" t="n">
        <v>-85.09454581723961</v>
      </c>
      <c r="O1026" s="55" t="n">
        <v>-85.09420959325521</v>
      </c>
      <c r="P1026" s="55" t="n">
        <v>-0.0003362239843858782</v>
      </c>
      <c r="Q1026" s="55" t="n"/>
      <c r="R1026" s="55" t="n">
        <v>-356.0164933292591</v>
      </c>
      <c r="S1026" s="55" t="n">
        <v>-356.0090591759251</v>
      </c>
      <c r="T1026" s="55" t="n">
        <v>-0.007434153334012596</v>
      </c>
      <c r="U1026" s="55" t="n"/>
      <c r="V1026" s="55" t="n">
        <v>88.81934444338508</v>
      </c>
      <c r="W1026" s="55" t="n">
        <v>88.81739616126956</v>
      </c>
      <c r="X1026" s="55" t="n">
        <v>0.001948282115523758</v>
      </c>
      <c r="Y1026" s="55" t="n"/>
      <c r="Z1026" s="55" t="n">
        <v>0.1877198668639345</v>
      </c>
      <c r="AA1026" s="55" t="n">
        <v>-0.03823274725889682</v>
      </c>
      <c r="AB1026" s="55" t="n">
        <v>1.000831481455098</v>
      </c>
      <c r="AC1026" s="55" t="n">
        <v>0.1877342058901454</v>
      </c>
      <c r="AD1026" s="55" t="n">
        <v>-0.03812650106867254</v>
      </c>
      <c r="AE1026" s="55" t="n">
        <v>1.000832530917031</v>
      </c>
      <c r="AF1026" s="55" t="n">
        <v>-0.01433902621095218</v>
      </c>
      <c r="AG1026" s="55" t="n">
        <v>-0.1062461902242781</v>
      </c>
      <c r="AH1026" s="55" t="n">
        <v>-0.001049461932911555</v>
      </c>
      <c r="AI1026" s="55" t="n">
        <v>0.1072145604859736</v>
      </c>
      <c r="AJ1026" s="55" t="n">
        <v>0</v>
      </c>
    </row>
    <row r="1027">
      <c r="A1027" s="55" t="n">
        <v>20.68</v>
      </c>
      <c r="B1027" s="55" t="n">
        <v>-98.18663143597892</v>
      </c>
      <c r="C1027" s="55" t="n">
        <v>-98.1874489404417</v>
      </c>
      <c r="D1027" s="55" t="n">
        <v>0.0008175044627771722</v>
      </c>
      <c r="E1027" s="55" t="n"/>
      <c r="F1027" s="55" t="n">
        <v>-87.7078063208313</v>
      </c>
      <c r="G1027" s="55" t="n">
        <v>-87.71104847705502</v>
      </c>
      <c r="H1027" s="55" t="n">
        <v>0.003242156223726504</v>
      </c>
      <c r="I1027" s="55" t="n"/>
      <c r="J1027" s="55" t="n">
        <v>-3.266644384425021</v>
      </c>
      <c r="K1027" s="55" t="n">
        <v>-3.270152543117506</v>
      </c>
      <c r="L1027" s="55" t="n">
        <v>0.003508158692484374</v>
      </c>
      <c r="M1027" s="55" t="n"/>
      <c r="N1027" s="55" t="n">
        <v>-85.09454581723961</v>
      </c>
      <c r="O1027" s="55" t="n">
        <v>-85.09427347580367</v>
      </c>
      <c r="P1027" s="55" t="n">
        <v>-0.0002723414359232656</v>
      </c>
      <c r="Q1027" s="55" t="n"/>
      <c r="R1027" s="55" t="n">
        <v>-356.0164933292591</v>
      </c>
      <c r="S1027" s="55" t="n">
        <v>-356.0104716650694</v>
      </c>
      <c r="T1027" s="55" t="n">
        <v>-0.006021664189754637</v>
      </c>
      <c r="U1027" s="55" t="n"/>
      <c r="V1027" s="55" t="n">
        <v>88.81934444338508</v>
      </c>
      <c r="W1027" s="55" t="n">
        <v>88.81776633487196</v>
      </c>
      <c r="X1027" s="55" t="n">
        <v>0.00157810851312693</v>
      </c>
      <c r="Y1027" s="55" t="n"/>
      <c r="Z1027" s="55" t="n">
        <v>0.1877198668639345</v>
      </c>
      <c r="AA1027" s="55" t="n">
        <v>-0.03823274725889682</v>
      </c>
      <c r="AB1027" s="55" t="n">
        <v>1.000831481455098</v>
      </c>
      <c r="AC1027" s="55" t="n">
        <v>0.1877314812872247</v>
      </c>
      <c r="AD1027" s="55" t="n">
        <v>-0.03814668782508695</v>
      </c>
      <c r="AE1027" s="55" t="n">
        <v>1.000832332688176</v>
      </c>
      <c r="AF1027" s="55" t="n">
        <v>-0.01161442329022933</v>
      </c>
      <c r="AG1027" s="55" t="n">
        <v>-0.08605943380986941</v>
      </c>
      <c r="AH1027" s="55" t="n">
        <v>-0.0008512330778032151</v>
      </c>
      <c r="AI1027" s="55" t="n">
        <v>0.08684379985809386</v>
      </c>
      <c r="AJ1027" s="55" t="n">
        <v>0</v>
      </c>
    </row>
    <row r="1028">
      <c r="A1028" s="55" t="n">
        <v>20.7</v>
      </c>
      <c r="B1028" s="55" t="n">
        <v>-98.18663143597892</v>
      </c>
      <c r="C1028" s="55" t="n">
        <v>-98.18729361459386</v>
      </c>
      <c r="D1028" s="55" t="n">
        <v>0.00066217861493513</v>
      </c>
      <c r="E1028" s="55" t="n"/>
      <c r="F1028" s="55" t="n">
        <v>-87.7078063208313</v>
      </c>
      <c r="G1028" s="55" t="n">
        <v>-87.7104324673677</v>
      </c>
      <c r="H1028" s="55" t="n">
        <v>0.002626146536400055</v>
      </c>
      <c r="I1028" s="55" t="n"/>
      <c r="J1028" s="55" t="n">
        <v>-3.266644384425021</v>
      </c>
      <c r="K1028" s="55" t="n">
        <v>-3.269485992970112</v>
      </c>
      <c r="L1028" s="55" t="n">
        <v>0.002841608545090339</v>
      </c>
      <c r="M1028" s="55" t="n"/>
      <c r="N1028" s="55" t="n">
        <v>-85.09454581723961</v>
      </c>
      <c r="O1028" s="55" t="n">
        <v>-85.09432522066801</v>
      </c>
      <c r="P1028" s="55" t="n">
        <v>-0.0002205965715829289</v>
      </c>
      <c r="Q1028" s="55" t="n"/>
      <c r="R1028" s="55" t="n">
        <v>-356.0164933292591</v>
      </c>
      <c r="S1028" s="55" t="n">
        <v>-356.0116157812766</v>
      </c>
      <c r="T1028" s="55" t="n">
        <v>-0.004877547982470081</v>
      </c>
      <c r="U1028" s="55" t="n"/>
      <c r="V1028" s="55" t="n">
        <v>88.81934444338508</v>
      </c>
      <c r="W1028" s="55" t="n">
        <v>88.81806617548983</v>
      </c>
      <c r="X1028" s="55" t="n">
        <v>0.001278267895248094</v>
      </c>
      <c r="Y1028" s="55" t="n"/>
      <c r="Z1028" s="55" t="n">
        <v>0.1877198668639345</v>
      </c>
      <c r="AA1028" s="55" t="n">
        <v>-0.03823274725889682</v>
      </c>
      <c r="AB1028" s="55" t="n">
        <v>1.000831481455098</v>
      </c>
      <c r="AC1028" s="55" t="n">
        <v>0.1877292744234868</v>
      </c>
      <c r="AD1028" s="55" t="n">
        <v>-0.03816303910460472</v>
      </c>
      <c r="AE1028" s="55" t="n">
        <v>1.000832171720814</v>
      </c>
      <c r="AF1028" s="55" t="n">
        <v>-0.009407559552310207</v>
      </c>
      <c r="AG1028" s="55" t="n">
        <v>-0.06970815429209465</v>
      </c>
      <c r="AH1028" s="55" t="n">
        <v>-0.0006902657154750358</v>
      </c>
      <c r="AI1028" s="55" t="n">
        <v>0.07034348170441024</v>
      </c>
      <c r="AJ1028" s="55" t="n">
        <v>0</v>
      </c>
    </row>
    <row r="1029">
      <c r="A1029" s="55" t="n">
        <v>20.72</v>
      </c>
      <c r="B1029" s="55" t="n">
        <v>-98.18663143597892</v>
      </c>
      <c r="C1029" s="55" t="n">
        <v>-98.18716780065705</v>
      </c>
      <c r="D1029" s="55" t="n">
        <v>0.0005363646781325687</v>
      </c>
      <c r="E1029" s="55" t="n"/>
      <c r="F1029" s="55" t="n">
        <v>-87.7078063208313</v>
      </c>
      <c r="G1029" s="55" t="n">
        <v>-87.709933499521</v>
      </c>
      <c r="H1029" s="55" t="n">
        <v>0.002127178689707615</v>
      </c>
      <c r="I1029" s="55" t="n"/>
      <c r="J1029" s="55" t="n">
        <v>-3.266644384425021</v>
      </c>
      <c r="K1029" s="55" t="n">
        <v>-3.268946087350769</v>
      </c>
      <c r="L1029" s="55" t="n">
        <v>0.002301702925747575</v>
      </c>
      <c r="M1029" s="55" t="n"/>
      <c r="N1029" s="55" t="n">
        <v>-85.09454581723961</v>
      </c>
      <c r="O1029" s="55" t="n">
        <v>-85.09436713400817</v>
      </c>
      <c r="P1029" s="55" t="n">
        <v>-0.000178683231430489</v>
      </c>
      <c r="Q1029" s="55" t="n"/>
      <c r="R1029" s="55" t="n">
        <v>-356.0164933292591</v>
      </c>
      <c r="S1029" s="55" t="n">
        <v>-356.0125425154042</v>
      </c>
      <c r="T1029" s="55" t="n">
        <v>-0.00395081385488154</v>
      </c>
      <c r="U1029" s="55" t="n"/>
      <c r="V1029" s="55" t="n">
        <v>88.81934444338508</v>
      </c>
      <c r="W1029" s="55" t="n">
        <v>88.81830904639037</v>
      </c>
      <c r="X1029" s="55" t="n">
        <v>0.001035396994719291</v>
      </c>
      <c r="Y1029" s="55" t="n"/>
      <c r="Z1029" s="55" t="n">
        <v>0.1877198668639345</v>
      </c>
      <c r="AA1029" s="55" t="n">
        <v>-0.03823274725889682</v>
      </c>
      <c r="AB1029" s="55" t="n">
        <v>1.000831481455098</v>
      </c>
      <c r="AC1029" s="55" t="n">
        <v>0.1877274869062625</v>
      </c>
      <c r="AD1029" s="55" t="n">
        <v>-0.03817628364548266</v>
      </c>
      <c r="AE1029" s="55" t="n">
        <v>1.000832041073505</v>
      </c>
      <c r="AF1029" s="55" t="n">
        <v>-0.00762004232796043</v>
      </c>
      <c r="AG1029" s="55" t="n">
        <v>-0.0564636134141594</v>
      </c>
      <c r="AH1029" s="55" t="n">
        <v>-0.000559618406503759</v>
      </c>
      <c r="AI1029" s="55" t="n">
        <v>0.05697822266115755</v>
      </c>
      <c r="AJ1029" s="55" t="n">
        <v>0</v>
      </c>
    </row>
    <row r="1030">
      <c r="A1030" s="55" t="n">
        <v>20.74</v>
      </c>
      <c r="B1030" s="55" t="n">
        <v>-98.18663143597892</v>
      </c>
      <c r="C1030" s="55" t="n">
        <v>-98.18706589136822</v>
      </c>
      <c r="D1030" s="55" t="n">
        <v>0.0004344553892988306</v>
      </c>
      <c r="E1030" s="55" t="n"/>
      <c r="F1030" s="55" t="n">
        <v>-87.7078063208313</v>
      </c>
      <c r="G1030" s="55" t="n">
        <v>-87.70952933556514</v>
      </c>
      <c r="H1030" s="55" t="n">
        <v>0.001723014733836867</v>
      </c>
      <c r="I1030" s="55" t="n"/>
      <c r="J1030" s="55" t="n">
        <v>-3.266644384425021</v>
      </c>
      <c r="K1030" s="55" t="n">
        <v>-3.268508763799138</v>
      </c>
      <c r="L1030" s="55" t="n">
        <v>0.00186437937411668</v>
      </c>
      <c r="M1030" s="55" t="n"/>
      <c r="N1030" s="55" t="n">
        <v>-85.09454581723961</v>
      </c>
      <c r="O1030" s="55" t="n">
        <v>-85.09440108381374</v>
      </c>
      <c r="P1030" s="55" t="n">
        <v>-0.0001447334258685916</v>
      </c>
      <c r="Q1030" s="55" t="n"/>
      <c r="R1030" s="55" t="n">
        <v>-356.0164933292591</v>
      </c>
      <c r="S1030" s="55" t="n">
        <v>-356.0132931700476</v>
      </c>
      <c r="T1030" s="55" t="n">
        <v>-0.003200159211475281</v>
      </c>
      <c r="U1030" s="55" t="n"/>
      <c r="V1030" s="55" t="n">
        <v>88.81934444338508</v>
      </c>
      <c r="W1030" s="55" t="n">
        <v>88.81850577181969</v>
      </c>
      <c r="X1030" s="55" t="n">
        <v>0.0008386715653992269</v>
      </c>
      <c r="Y1030" s="55" t="n"/>
      <c r="Z1030" s="55" t="n">
        <v>0.1877198668639345</v>
      </c>
      <c r="AA1030" s="55" t="n">
        <v>-0.03823274725889682</v>
      </c>
      <c r="AB1030" s="55" t="n">
        <v>1.000831481455098</v>
      </c>
      <c r="AC1030" s="55" t="n">
        <v>0.1877260390451318</v>
      </c>
      <c r="AD1030" s="55" t="n">
        <v>-0.03818701172652364</v>
      </c>
      <c r="AE1030" s="55" t="n">
        <v>1.000831935076141</v>
      </c>
      <c r="AF1030" s="55" t="n">
        <v>-0.006172181197333648</v>
      </c>
      <c r="AG1030" s="55" t="n">
        <v>-0.0457355323731784</v>
      </c>
      <c r="AH1030" s="55" t="n">
        <v>-0.0004536210429506582</v>
      </c>
      <c r="AI1030" s="55" t="n">
        <v>0.04615236195734056</v>
      </c>
      <c r="AJ1030" s="55" t="n">
        <v>0</v>
      </c>
    </row>
    <row r="1031">
      <c r="A1031" s="55" t="n">
        <v>20.76</v>
      </c>
      <c r="B1031" s="55" t="n">
        <v>-98.18663143597892</v>
      </c>
      <c r="C1031" s="55" t="n">
        <v>-98.18698334484425</v>
      </c>
      <c r="D1031" s="55" t="n">
        <v>0.0003519088653326889</v>
      </c>
      <c r="E1031" s="55" t="n"/>
      <c r="F1031" s="55" t="n">
        <v>-87.7078063208313</v>
      </c>
      <c r="G1031" s="55" t="n">
        <v>-87.70920196276094</v>
      </c>
      <c r="H1031" s="55" t="n">
        <v>0.001395641929653696</v>
      </c>
      <c r="I1031" s="55" t="n"/>
      <c r="J1031" s="55" t="n">
        <v>-3.266644384425021</v>
      </c>
      <c r="K1031" s="55" t="n">
        <v>-3.268154531722347</v>
      </c>
      <c r="L1031" s="55" t="n">
        <v>0.001510147297325851</v>
      </c>
      <c r="M1031" s="55" t="n"/>
      <c r="N1031" s="55" t="n">
        <v>-85.09454581723961</v>
      </c>
      <c r="O1031" s="55" t="n">
        <v>-85.09442858315624</v>
      </c>
      <c r="P1031" s="55" t="n">
        <v>-0.0001172340833586202</v>
      </c>
      <c r="Q1031" s="55" t="n"/>
      <c r="R1031" s="55" t="n">
        <v>-356.0164933292591</v>
      </c>
      <c r="S1031" s="55" t="n">
        <v>-356.013901200309</v>
      </c>
      <c r="T1031" s="55" t="n">
        <v>-0.002592128950139119</v>
      </c>
      <c r="U1031" s="55" t="n"/>
      <c r="V1031" s="55" t="n">
        <v>88.81934444338508</v>
      </c>
      <c r="W1031" s="55" t="n">
        <v>88.81866511941745</v>
      </c>
      <c r="X1031" s="55" t="n">
        <v>0.000679323967636235</v>
      </c>
      <c r="Y1031" s="55" t="n"/>
      <c r="Z1031" s="55" t="n">
        <v>0.1877198668639345</v>
      </c>
      <c r="AA1031" s="55" t="n">
        <v>-0.03823274725889682</v>
      </c>
      <c r="AB1031" s="55" t="n">
        <v>1.000831481455098</v>
      </c>
      <c r="AC1031" s="55" t="n">
        <v>0.1877248662958699</v>
      </c>
      <c r="AD1031" s="55" t="n">
        <v>-0.03819570147408582</v>
      </c>
      <c r="AE1031" s="55" t="n">
        <v>1.000831849104743</v>
      </c>
      <c r="AF1031" s="55" t="n">
        <v>-0.004999431935437393</v>
      </c>
      <c r="AG1031" s="55" t="n">
        <v>-0.03704578481100035</v>
      </c>
      <c r="AH1031" s="55" t="n">
        <v>-0.0003676496442839294</v>
      </c>
      <c r="AI1031" s="55" t="n">
        <v>0.03738341421273554</v>
      </c>
      <c r="AJ1031" s="55" t="n">
        <v>0</v>
      </c>
    </row>
    <row r="1032">
      <c r="A1032" s="55" t="n">
        <v>20.78</v>
      </c>
      <c r="B1032" s="55" t="n">
        <v>-98.18663143597892</v>
      </c>
      <c r="C1032" s="55" t="n">
        <v>-98.18691648215993</v>
      </c>
      <c r="D1032" s="55" t="n">
        <v>0.0002850461810124774</v>
      </c>
      <c r="E1032" s="55" t="n"/>
      <c r="F1032" s="55" t="n">
        <v>-87.7078063208313</v>
      </c>
      <c r="G1032" s="55" t="n">
        <v>-87.70893679078955</v>
      </c>
      <c r="H1032" s="55" t="n">
        <v>0.001130469958253369</v>
      </c>
      <c r="I1032" s="55" t="n"/>
      <c r="J1032" s="55" t="n">
        <v>-3.266644384425021</v>
      </c>
      <c r="K1032" s="55" t="n">
        <v>-3.267867603740175</v>
      </c>
      <c r="L1032" s="55" t="n">
        <v>0.001223219315152942</v>
      </c>
      <c r="M1032" s="55" t="n"/>
      <c r="N1032" s="55" t="n">
        <v>-85.09454581723961</v>
      </c>
      <c r="O1032" s="55" t="n">
        <v>-85.09445085762376</v>
      </c>
      <c r="P1032" s="55" t="n">
        <v>-9.495961584234007e-05</v>
      </c>
      <c r="Q1032" s="55" t="n"/>
      <c r="R1032" s="55" t="n">
        <v>-356.0164933292591</v>
      </c>
      <c r="S1032" s="55" t="n">
        <v>-356.0143937048205</v>
      </c>
      <c r="T1032" s="55" t="n">
        <v>-0.002099624438635956</v>
      </c>
      <c r="U1032" s="55" t="n"/>
      <c r="V1032" s="55" t="n">
        <v>88.81934444338508</v>
      </c>
      <c r="W1032" s="55" t="n">
        <v>88.81879419097169</v>
      </c>
      <c r="X1032" s="55" t="n">
        <v>0.0005502524133987221</v>
      </c>
      <c r="Y1032" s="55" t="n"/>
      <c r="Z1032" s="55" t="n">
        <v>0.1877198668639345</v>
      </c>
      <c r="AA1032" s="55" t="n">
        <v>-0.03823274725889682</v>
      </c>
      <c r="AB1032" s="55" t="n">
        <v>1.000831481455098</v>
      </c>
      <c r="AC1032" s="55" t="n">
        <v>0.1877239163809442</v>
      </c>
      <c r="AD1032" s="55" t="n">
        <v>-0.03820274017086989</v>
      </c>
      <c r="AE1032" s="55" t="n">
        <v>1.00083177939342</v>
      </c>
      <c r="AF1032" s="55" t="n">
        <v>-0.004049517009663273</v>
      </c>
      <c r="AG1032" s="55" t="n">
        <v>-0.03000708802693153</v>
      </c>
      <c r="AH1032" s="55" t="n">
        <v>-0.0002979383222356802</v>
      </c>
      <c r="AI1032" s="55" t="n">
        <v>0.030280566162333</v>
      </c>
      <c r="AJ1032" s="55" t="n">
        <v>0</v>
      </c>
    </row>
    <row r="1033">
      <c r="A1033" s="55" t="n">
        <v>20.8</v>
      </c>
      <c r="B1033" s="55" t="n">
        <v>-98.18663143597892</v>
      </c>
      <c r="C1033" s="55" t="n">
        <v>-98.18686232338555</v>
      </c>
      <c r="D1033" s="55" t="n">
        <v>0.0002308874066314295</v>
      </c>
      <c r="E1033" s="55" t="n"/>
      <c r="F1033" s="55" t="n">
        <v>-87.7078063208313</v>
      </c>
      <c r="G1033" s="55" t="n">
        <v>-87.70872200149276</v>
      </c>
      <c r="H1033" s="55" t="n">
        <v>0.0009156806614666854</v>
      </c>
      <c r="I1033" s="55" t="n"/>
      <c r="J1033" s="55" t="n">
        <v>-3.266644384425021</v>
      </c>
      <c r="K1033" s="55" t="n">
        <v>-3.267635192074632</v>
      </c>
      <c r="L1033" s="55" t="n">
        <v>0.0009908076496104058</v>
      </c>
      <c r="M1033" s="55" t="n"/>
      <c r="N1033" s="55" t="n">
        <v>-85.09454581723961</v>
      </c>
      <c r="O1033" s="55" t="n">
        <v>-85.09446889994244</v>
      </c>
      <c r="P1033" s="55" t="n">
        <v>-7.691729715529817e-05</v>
      </c>
      <c r="Q1033" s="55" t="n"/>
      <c r="R1033" s="55" t="n">
        <v>-356.0164933292591</v>
      </c>
      <c r="S1033" s="55" t="n">
        <v>-356.0147926334749</v>
      </c>
      <c r="T1033" s="55" t="n">
        <v>-0.001700695784151478</v>
      </c>
      <c r="U1033" s="55" t="n"/>
      <c r="V1033" s="55" t="n">
        <v>88.81934444338508</v>
      </c>
      <c r="W1033" s="55" t="n">
        <v>88.81889873893056</v>
      </c>
      <c r="X1033" s="55" t="n">
        <v>0.0004457044545210422</v>
      </c>
      <c r="Y1033" s="55" t="n"/>
      <c r="Z1033" s="55" t="n">
        <v>0.1877198668639345</v>
      </c>
      <c r="AA1033" s="55" t="n">
        <v>-0.03823274725889682</v>
      </c>
      <c r="AB1033" s="55" t="n">
        <v>1.000831481455098</v>
      </c>
      <c r="AC1033" s="55" t="n">
        <v>0.1877231469577123</v>
      </c>
      <c r="AD1033" s="55" t="n">
        <v>-0.03820844151608944</v>
      </c>
      <c r="AE1033" s="55" t="n">
        <v>1.000831722878377</v>
      </c>
      <c r="AF1033" s="55" t="n">
        <v>-0.003280093777757731</v>
      </c>
      <c r="AG1033" s="55" t="n">
        <v>-0.02430574280738035</v>
      </c>
      <c r="AH1033" s="55" t="n">
        <v>-0.0002414232784797576</v>
      </c>
      <c r="AI1033" s="55" t="n">
        <v>0.02452725899502018</v>
      </c>
      <c r="AJ1033" s="55" t="n">
        <v>0</v>
      </c>
    </row>
    <row r="1034">
      <c r="A1034" s="55" t="n">
        <v>20.82</v>
      </c>
      <c r="B1034" s="55" t="n">
        <v>-98.18663143597892</v>
      </c>
      <c r="C1034" s="55" t="n">
        <v>-98.18681845477829</v>
      </c>
      <c r="D1034" s="55" t="n">
        <v>0.0001870187993696768</v>
      </c>
      <c r="E1034" s="55" t="n"/>
      <c r="F1034" s="55" t="n">
        <v>-87.7078063208313</v>
      </c>
      <c r="G1034" s="55" t="n">
        <v>-87.70854802216232</v>
      </c>
      <c r="H1034" s="55" t="n">
        <v>0.0007417013310254527</v>
      </c>
      <c r="I1034" s="55" t="n"/>
      <c r="J1034" s="55" t="n">
        <v>-3.266644384425021</v>
      </c>
      <c r="K1034" s="55" t="n">
        <v>-3.26744693862556</v>
      </c>
      <c r="L1034" s="55" t="n">
        <v>0.0008025542005384968</v>
      </c>
      <c r="M1034" s="55" t="n"/>
      <c r="N1034" s="55" t="n">
        <v>-85.09454581723961</v>
      </c>
      <c r="O1034" s="55" t="n">
        <v>-85.09448351422064</v>
      </c>
      <c r="P1034" s="55" t="n">
        <v>-6.230301895403813e-05</v>
      </c>
      <c r="Q1034" s="55" t="n"/>
      <c r="R1034" s="55" t="n">
        <v>-356.0164933292591</v>
      </c>
      <c r="S1034" s="55" t="n">
        <v>-356.015115765685</v>
      </c>
      <c r="T1034" s="55" t="n">
        <v>-0.001377563574111669</v>
      </c>
      <c r="U1034" s="55" t="n"/>
      <c r="V1034" s="55" t="n">
        <v>88.81934444338508</v>
      </c>
      <c r="W1034" s="55" t="n">
        <v>88.81898342277728</v>
      </c>
      <c r="X1034" s="55" t="n">
        <v>0.000361020607808621</v>
      </c>
      <c r="Y1034" s="55" t="n"/>
      <c r="Z1034" s="55" t="n">
        <v>0.1877198668639345</v>
      </c>
      <c r="AA1034" s="55" t="n">
        <v>-0.03823274725889682</v>
      </c>
      <c r="AB1034" s="55" t="n">
        <v>1.000831481455098</v>
      </c>
      <c r="AC1034" s="55" t="n">
        <v>0.1877225237300499</v>
      </c>
      <c r="AD1034" s="55" t="n">
        <v>-0.03821305960625881</v>
      </c>
      <c r="AE1034" s="55" t="n">
        <v>1.000831677069126</v>
      </c>
      <c r="AF1034" s="55" t="n">
        <v>-0.002656866115419154</v>
      </c>
      <c r="AG1034" s="55" t="n">
        <v>-0.01968765263800354</v>
      </c>
      <c r="AH1034" s="55" t="n">
        <v>-0.0001956140280867658</v>
      </c>
      <c r="AI1034" s="55" t="n">
        <v>0.01986708002696759</v>
      </c>
      <c r="AJ1034" s="55" t="n">
        <v>0</v>
      </c>
    </row>
    <row r="1035">
      <c r="A1035" s="55" t="n">
        <v>20.84</v>
      </c>
      <c r="B1035" s="55" t="n">
        <v>-98.18663143597892</v>
      </c>
      <c r="C1035" s="55" t="n">
        <v>-98.18678292120642</v>
      </c>
      <c r="D1035" s="55" t="n">
        <v>0.000151485227495036</v>
      </c>
      <c r="E1035" s="55" t="n"/>
      <c r="F1035" s="55" t="n">
        <v>-87.7078063208313</v>
      </c>
      <c r="G1035" s="55" t="n">
        <v>-87.70840709890473</v>
      </c>
      <c r="H1035" s="55" t="n">
        <v>0.0006007780734357363</v>
      </c>
      <c r="I1035" s="55" t="n"/>
      <c r="J1035" s="55" t="n">
        <v>-3.266644384425021</v>
      </c>
      <c r="K1035" s="55" t="n">
        <v>-3.267294453331825</v>
      </c>
      <c r="L1035" s="55" t="n">
        <v>0.0006500689068032629</v>
      </c>
      <c r="M1035" s="55" t="n"/>
      <c r="N1035" s="55" t="n">
        <v>-85.09454581723961</v>
      </c>
      <c r="O1035" s="55" t="n">
        <v>-85.09449535178595</v>
      </c>
      <c r="P1035" s="55" t="n">
        <v>-5.046545365083805e-05</v>
      </c>
      <c r="Q1035" s="55" t="n"/>
      <c r="R1035" s="55" t="n">
        <v>-356.0164933292591</v>
      </c>
      <c r="S1035" s="55" t="n">
        <v>-356.0153775027748</v>
      </c>
      <c r="T1035" s="55" t="n">
        <v>-0.001115826484290355</v>
      </c>
      <c r="U1035" s="55" t="n"/>
      <c r="V1035" s="55" t="n">
        <v>88.81934444338508</v>
      </c>
      <c r="W1035" s="55" t="n">
        <v>88.81905201669315</v>
      </c>
      <c r="X1035" s="55" t="n">
        <v>0.0002924266919410264</v>
      </c>
      <c r="Y1035" s="55" t="n"/>
      <c r="Z1035" s="55" t="n">
        <v>0.1877198668639345</v>
      </c>
      <c r="AA1035" s="55" t="n">
        <v>-0.03823274725889682</v>
      </c>
      <c r="AB1035" s="55" t="n">
        <v>1.000831481455098</v>
      </c>
      <c r="AC1035" s="55" t="n">
        <v>0.1877220189190261</v>
      </c>
      <c r="AD1035" s="55" t="n">
        <v>-0.03821680025964945</v>
      </c>
      <c r="AE1035" s="55" t="n">
        <v>1.000831639942595</v>
      </c>
      <c r="AF1035" s="55" t="n">
        <v>-0.002152055091630967</v>
      </c>
      <c r="AG1035" s="55" t="n">
        <v>-0.0159469992473682</v>
      </c>
      <c r="AH1035" s="55" t="n">
        <v>-0.0001584874966820138</v>
      </c>
      <c r="AI1035" s="55" t="n">
        <v>0.01609233495797242</v>
      </c>
      <c r="AJ1035" s="55" t="n">
        <v>0</v>
      </c>
    </row>
    <row r="1036">
      <c r="A1036" s="55" t="n">
        <v>20.86</v>
      </c>
      <c r="B1036" s="55" t="n">
        <v>-98.18663143597892</v>
      </c>
      <c r="C1036" s="55" t="n">
        <v>-98.18675413901322</v>
      </c>
      <c r="D1036" s="55" t="n">
        <v>0.000122703034296678</v>
      </c>
      <c r="E1036" s="55" t="n"/>
      <c r="F1036" s="55" t="n">
        <v>-87.7078063208313</v>
      </c>
      <c r="G1036" s="55" t="n">
        <v>-87.70829295106607</v>
      </c>
      <c r="H1036" s="55" t="n">
        <v>0.0004866302347730538</v>
      </c>
      <c r="I1036" s="55" t="n"/>
      <c r="J1036" s="55" t="n">
        <v>-3.266644384425021</v>
      </c>
      <c r="K1036" s="55" t="n">
        <v>-3.267170940243908</v>
      </c>
      <c r="L1036" s="55" t="n">
        <v>0.000526555818886641</v>
      </c>
      <c r="M1036" s="55" t="n"/>
      <c r="N1036" s="55" t="n">
        <v>-85.09454581723961</v>
      </c>
      <c r="O1036" s="55" t="n">
        <v>-85.09450494021388</v>
      </c>
      <c r="P1036" s="55" t="n">
        <v>-4.087702572013266e-05</v>
      </c>
      <c r="Q1036" s="55" t="n"/>
      <c r="R1036" s="55" t="n">
        <v>-356.0164933292591</v>
      </c>
      <c r="S1036" s="55" t="n">
        <v>-356.0155895098179</v>
      </c>
      <c r="T1036" s="55" t="n">
        <v>-0.000903819441195153</v>
      </c>
      <c r="U1036" s="55" t="n"/>
      <c r="V1036" s="55" t="n">
        <v>88.81934444338508</v>
      </c>
      <c r="W1036" s="55" t="n">
        <v>88.81910757776497</v>
      </c>
      <c r="X1036" s="55" t="n">
        <v>0.0002368656201100298</v>
      </c>
      <c r="Y1036" s="55" t="n"/>
      <c r="Z1036" s="55" t="n">
        <v>0.1877198668639345</v>
      </c>
      <c r="AA1036" s="55" t="n">
        <v>-0.03823274725889682</v>
      </c>
      <c r="AB1036" s="55" t="n">
        <v>1.000831481455098</v>
      </c>
      <c r="AC1036" s="55" t="n">
        <v>0.1877216100243161</v>
      </c>
      <c r="AD1036" s="55" t="n">
        <v>-0.03821983018912935</v>
      </c>
      <c r="AE1036" s="55" t="n">
        <v>1.000831609856302</v>
      </c>
      <c r="AF1036" s="55" t="n">
        <v>-0.001743160381650899</v>
      </c>
      <c r="AG1036" s="55" t="n">
        <v>-0.01291706976746382</v>
      </c>
      <c r="AH1036" s="55" t="n">
        <v>-0.0001284012038915705</v>
      </c>
      <c r="AI1036" s="55" t="n">
        <v>0.01303479138163883</v>
      </c>
      <c r="AJ1036" s="55" t="n">
        <v>0</v>
      </c>
    </row>
    <row r="1037">
      <c r="A1037" s="55" t="n">
        <v>20.88</v>
      </c>
      <c r="B1037" s="55" t="n">
        <v>-98.18663143597892</v>
      </c>
      <c r="C1037" s="55" t="n">
        <v>-98.18673082543673</v>
      </c>
      <c r="D1037" s="55" t="n">
        <v>9.938945781096974e-05</v>
      </c>
      <c r="E1037" s="55" t="n"/>
      <c r="F1037" s="55" t="n">
        <v>-87.7078063208313</v>
      </c>
      <c r="G1037" s="55" t="n">
        <v>-87.7082004913168</v>
      </c>
      <c r="H1037" s="55" t="n">
        <v>0.0003941704855099687</v>
      </c>
      <c r="I1037" s="55" t="n"/>
      <c r="J1037" s="55" t="n">
        <v>-3.266644384425021</v>
      </c>
      <c r="K1037" s="55" t="n">
        <v>-3.267070894642706</v>
      </c>
      <c r="L1037" s="55" t="n">
        <v>0.0004265102176844741</v>
      </c>
      <c r="M1037" s="55" t="n"/>
      <c r="N1037" s="55" t="n">
        <v>-85.09454581723961</v>
      </c>
      <c r="O1037" s="55" t="n">
        <v>-85.09451270684046</v>
      </c>
      <c r="P1037" s="55" t="n">
        <v>-3.31103991426974e-05</v>
      </c>
      <c r="Q1037" s="55" t="n"/>
      <c r="R1037" s="55" t="n">
        <v>-356.0164933292591</v>
      </c>
      <c r="S1037" s="55" t="n">
        <v>-356.0157612355232</v>
      </c>
      <c r="T1037" s="55" t="n">
        <v>-0.0007320937359272371</v>
      </c>
      <c r="U1037" s="55" t="n"/>
      <c r="V1037" s="55" t="n">
        <v>88.81934444338508</v>
      </c>
      <c r="W1037" s="55" t="n">
        <v>88.8191525822332</v>
      </c>
      <c r="X1037" s="55" t="n">
        <v>0.0001918611518888832</v>
      </c>
      <c r="Y1037" s="55" t="n"/>
      <c r="Z1037" s="55" t="n">
        <v>0.1877198668639345</v>
      </c>
      <c r="AA1037" s="55" t="n">
        <v>-0.03823274725889682</v>
      </c>
      <c r="AB1037" s="55" t="n">
        <v>1.000831481455098</v>
      </c>
      <c r="AC1037" s="55" t="n">
        <v>0.1877212788210572</v>
      </c>
      <c r="AD1037" s="55" t="n">
        <v>-0.03822228443216045</v>
      </c>
      <c r="AE1037" s="55" t="n">
        <v>1.000831585477348</v>
      </c>
      <c r="AF1037" s="55" t="n">
        <v>-0.001411957122748886</v>
      </c>
      <c r="AG1037" s="55" t="n">
        <v>-0.01046282673636961</v>
      </c>
      <c r="AH1037" s="55" t="n">
        <v>-0.0001040222499248955</v>
      </c>
      <c r="AI1037" s="55" t="n">
        <v>0.0105581810393766</v>
      </c>
      <c r="AJ1037" s="55" t="n">
        <v>0</v>
      </c>
    </row>
    <row r="1038">
      <c r="A1038" s="55" t="n">
        <v>20.9</v>
      </c>
      <c r="B1038" s="55" t="n">
        <v>-98.18663143597892</v>
      </c>
      <c r="C1038" s="55" t="n">
        <v>-98.18671194143982</v>
      </c>
      <c r="D1038" s="55" t="n">
        <v>8.050546089812991e-05</v>
      </c>
      <c r="E1038" s="55" t="n"/>
      <c r="F1038" s="55" t="n">
        <v>-87.7078063208313</v>
      </c>
      <c r="G1038" s="55" t="n">
        <v>-87.70812559891988</v>
      </c>
      <c r="H1038" s="55" t="n">
        <v>0.0003192780885816798</v>
      </c>
      <c r="I1038" s="55" t="n"/>
      <c r="J1038" s="55" t="n">
        <v>-3.266644384425021</v>
      </c>
      <c r="K1038" s="55" t="n">
        <v>-3.266989857705739</v>
      </c>
      <c r="L1038" s="55" t="n">
        <v>0.0003454732807179707</v>
      </c>
      <c r="M1038" s="55" t="n"/>
      <c r="N1038" s="55" t="n">
        <v>-85.09454581723961</v>
      </c>
      <c r="O1038" s="55" t="n">
        <v>-85.094518997808</v>
      </c>
      <c r="P1038" s="55" t="n">
        <v>-2.681943160810483e-05</v>
      </c>
      <c r="Q1038" s="55" t="n"/>
      <c r="R1038" s="55" t="n">
        <v>-356.0164933292591</v>
      </c>
      <c r="S1038" s="55" t="n">
        <v>-356.015900333344</v>
      </c>
      <c r="T1038" s="55" t="n">
        <v>-0.0005929959151792917</v>
      </c>
      <c r="U1038" s="55" t="n"/>
      <c r="V1038" s="55" t="n">
        <v>88.81934444338508</v>
      </c>
      <c r="W1038" s="55" t="n">
        <v>88.81918903585242</v>
      </c>
      <c r="X1038" s="55" t="n">
        <v>0.0001554075326666488</v>
      </c>
      <c r="Y1038" s="55" t="n"/>
      <c r="Z1038" s="55" t="n">
        <v>0.1877198668639345</v>
      </c>
      <c r="AA1038" s="55" t="n">
        <v>-0.03823274725889682</v>
      </c>
      <c r="AB1038" s="55" t="n">
        <v>1.000831481455098</v>
      </c>
      <c r="AC1038" s="55" t="n">
        <v>0.1877210105473728</v>
      </c>
      <c r="AD1038" s="55" t="n">
        <v>-0.03822427236911552</v>
      </c>
      <c r="AE1038" s="55" t="n">
        <v>1.000831565724454</v>
      </c>
      <c r="AF1038" s="55" t="n">
        <v>-0.001143683438314946</v>
      </c>
      <c r="AG1038" s="55" t="n">
        <v>-0.008474889781298622</v>
      </c>
      <c r="AH1038" s="55" t="n">
        <v>-8.426935571570482e-05</v>
      </c>
      <c r="AI1038" s="55" t="n">
        <v>0.008552126632396672</v>
      </c>
      <c r="AJ1038" s="55" t="n">
        <v>0</v>
      </c>
    </row>
    <row r="1039">
      <c r="A1039" s="55" t="n">
        <v>20.92</v>
      </c>
      <c r="B1039" s="55" t="n">
        <v>-98.18663143597892</v>
      </c>
      <c r="C1039" s="55" t="n">
        <v>-98.18669664540225</v>
      </c>
      <c r="D1039" s="55" t="n">
        <v>6.520942333295579e-05</v>
      </c>
      <c r="E1039" s="55" t="n"/>
      <c r="F1039" s="55" t="n">
        <v>-87.7078063208313</v>
      </c>
      <c r="G1039" s="55" t="n">
        <v>-87.7080649360784</v>
      </c>
      <c r="H1039" s="55" t="n">
        <v>0.0002586152471106042</v>
      </c>
      <c r="I1039" s="55" t="n"/>
      <c r="J1039" s="55" t="n">
        <v>-3.266644384425021</v>
      </c>
      <c r="K1039" s="55" t="n">
        <v>-3.266924217786801</v>
      </c>
      <c r="L1039" s="55" t="n">
        <v>0.0002798333617789156</v>
      </c>
      <c r="M1039" s="55" t="n"/>
      <c r="N1039" s="55" t="n">
        <v>-85.09454581723961</v>
      </c>
      <c r="O1039" s="55" t="n">
        <v>-85.09452409349178</v>
      </c>
      <c r="P1039" s="55" t="n">
        <v>-2.172374781946432e-05</v>
      </c>
      <c r="Q1039" s="55" t="n"/>
      <c r="R1039" s="55" t="n">
        <v>-356.0164933292591</v>
      </c>
      <c r="S1039" s="55" t="n">
        <v>-356.0160130025791</v>
      </c>
      <c r="T1039" s="55" t="n">
        <v>-0.0004803266800279205</v>
      </c>
      <c r="U1039" s="55" t="n"/>
      <c r="V1039" s="55" t="n">
        <v>88.81934444338508</v>
      </c>
      <c r="W1039" s="55" t="n">
        <v>88.81921856328407</v>
      </c>
      <c r="X1039" s="55" t="n">
        <v>0.000125880101016489</v>
      </c>
      <c r="Y1039" s="55" t="n"/>
      <c r="Z1039" s="55" t="n">
        <v>0.1877198668639345</v>
      </c>
      <c r="AA1039" s="55" t="n">
        <v>-0.03823274725889682</v>
      </c>
      <c r="AB1039" s="55" t="n">
        <v>1.000831481455098</v>
      </c>
      <c r="AC1039" s="55" t="n">
        <v>0.1877207932463154</v>
      </c>
      <c r="AD1039" s="55" t="n">
        <v>-0.03822588259811431</v>
      </c>
      <c r="AE1039" s="55" t="n">
        <v>1.000831549720711</v>
      </c>
      <c r="AF1039" s="55" t="n">
        <v>-0.0009263823809169125</v>
      </c>
      <c r="AG1039" s="55" t="n">
        <v>-0.006864660782507359</v>
      </c>
      <c r="AH1039" s="55" t="n">
        <v>-6.82656131623105e-05</v>
      </c>
      <c r="AI1039" s="55" t="n">
        <v>0.006927222543596262</v>
      </c>
      <c r="AJ1039" s="55" t="n">
        <v>0</v>
      </c>
    </row>
    <row r="1040">
      <c r="A1040" s="55" t="n">
        <v>20.94</v>
      </c>
      <c r="B1040" s="55" t="n">
        <v>-98.18663143597892</v>
      </c>
      <c r="C1040" s="55" t="n">
        <v>-98.18668425561192</v>
      </c>
      <c r="D1040" s="55" t="n">
        <v>5.281963300185359e-05</v>
      </c>
      <c r="E1040" s="55" t="n"/>
      <c r="F1040" s="55" t="n">
        <v>-87.7078063208313</v>
      </c>
      <c r="G1040" s="55" t="n">
        <v>-87.70801579917679</v>
      </c>
      <c r="H1040" s="55" t="n">
        <v>0.000209478345500204</v>
      </c>
      <c r="I1040" s="55" t="n"/>
      <c r="J1040" s="55" t="n">
        <v>-3.266644384425021</v>
      </c>
      <c r="K1040" s="55" t="n">
        <v>-3.266871049452467</v>
      </c>
      <c r="L1040" s="55" t="n">
        <v>0.0002266650274452147</v>
      </c>
      <c r="M1040" s="55" t="n"/>
      <c r="N1040" s="55" t="n">
        <v>-85.09454581723961</v>
      </c>
      <c r="O1040" s="55" t="n">
        <v>-85.09452822099566</v>
      </c>
      <c r="P1040" s="55" t="n">
        <v>-1.759624394646718e-05</v>
      </c>
      <c r="Q1040" s="55" t="n"/>
      <c r="R1040" s="55" t="n">
        <v>-356.0164933292591</v>
      </c>
      <c r="S1040" s="55" t="n">
        <v>-356.0161042646594</v>
      </c>
      <c r="T1040" s="55" t="n">
        <v>-0.0003890645996977986</v>
      </c>
      <c r="U1040" s="55" t="n"/>
      <c r="V1040" s="55" t="n">
        <v>88.81934444338508</v>
      </c>
      <c r="W1040" s="55" t="n">
        <v>88.81924248050363</v>
      </c>
      <c r="X1040" s="55" t="n">
        <v>0.0001019628814472873</v>
      </c>
      <c r="Y1040" s="55" t="n"/>
      <c r="Z1040" s="55" t="n">
        <v>0.1877198668639345</v>
      </c>
      <c r="AA1040" s="55" t="n">
        <v>-0.03823274725889682</v>
      </c>
      <c r="AB1040" s="55" t="n">
        <v>1.000831481455098</v>
      </c>
      <c r="AC1040" s="55" t="n">
        <v>0.18772061723287</v>
      </c>
      <c r="AD1040" s="55" t="n">
        <v>-0.03822718688364679</v>
      </c>
      <c r="AE1040" s="55" t="n">
        <v>1.000831536755122</v>
      </c>
      <c r="AF1040" s="55" t="n">
        <v>-0.0007503689355148335</v>
      </c>
      <c r="AG1040" s="55" t="n">
        <v>-0.005560375250027172</v>
      </c>
      <c r="AH1040" s="55" t="n">
        <v>-5.530002389342314e-05</v>
      </c>
      <c r="AI1040" s="55" t="n">
        <v>0.005611050218376505</v>
      </c>
      <c r="AJ1040" s="55" t="n">
        <v>0</v>
      </c>
    </row>
    <row r="1041">
      <c r="A1041" s="55" t="n">
        <v>20.96</v>
      </c>
      <c r="B1041" s="55" t="n">
        <v>-98.18663143597892</v>
      </c>
      <c r="C1041" s="55" t="n">
        <v>-98.18667421988165</v>
      </c>
      <c r="D1041" s="55" t="n">
        <v>4.278390273824419e-05</v>
      </c>
      <c r="E1041" s="55" t="n"/>
      <c r="F1041" s="55" t="n">
        <v>-87.7078063208313</v>
      </c>
      <c r="G1041" s="55" t="n">
        <v>-87.70797599828647</v>
      </c>
      <c r="H1041" s="55" t="n">
        <v>0.0001696774551768237</v>
      </c>
      <c r="I1041" s="55" t="n"/>
      <c r="J1041" s="55" t="n">
        <v>-3.266644384425021</v>
      </c>
      <c r="K1041" s="55" t="n">
        <v>-3.266827983101658</v>
      </c>
      <c r="L1041" s="55" t="n">
        <v>0.0001835986766362328</v>
      </c>
      <c r="M1041" s="55" t="n"/>
      <c r="N1041" s="55" t="n">
        <v>-85.09454581723961</v>
      </c>
      <c r="O1041" s="55" t="n">
        <v>-85.09453156427385</v>
      </c>
      <c r="P1041" s="55" t="n">
        <v>-1.425296575183506e-05</v>
      </c>
      <c r="Q1041" s="55" t="n"/>
      <c r="R1041" s="55" t="n">
        <v>-356.0164933292591</v>
      </c>
      <c r="S1041" s="55" t="n">
        <v>-356.0161781869444</v>
      </c>
      <c r="T1041" s="55" t="n">
        <v>-0.0003151423147067333</v>
      </c>
      <c r="U1041" s="55" t="n"/>
      <c r="V1041" s="55" t="n">
        <v>88.81934444338508</v>
      </c>
      <c r="W1041" s="55" t="n">
        <v>88.81926185345151</v>
      </c>
      <c r="X1041" s="55" t="n">
        <v>8.258993357587838e-05</v>
      </c>
      <c r="Y1041" s="55" t="n"/>
      <c r="Z1041" s="55" t="n">
        <v>0.1877198668639345</v>
      </c>
      <c r="AA1041" s="55" t="n">
        <v>-0.03823274725889682</v>
      </c>
      <c r="AB1041" s="55" t="n">
        <v>1.000831481455098</v>
      </c>
      <c r="AC1041" s="55" t="n">
        <v>0.1877204746622491</v>
      </c>
      <c r="AD1041" s="55" t="n">
        <v>-0.03822824335495614</v>
      </c>
      <c r="AE1041" s="55" t="n">
        <v>1.000831526251317</v>
      </c>
      <c r="AF1041" s="55" t="n">
        <v>-0.0006077983146501875</v>
      </c>
      <c r="AG1041" s="55" t="n">
        <v>-0.004503903940675236</v>
      </c>
      <c r="AH1041" s="55" t="n">
        <v>-4.479621851238846e-05</v>
      </c>
      <c r="AI1041" s="55" t="n">
        <v>0.004544950626719122</v>
      </c>
      <c r="AJ1041" s="55" t="n">
        <v>0</v>
      </c>
    </row>
    <row r="1042">
      <c r="A1042" s="55" t="n">
        <v>20.98</v>
      </c>
      <c r="B1042" s="55" t="n">
        <v>-98.18663143597892</v>
      </c>
      <c r="C1042" s="55" t="n">
        <v>-98.18666609094011</v>
      </c>
      <c r="D1042" s="55" t="n">
        <v>3.465496118782613e-05</v>
      </c>
      <c r="E1042" s="55" t="n"/>
      <c r="F1042" s="55" t="n">
        <v>-87.7078063208313</v>
      </c>
      <c r="G1042" s="55" t="n">
        <v>-87.70794375956527</v>
      </c>
      <c r="H1042" s="55" t="n">
        <v>0.0001374387339768463</v>
      </c>
      <c r="I1042" s="55" t="n"/>
      <c r="J1042" s="55" t="n">
        <v>-3.266644384425021</v>
      </c>
      <c r="K1042" s="55" t="n">
        <v>-3.266793099357508</v>
      </c>
      <c r="L1042" s="55" t="n">
        <v>0.0001487149324863962</v>
      </c>
      <c r="M1042" s="55" t="n"/>
      <c r="N1042" s="55" t="n">
        <v>-85.09454581723961</v>
      </c>
      <c r="O1042" s="55" t="n">
        <v>-85.09453427232913</v>
      </c>
      <c r="P1042" s="55" t="n">
        <v>-1.154491046990637e-05</v>
      </c>
      <c r="Q1042" s="55" t="n"/>
      <c r="R1042" s="55" t="n">
        <v>-356.0164933292591</v>
      </c>
      <c r="S1042" s="55" t="n">
        <v>-356.0162380639956</v>
      </c>
      <c r="T1042" s="55" t="n">
        <v>-0.000255265263517926</v>
      </c>
      <c r="U1042" s="55" t="n"/>
      <c r="V1042" s="55" t="n">
        <v>88.81934444338508</v>
      </c>
      <c r="W1042" s="55" t="n">
        <v>88.81927754553925</v>
      </c>
      <c r="X1042" s="55" t="n">
        <v>6.689784583565936e-05</v>
      </c>
      <c r="Y1042" s="55" t="n"/>
      <c r="Z1042" s="55" t="n">
        <v>0.1877198668639345</v>
      </c>
      <c r="AA1042" s="55" t="n">
        <v>-0.03823274725889682</v>
      </c>
      <c r="AB1042" s="55" t="n">
        <v>1.000831481455098</v>
      </c>
      <c r="AC1042" s="55" t="n">
        <v>0.1877203591802232</v>
      </c>
      <c r="AD1042" s="55" t="n">
        <v>-0.0382290990967363</v>
      </c>
      <c r="AE1042" s="55" t="n">
        <v>1.000831517742133</v>
      </c>
      <c r="AF1042" s="55" t="n">
        <v>-0.0004923162886805166</v>
      </c>
      <c r="AG1042" s="55" t="n">
        <v>-0.003648162160516111</v>
      </c>
      <c r="AH1042" s="55" t="n">
        <v>-3.628703493241403e-05</v>
      </c>
      <c r="AI1042" s="55" t="n">
        <v>0.003681409950878321</v>
      </c>
      <c r="AJ1042" s="55" t="n">
        <v>0</v>
      </c>
    </row>
    <row r="1043">
      <c r="A1043" s="55" t="n">
        <v>21</v>
      </c>
      <c r="B1043" s="55" t="n">
        <v>-98.18663143597892</v>
      </c>
      <c r="C1043" s="55" t="n">
        <v>-98.18665950649753</v>
      </c>
      <c r="D1043" s="55" t="n">
        <v>2.80705186184986e-05</v>
      </c>
      <c r="E1043" s="55" t="n"/>
      <c r="F1043" s="55" t="n">
        <v>-87.7078063208313</v>
      </c>
      <c r="G1043" s="55" t="n">
        <v>-87.70791764620107</v>
      </c>
      <c r="H1043" s="55" t="n">
        <v>0.0001113253697706418</v>
      </c>
      <c r="I1043" s="55" t="n"/>
      <c r="J1043" s="55" t="n">
        <v>-3.266644384425021</v>
      </c>
      <c r="K1043" s="55" t="n">
        <v>-3.266764843524746</v>
      </c>
      <c r="L1043" s="55" t="n">
        <v>0.0001204590997248299</v>
      </c>
      <c r="M1043" s="55" t="n"/>
      <c r="N1043" s="55" t="n">
        <v>-85.09454581723961</v>
      </c>
      <c r="O1043" s="55" t="n">
        <v>-85.09453646585398</v>
      </c>
      <c r="P1043" s="55" t="n">
        <v>-9.35138561762803e-06</v>
      </c>
      <c r="Q1043" s="55" t="n"/>
      <c r="R1043" s="55" t="n">
        <v>-356.0164933292591</v>
      </c>
      <c r="S1043" s="55" t="n">
        <v>-356.0162865644068</v>
      </c>
      <c r="T1043" s="55" t="n">
        <v>-0.0002067648523603253</v>
      </c>
      <c r="U1043" s="55" t="n"/>
      <c r="V1043" s="55" t="n">
        <v>88.81934444338508</v>
      </c>
      <c r="W1043" s="55" t="n">
        <v>88.81929025613037</v>
      </c>
      <c r="X1043" s="55" t="n">
        <v>5.418725470883198e-05</v>
      </c>
      <c r="Y1043" s="55" t="n"/>
      <c r="Z1043" s="55" t="n">
        <v>0.1877198668639345</v>
      </c>
      <c r="AA1043" s="55" t="n">
        <v>-0.03823274725889682</v>
      </c>
      <c r="AB1043" s="55" t="n">
        <v>1.000831481455098</v>
      </c>
      <c r="AC1043" s="55" t="n">
        <v>0.1877202656398982</v>
      </c>
      <c r="AD1043" s="55" t="n">
        <v>-0.03822979224759063</v>
      </c>
      <c r="AE1043" s="55" t="n">
        <v>1.000831510848972</v>
      </c>
      <c r="AF1043" s="55" t="n">
        <v>-0.000398775963694753</v>
      </c>
      <c r="AG1043" s="55" t="n">
        <v>-0.002955011306184085</v>
      </c>
      <c r="AH1043" s="55" t="n">
        <v>-2.939387355738177e-05</v>
      </c>
      <c r="AI1043" s="55" t="n">
        <v>0.002981941999553171</v>
      </c>
      <c r="AJ1043" s="55" t="n">
        <v>0</v>
      </c>
    </row>
    <row r="1044">
      <c r="A1044" s="55" t="n">
        <v>21.02</v>
      </c>
      <c r="B1044" s="55" t="n">
        <v>-98.18663143597892</v>
      </c>
      <c r="C1044" s="55" t="n">
        <v>-98.18665417309906</v>
      </c>
      <c r="D1044" s="55" t="n">
        <v>2.273712013479885e-05</v>
      </c>
      <c r="E1044" s="55" t="n"/>
      <c r="F1044" s="55" t="n">
        <v>-87.7078063208313</v>
      </c>
      <c r="G1044" s="55" t="n">
        <v>-87.70789649437609</v>
      </c>
      <c r="H1044" s="55" t="n">
        <v>9.017354479033283e-05</v>
      </c>
      <c r="I1044" s="55" t="n"/>
      <c r="J1044" s="55" t="n">
        <v>-3.266644384425021</v>
      </c>
      <c r="K1044" s="55" t="n">
        <v>-3.266741956300213</v>
      </c>
      <c r="L1044" s="55" t="n">
        <v>9.757187519154714e-05</v>
      </c>
      <c r="M1044" s="55" t="n"/>
      <c r="N1044" s="55" t="n">
        <v>-85.09454581723961</v>
      </c>
      <c r="O1044" s="55" t="n">
        <v>-85.09453824260902</v>
      </c>
      <c r="P1044" s="55" t="n">
        <v>-7.574630587533662e-06</v>
      </c>
      <c r="Q1044" s="55" t="n"/>
      <c r="R1044" s="55" t="n">
        <v>-356.0164933292591</v>
      </c>
      <c r="S1044" s="55" t="n">
        <v>-356.0163258497393</v>
      </c>
      <c r="T1044" s="55" t="n">
        <v>-0.0001674795197857575</v>
      </c>
      <c r="U1044" s="55" t="n"/>
      <c r="V1044" s="55" t="n">
        <v>88.81934444338508</v>
      </c>
      <c r="W1044" s="55" t="n">
        <v>88.81930055170916</v>
      </c>
      <c r="X1044" s="55" t="n">
        <v>4.389167592663511e-05</v>
      </c>
      <c r="Y1044" s="55" t="n"/>
      <c r="Z1044" s="55" t="n">
        <v>0.1877198668639345</v>
      </c>
      <c r="AA1044" s="55" t="n">
        <v>-0.03823274725889682</v>
      </c>
      <c r="AB1044" s="55" t="n">
        <v>1.000831481455098</v>
      </c>
      <c r="AC1044" s="55" t="n">
        <v>0.1877201898723113</v>
      </c>
      <c r="AD1044" s="55" t="n">
        <v>-0.03823035369978969</v>
      </c>
      <c r="AE1044" s="55" t="n">
        <v>1.000831505265038</v>
      </c>
      <c r="AF1044" s="55" t="n">
        <v>-0.0003230083767680192</v>
      </c>
      <c r="AG1044" s="55" t="n">
        <v>-0.002393559107125021</v>
      </c>
      <c r="AH1044" s="55" t="n">
        <v>-2.380993935346964e-05</v>
      </c>
      <c r="AI1044" s="55" t="n">
        <v>0.002415372957531704</v>
      </c>
      <c r="AJ1044" s="55" t="n">
        <v>0</v>
      </c>
    </row>
    <row r="1045">
      <c r="A1045" s="55" t="n">
        <v>21.04</v>
      </c>
      <c r="B1045" s="55" t="n">
        <v>-98.18663143597892</v>
      </c>
      <c r="C1045" s="55" t="n">
        <v>-98.18664985304629</v>
      </c>
      <c r="D1045" s="55" t="n">
        <v>1.841706736427427e-05</v>
      </c>
      <c r="E1045" s="55" t="n"/>
      <c r="F1045" s="55" t="n">
        <v>-87.7078063208313</v>
      </c>
      <c r="G1045" s="55" t="n">
        <v>-87.70787936139784</v>
      </c>
      <c r="H1045" s="55" t="n">
        <v>7.304056654610478e-05</v>
      </c>
      <c r="I1045" s="55" t="n"/>
      <c r="J1045" s="55" t="n">
        <v>-3.266644384425021</v>
      </c>
      <c r="K1045" s="55" t="n">
        <v>-3.266723417648343</v>
      </c>
      <c r="L1045" s="55" t="n">
        <v>7.903322332148058e-05</v>
      </c>
      <c r="M1045" s="55" t="n"/>
      <c r="N1045" s="55" t="n">
        <v>-85.09454581723961</v>
      </c>
      <c r="O1045" s="55" t="n">
        <v>-85.0945396817806</v>
      </c>
      <c r="P1045" s="55" t="n">
        <v>-6.135458995218897e-06</v>
      </c>
      <c r="Q1045" s="55" t="n"/>
      <c r="R1045" s="55" t="n">
        <v>-356.0164933292591</v>
      </c>
      <c r="S1045" s="55" t="n">
        <v>-356.0163576708591</v>
      </c>
      <c r="T1045" s="55" t="n">
        <v>-0.0001356583999576244</v>
      </c>
      <c r="U1045" s="55" t="n"/>
      <c r="V1045" s="55" t="n">
        <v>88.81934444338508</v>
      </c>
      <c r="W1045" s="55" t="n">
        <v>88.81930889112799</v>
      </c>
      <c r="X1045" s="55" t="n">
        <v>3.555225709906122e-05</v>
      </c>
      <c r="Y1045" s="55" t="n"/>
      <c r="Z1045" s="55" t="n">
        <v>0.1877198668639345</v>
      </c>
      <c r="AA1045" s="55" t="n">
        <v>-0.03823274725889682</v>
      </c>
      <c r="AB1045" s="55" t="n">
        <v>1.000831481455098</v>
      </c>
      <c r="AC1045" s="55" t="n">
        <v>0.1877201285006158</v>
      </c>
      <c r="AD1045" s="55" t="n">
        <v>-0.03823080847607693</v>
      </c>
      <c r="AE1045" s="55" t="n">
        <v>1.00083150074174</v>
      </c>
      <c r="AF1045" s="55" t="n">
        <v>-0.0002616366812646653</v>
      </c>
      <c r="AG1045" s="55" t="n">
        <v>-0.001938782819892182</v>
      </c>
      <c r="AH1045" s="55" t="n">
        <v>-1.928664161710003e-05</v>
      </c>
      <c r="AI1045" s="55" t="n">
        <v>0.001956452031161801</v>
      </c>
      <c r="AJ1045" s="55" t="n">
        <v>0</v>
      </c>
    </row>
    <row r="1046">
      <c r="A1046" s="55" t="n">
        <v>21.06</v>
      </c>
      <c r="B1046" s="55" t="n">
        <v>-98.18663143597892</v>
      </c>
      <c r="C1046" s="55" t="n">
        <v>-98.18664635380358</v>
      </c>
      <c r="D1046" s="55" t="n">
        <v>1.491782466594936e-05</v>
      </c>
      <c r="E1046" s="55" t="n"/>
      <c r="F1046" s="55" t="n">
        <v>-87.7078063208313</v>
      </c>
      <c r="G1046" s="55" t="n">
        <v>-87.70786548368551</v>
      </c>
      <c r="H1046" s="55" t="n">
        <v>5.916285421280783e-05</v>
      </c>
      <c r="I1046" s="55" t="n"/>
      <c r="J1046" s="55" t="n">
        <v>-3.266644384425021</v>
      </c>
      <c r="K1046" s="55" t="n">
        <v>-3.266708401340329</v>
      </c>
      <c r="L1046" s="55" t="n">
        <v>6.401691530716797e-05</v>
      </c>
      <c r="M1046" s="55" t="n"/>
      <c r="N1046" s="55" t="n">
        <v>-85.09454581723961</v>
      </c>
      <c r="O1046" s="55" t="n">
        <v>-85.09454084750962</v>
      </c>
      <c r="P1046" s="55" t="n">
        <v>-4.969729981144499e-06</v>
      </c>
      <c r="Q1046" s="55" t="n"/>
      <c r="R1046" s="55" t="n">
        <v>-356.0164933292591</v>
      </c>
      <c r="S1046" s="55" t="n">
        <v>-356.0163834459664</v>
      </c>
      <c r="T1046" s="55" t="n">
        <v>-0.0001098832927034589</v>
      </c>
      <c r="U1046" s="55" t="n"/>
      <c r="V1046" s="55" t="n">
        <v>88.81934444338508</v>
      </c>
      <c r="W1046" s="55" t="n">
        <v>88.81931564605719</v>
      </c>
      <c r="X1046" s="55" t="n">
        <v>2.879732789325413e-05</v>
      </c>
      <c r="Y1046" s="55" t="n"/>
      <c r="Z1046" s="55" t="n">
        <v>0.1877198668639345</v>
      </c>
      <c r="AA1046" s="55" t="n">
        <v>-0.03823274725889682</v>
      </c>
      <c r="AB1046" s="55" t="n">
        <v>1.000831481455098</v>
      </c>
      <c r="AC1046" s="55" t="n">
        <v>0.1877200787895753</v>
      </c>
      <c r="AD1046" s="55" t="n">
        <v>-0.0382311768448727</v>
      </c>
      <c r="AE1046" s="55" t="n">
        <v>1.000831497077665</v>
      </c>
      <c r="AF1046" s="55" t="n">
        <v>-0.0002119256408139591</v>
      </c>
      <c r="AG1046" s="55" t="n">
        <v>-0.001570414024119893</v>
      </c>
      <c r="AH1046" s="55" t="n">
        <v>-1.562256657372529e-05</v>
      </c>
      <c r="AI1046" s="55" t="n">
        <v>0.001584726080107598</v>
      </c>
      <c r="AJ1046" s="55" t="n">
        <v>0</v>
      </c>
    </row>
    <row r="1047">
      <c r="A1047" s="55" t="n">
        <v>21.08</v>
      </c>
      <c r="B1047" s="55" t="n">
        <v>-98.18663143597892</v>
      </c>
      <c r="C1047" s="55" t="n">
        <v>-98.18664351941692</v>
      </c>
      <c r="D1047" s="55" t="n">
        <v>1.208343799379509e-05</v>
      </c>
      <c r="E1047" s="55" t="n"/>
      <c r="F1047" s="55" t="n">
        <v>-87.7078063208313</v>
      </c>
      <c r="G1047" s="55" t="n">
        <v>-87.70785424273849</v>
      </c>
      <c r="H1047" s="55" t="n">
        <v>4.792190720375397e-05</v>
      </c>
      <c r="I1047" s="55" t="n"/>
      <c r="J1047" s="55" t="n">
        <v>-3.266644384425021</v>
      </c>
      <c r="K1047" s="55" t="n">
        <v>-3.266696238130839</v>
      </c>
      <c r="L1047" s="55" t="n">
        <v>5.18537058174314e-05</v>
      </c>
      <c r="M1047" s="55" t="n"/>
      <c r="N1047" s="55" t="n">
        <v>-85.09454581723961</v>
      </c>
      <c r="O1047" s="55" t="n">
        <v>-85.09454179175013</v>
      </c>
      <c r="P1047" s="55" t="n">
        <v>-4.025489464477574e-06</v>
      </c>
      <c r="Q1047" s="55" t="n"/>
      <c r="R1047" s="55" t="n">
        <v>-356.0164933292591</v>
      </c>
      <c r="S1047" s="55" t="n">
        <v>-356.0164043238032</v>
      </c>
      <c r="T1047" s="55" t="n">
        <v>-8.900545597007363e-05</v>
      </c>
      <c r="U1047" s="55" t="n"/>
      <c r="V1047" s="55" t="n">
        <v>88.81934444338508</v>
      </c>
      <c r="W1047" s="55" t="n">
        <v>88.81932111754989</v>
      </c>
      <c r="X1047" s="55" t="n">
        <v>2.332583519583929e-05</v>
      </c>
      <c r="Y1047" s="55" t="n"/>
      <c r="Z1047" s="55" t="n">
        <v>0.1877198668639345</v>
      </c>
      <c r="AA1047" s="55" t="n">
        <v>-0.03823274725889682</v>
      </c>
      <c r="AB1047" s="55" t="n">
        <v>1.000831481455098</v>
      </c>
      <c r="AC1047" s="55" t="n">
        <v>0.187720038523654</v>
      </c>
      <c r="AD1047" s="55" t="n">
        <v>-0.03823147522359929</v>
      </c>
      <c r="AE1047" s="55" t="n">
        <v>1.00083149410963</v>
      </c>
      <c r="AF1047" s="55" t="n">
        <v>-0.0001716597195500214</v>
      </c>
      <c r="AG1047" s="55" t="n">
        <v>-0.001272035297525398</v>
      </c>
      <c r="AH1047" s="55" t="n">
        <v>-1.265453186682919e-05</v>
      </c>
      <c r="AI1047" s="55" t="n">
        <v>0.001283628059308181</v>
      </c>
      <c r="AJ1047" s="55" t="n">
        <v>0</v>
      </c>
    </row>
    <row r="1048">
      <c r="A1048" s="55" t="n">
        <v>21.1</v>
      </c>
      <c r="B1048" s="55" t="n">
        <v>-98.18663143597892</v>
      </c>
      <c r="C1048" s="55" t="n">
        <v>-98.1866412235638</v>
      </c>
      <c r="D1048" s="55" t="n">
        <v>9.787584875861214e-06</v>
      </c>
      <c r="E1048" s="55" t="n"/>
      <c r="F1048" s="55" t="n">
        <v>-87.7078063208313</v>
      </c>
      <c r="G1048" s="55" t="n">
        <v>-87.70784513757148</v>
      </c>
      <c r="H1048" s="55" t="n">
        <v>3.881674018112589e-05</v>
      </c>
      <c r="I1048" s="55" t="n"/>
      <c r="J1048" s="55" t="n">
        <v>-3.266644384425021</v>
      </c>
      <c r="K1048" s="55" t="n">
        <v>-3.266686385931155</v>
      </c>
      <c r="L1048" s="55" t="n">
        <v>4.200150613326538e-05</v>
      </c>
      <c r="M1048" s="55" t="n"/>
      <c r="N1048" s="55" t="n">
        <v>-85.09454581723961</v>
      </c>
      <c r="O1048" s="55" t="n">
        <v>-85.09454255658487</v>
      </c>
      <c r="P1048" s="55" t="n">
        <v>-3.260654737450117e-06</v>
      </c>
      <c r="Q1048" s="55" t="n"/>
      <c r="R1048" s="55" t="n">
        <v>-356.0164933292591</v>
      </c>
      <c r="S1048" s="55" t="n">
        <v>-356.0164212348506</v>
      </c>
      <c r="T1048" s="55" t="n">
        <v>-7.209440856207594e-05</v>
      </c>
      <c r="U1048" s="55" t="n"/>
      <c r="V1048" s="55" t="n">
        <v>88.81934444338508</v>
      </c>
      <c r="W1048" s="55" t="n">
        <v>88.81932554945895</v>
      </c>
      <c r="X1048" s="55" t="n">
        <v>1.889392613383326e-05</v>
      </c>
      <c r="Y1048" s="55" t="n"/>
      <c r="Z1048" s="55" t="n">
        <v>0.1877198668639345</v>
      </c>
      <c r="AA1048" s="55" t="n">
        <v>-0.03823274725889682</v>
      </c>
      <c r="AB1048" s="55" t="n">
        <v>1.000831481455098</v>
      </c>
      <c r="AC1048" s="55" t="n">
        <v>0.1877200059082721</v>
      </c>
      <c r="AD1048" s="55" t="n">
        <v>-0.03823171691036839</v>
      </c>
      <c r="AE1048" s="55" t="n">
        <v>1.000831491705434</v>
      </c>
      <c r="AF1048" s="55" t="n">
        <v>-0.0001390443375715034</v>
      </c>
      <c r="AG1048" s="55" t="n">
        <v>-0.001030348528427427</v>
      </c>
      <c r="AH1048" s="55" t="n">
        <v>-1.025033569135303e-05</v>
      </c>
      <c r="AI1048" s="55" t="n">
        <v>0.00103973866294615</v>
      </c>
      <c r="AJ1048" s="55" t="n">
        <v>0</v>
      </c>
    </row>
    <row r="1049">
      <c r="A1049" s="55" t="n">
        <v>21.12</v>
      </c>
      <c r="B1049" s="55" t="n">
        <v>-98.18663143597892</v>
      </c>
      <c r="C1049" s="55" t="n">
        <v>-98.18663936392274</v>
      </c>
      <c r="D1049" s="55" t="n">
        <v>7.927943814712565e-06</v>
      </c>
      <c r="E1049" s="55" t="n"/>
      <c r="F1049" s="55" t="n">
        <v>-87.7078063208313</v>
      </c>
      <c r="G1049" s="55" t="n">
        <v>-87.70783776238615</v>
      </c>
      <c r="H1049" s="55" t="n">
        <v>3.144155484966881e-05</v>
      </c>
      <c r="I1049" s="55" t="n"/>
      <c r="J1049" s="55" t="n">
        <v>-3.266644384425021</v>
      </c>
      <c r="K1049" s="55" t="n">
        <v>-3.266678405649411</v>
      </c>
      <c r="L1049" s="55" t="n">
        <v>3.402122438890006e-05</v>
      </c>
      <c r="M1049" s="55" t="n"/>
      <c r="N1049" s="55" t="n">
        <v>-85.09454581723961</v>
      </c>
      <c r="O1049" s="55" t="n">
        <v>-85.09454317610107</v>
      </c>
      <c r="P1049" s="55" t="n">
        <v>-2.641138536041231e-06</v>
      </c>
      <c r="Q1049" s="55" t="n"/>
      <c r="R1049" s="55" t="n">
        <v>-356.0164933292591</v>
      </c>
      <c r="S1049" s="55" t="n">
        <v>-356.0164349327993</v>
      </c>
      <c r="T1049" s="55" t="n">
        <v>-5.839645977993124e-05</v>
      </c>
      <c r="U1049" s="55" t="n"/>
      <c r="V1049" s="55" t="n">
        <v>88.81934444338508</v>
      </c>
      <c r="W1049" s="55" t="n">
        <v>88.81932913930535</v>
      </c>
      <c r="X1049" s="55" t="n">
        <v>1.530407973763062e-05</v>
      </c>
      <c r="Y1049" s="55" t="n"/>
      <c r="Z1049" s="55" t="n">
        <v>0.1877198668639345</v>
      </c>
      <c r="AA1049" s="55" t="n">
        <v>-0.03823274725889682</v>
      </c>
      <c r="AB1049" s="55" t="n">
        <v>1.000831481455098</v>
      </c>
      <c r="AC1049" s="55" t="n">
        <v>0.1877199794898218</v>
      </c>
      <c r="AD1049" s="55" t="n">
        <v>-0.0382319126766533</v>
      </c>
      <c r="AE1049" s="55" t="n">
        <v>1.000831489757978</v>
      </c>
      <c r="AF1049" s="55" t="n">
        <v>-0.0001126258873107577</v>
      </c>
      <c r="AG1049" s="55" t="n">
        <v>-0.0008345822435223971</v>
      </c>
      <c r="AH1049" s="55" t="n">
        <v>-8.302879273003327e-06</v>
      </c>
      <c r="AI1049" s="55" t="n">
        <v>0.0008421882506302467</v>
      </c>
      <c r="AJ1049" s="55" t="n">
        <v>0</v>
      </c>
    </row>
    <row r="1050">
      <c r="A1050" s="55" t="n">
        <v>21.14</v>
      </c>
      <c r="B1050" s="55" t="n">
        <v>-98.18663143597892</v>
      </c>
      <c r="C1050" s="55" t="n">
        <v>-98.18663785761343</v>
      </c>
      <c r="D1050" s="55" t="n">
        <v>6.421634517015504e-06</v>
      </c>
      <c r="E1050" s="55" t="n"/>
      <c r="F1050" s="55" t="n">
        <v>-87.7078063208313</v>
      </c>
      <c r="G1050" s="55" t="n">
        <v>-87.70783178848603</v>
      </c>
      <c r="H1050" s="55" t="n">
        <v>2.546765473754969e-05</v>
      </c>
      <c r="I1050" s="55" t="n"/>
      <c r="J1050" s="55" t="n">
        <v>-3.266644384425021</v>
      </c>
      <c r="K1050" s="55" t="n">
        <v>-3.266671941621195</v>
      </c>
      <c r="L1050" s="55" t="n">
        <v>2.755719617385306e-05</v>
      </c>
      <c r="M1050" s="55" t="n"/>
      <c r="N1050" s="55" t="n">
        <v>-85.09454581723961</v>
      </c>
      <c r="O1050" s="55" t="n">
        <v>-85.09454367790926</v>
      </c>
      <c r="P1050" s="55" t="n">
        <v>-2.139330350561161e-06</v>
      </c>
      <c r="Q1050" s="55" t="n"/>
      <c r="R1050" s="55" t="n">
        <v>-356.0164933292591</v>
      </c>
      <c r="S1050" s="55" t="n">
        <v>-356.0164460281374</v>
      </c>
      <c r="T1050" s="55" t="n">
        <v>-4.730112174474946e-05</v>
      </c>
      <c r="U1050" s="55" t="n"/>
      <c r="V1050" s="55" t="n">
        <v>88.81934444338508</v>
      </c>
      <c r="W1050" s="55" t="n">
        <v>88.81933204708091</v>
      </c>
      <c r="X1050" s="55" t="n">
        <v>1.239630418342313e-05</v>
      </c>
      <c r="Y1050" s="55" t="n"/>
      <c r="Z1050" s="55" t="n">
        <v>0.1877198668639345</v>
      </c>
      <c r="AA1050" s="55" t="n">
        <v>-0.03823274725889682</v>
      </c>
      <c r="AB1050" s="55" t="n">
        <v>1.000831481455098</v>
      </c>
      <c r="AC1050" s="55" t="n">
        <v>0.1877199580908833</v>
      </c>
      <c r="AD1050" s="55" t="n">
        <v>-0.03823207124734373</v>
      </c>
      <c r="AE1050" s="55" t="n">
        <v>1.0008314881805</v>
      </c>
      <c r="AF1050" s="55" t="n">
        <v>-9.122694880070448e-05</v>
      </c>
      <c r="AG1050" s="55" t="n">
        <v>-0.0006760115530898836</v>
      </c>
      <c r="AH1050" s="55" t="n">
        <v>-6.725401791030095e-06</v>
      </c>
      <c r="AI1050" s="55" t="n">
        <v>0.0006821724174486489</v>
      </c>
      <c r="AJ1050" s="55" t="n">
        <v>0</v>
      </c>
    </row>
    <row r="1051">
      <c r="A1051" s="55" t="n">
        <v>21.16</v>
      </c>
      <c r="B1051" s="55" t="n">
        <v>-98.18663143597892</v>
      </c>
      <c r="C1051" s="55" t="n">
        <v>-98.18663663750291</v>
      </c>
      <c r="D1051" s="55" t="n">
        <v>5.201523997330881e-06</v>
      </c>
      <c r="E1051" s="55" t="n"/>
      <c r="F1051" s="55" t="n">
        <v>-87.7078063208313</v>
      </c>
      <c r="G1051" s="55" t="n">
        <v>-87.70782694962691</v>
      </c>
      <c r="H1051" s="55" t="n">
        <v>2.062879561238322e-05</v>
      </c>
      <c r="I1051" s="55" t="n"/>
      <c r="J1051" s="55" t="n">
        <v>-3.266644384425021</v>
      </c>
      <c r="K1051" s="55" t="n">
        <v>-3.266666705758343</v>
      </c>
      <c r="L1051" s="55" t="n">
        <v>2.232133332108431e-05</v>
      </c>
      <c r="M1051" s="55" t="n"/>
      <c r="N1051" s="55" t="n">
        <v>-85.09454581723961</v>
      </c>
      <c r="O1051" s="55" t="n">
        <v>-85.09454408437382</v>
      </c>
      <c r="P1051" s="55" t="n">
        <v>-1.73286577998951e-06</v>
      </c>
      <c r="Q1051" s="55" t="n"/>
      <c r="R1051" s="55" t="n">
        <v>-356.0164933292591</v>
      </c>
      <c r="S1051" s="55" t="n">
        <v>-356.0164550153615</v>
      </c>
      <c r="T1051" s="55" t="n">
        <v>-3.831389759020787e-05</v>
      </c>
      <c r="U1051" s="55" t="n"/>
      <c r="V1051" s="55" t="n">
        <v>88.81934444338508</v>
      </c>
      <c r="W1051" s="55" t="n">
        <v>88.8193344023791</v>
      </c>
      <c r="X1051" s="55" t="n">
        <v>1.004100598960396e-05</v>
      </c>
      <c r="Y1051" s="55" t="n"/>
      <c r="Z1051" s="55" t="n">
        <v>0.1877198668639345</v>
      </c>
      <c r="AA1051" s="55" t="n">
        <v>-0.03823274725889682</v>
      </c>
      <c r="AB1051" s="55" t="n">
        <v>1.000831481455098</v>
      </c>
      <c r="AC1051" s="55" t="n">
        <v>0.187719940757747</v>
      </c>
      <c r="AD1051" s="55" t="n">
        <v>-0.03823219968960456</v>
      </c>
      <c r="AE1051" s="55" t="n">
        <v>1.000831486902719</v>
      </c>
      <c r="AF1051" s="55" t="n">
        <v>-7.389381245781479e-05</v>
      </c>
      <c r="AG1051" s="55" t="n">
        <v>-0.000547569292262684</v>
      </c>
      <c r="AH1051" s="55" t="n">
        <v>-5.447620354814831e-06</v>
      </c>
      <c r="AI1051" s="55" t="n">
        <v>0.0005525595912805583</v>
      </c>
      <c r="AJ1051" s="55" t="n">
        <v>0</v>
      </c>
    </row>
    <row r="1052">
      <c r="A1052" s="55" t="n">
        <v>21.18</v>
      </c>
      <c r="B1052" s="55" t="n">
        <v>-98.18663143597892</v>
      </c>
      <c r="C1052" s="55" t="n">
        <v>-98.18663564921336</v>
      </c>
      <c r="D1052" s="55" t="n">
        <v>4.213234439491902e-06</v>
      </c>
      <c r="E1052" s="55" t="n"/>
      <c r="F1052" s="55" t="n">
        <v>-87.7078063208313</v>
      </c>
      <c r="G1052" s="55" t="n">
        <v>-87.707823030151</v>
      </c>
      <c r="H1052" s="55" t="n">
        <v>1.670931970954837e-05</v>
      </c>
      <c r="I1052" s="55" t="n"/>
      <c r="J1052" s="55" t="n">
        <v>-3.266644384425021</v>
      </c>
      <c r="K1052" s="55" t="n">
        <v>-3.266662464709435</v>
      </c>
      <c r="L1052" s="55" t="n">
        <v>1.808028441326774e-05</v>
      </c>
      <c r="M1052" s="55" t="n"/>
      <c r="N1052" s="55" t="n">
        <v>-85.09454581723961</v>
      </c>
      <c r="O1052" s="55" t="n">
        <v>-85.09454441361008</v>
      </c>
      <c r="P1052" s="55" t="n">
        <v>-1.403629517138129e-06</v>
      </c>
      <c r="Q1052" s="55" t="n"/>
      <c r="R1052" s="55" t="n">
        <v>-356.0164933292591</v>
      </c>
      <c r="S1052" s="55" t="n">
        <v>-356.016462295013</v>
      </c>
      <c r="T1052" s="55" t="n">
        <v>-3.103424607082917e-05</v>
      </c>
      <c r="U1052" s="55" t="n"/>
      <c r="V1052" s="55" t="n">
        <v>88.81934444338508</v>
      </c>
      <c r="W1052" s="55" t="n">
        <v>88.8193363101707</v>
      </c>
      <c r="X1052" s="55" t="n">
        <v>8.133214383910445e-06</v>
      </c>
      <c r="Y1052" s="55" t="n"/>
      <c r="Z1052" s="55" t="n">
        <v>0.1877198668639345</v>
      </c>
      <c r="AA1052" s="55" t="n">
        <v>-0.03823274725889682</v>
      </c>
      <c r="AB1052" s="55" t="n">
        <v>1.000831481455098</v>
      </c>
      <c r="AC1052" s="55" t="n">
        <v>0.1877199267179091</v>
      </c>
      <c r="AD1052" s="55" t="n">
        <v>-0.03823230372783613</v>
      </c>
      <c r="AE1052" s="55" t="n">
        <v>1.000831485867699</v>
      </c>
      <c r="AF1052" s="55" t="n">
        <v>-5.98539746099469e-05</v>
      </c>
      <c r="AG1052" s="55" t="n">
        <v>-0.0004435310606842879</v>
      </c>
      <c r="AH1052" s="55" t="n">
        <v>-4.412601173342523e-06</v>
      </c>
      <c r="AI1052" s="55" t="n">
        <v>0.0004475732019652793</v>
      </c>
      <c r="AJ1052" s="55" t="n">
        <v>0</v>
      </c>
    </row>
    <row r="1053">
      <c r="A1053" s="55" t="n">
        <v>21.21</v>
      </c>
      <c r="B1053" s="55" t="n">
        <v>-98.18663143597892</v>
      </c>
      <c r="C1053" s="55" t="n">
        <v>-98.1866345074268</v>
      </c>
      <c r="D1053" s="55" t="n">
        <v>3.071447877726438e-06</v>
      </c>
      <c r="E1053" s="55" t="n"/>
      <c r="F1053" s="55" t="n">
        <v>-87.7078063208313</v>
      </c>
      <c r="G1053" s="55" t="n">
        <v>-87.7078185019186</v>
      </c>
      <c r="H1053" s="55" t="n">
        <v>1.218108729456985e-05</v>
      </c>
      <c r="I1053" s="55" t="n"/>
      <c r="J1053" s="55" t="n">
        <v>-3.266644384425021</v>
      </c>
      <c r="K1053" s="55" t="n">
        <v>-3.266657564958664</v>
      </c>
      <c r="L1053" s="55" t="n">
        <v>1.318053364227497e-05</v>
      </c>
      <c r="M1053" s="55" t="n"/>
      <c r="N1053" s="55" t="n">
        <v>-85.09454581723961</v>
      </c>
      <c r="O1053" s="55" t="n">
        <v>-85.09454479398191</v>
      </c>
      <c r="P1053" s="55" t="n">
        <v>-1.023257695562237e-06</v>
      </c>
      <c r="Q1053" s="55" t="n"/>
      <c r="R1053" s="55" t="n">
        <v>-356.0164933292591</v>
      </c>
      <c r="S1053" s="55" t="n">
        <v>-356.0164707053095</v>
      </c>
      <c r="T1053" s="55" t="n">
        <v>-2.262394959995636e-05</v>
      </c>
      <c r="U1053" s="55" t="n"/>
      <c r="V1053" s="55" t="n">
        <v>88.81934444338508</v>
      </c>
      <c r="W1053" s="55" t="n">
        <v>88.81933851427245</v>
      </c>
      <c r="X1053" s="55" t="n">
        <v>5.92911263520556e-06</v>
      </c>
      <c r="Y1053" s="55" t="n"/>
      <c r="Z1053" s="55" t="n">
        <v>0.1877198668639345</v>
      </c>
      <c r="AA1053" s="55" t="n">
        <v>-0.03823274725889682</v>
      </c>
      <c r="AB1053" s="55" t="n">
        <v>1.000831481455098</v>
      </c>
      <c r="AC1053" s="55" t="n">
        <v>0.1877199104974657</v>
      </c>
      <c r="AD1053" s="55" t="n">
        <v>-0.03823242392484853</v>
      </c>
      <c r="AE1053" s="55" t="n">
        <v>1.000831484671907</v>
      </c>
      <c r="AF1053" s="55" t="n">
        <v>-4.363353117708968e-05</v>
      </c>
      <c r="AG1053" s="55" t="n">
        <v>-0.0003233340482924896</v>
      </c>
      <c r="AH1053" s="55" t="n">
        <v>-3.216808375228197e-06</v>
      </c>
      <c r="AI1053" s="55" t="n">
        <v>0.0003262807681802821</v>
      </c>
      <c r="AJ1053" s="55" t="n">
        <v>0</v>
      </c>
    </row>
    <row r="1054">
      <c r="A1054" s="55" t="n">
        <v>21.23</v>
      </c>
      <c r="B1054" s="55" t="n">
        <v>-98.18663143597892</v>
      </c>
      <c r="C1054" s="55" t="n">
        <v>-98.18663392385176</v>
      </c>
      <c r="D1054" s="55" t="n">
        <v>2.4878728347734e-06</v>
      </c>
      <c r="E1054" s="55" t="n"/>
      <c r="F1054" s="55" t="n">
        <v>-87.7078063208313</v>
      </c>
      <c r="G1054" s="55" t="n">
        <v>-87.70781618750732</v>
      </c>
      <c r="H1054" s="55" t="n">
        <v>9.8666760217362e-06</v>
      </c>
      <c r="I1054" s="55" t="n"/>
      <c r="J1054" s="55" t="n">
        <v>-3.266644384425021</v>
      </c>
      <c r="K1054" s="55" t="n">
        <v>-3.266655060661692</v>
      </c>
      <c r="L1054" s="55" t="n">
        <v>1.067623667041462e-05</v>
      </c>
      <c r="M1054" s="55" t="n"/>
      <c r="N1054" s="55" t="n">
        <v>-85.09454581723961</v>
      </c>
      <c r="O1054" s="55" t="n">
        <v>-85.09454498839267</v>
      </c>
      <c r="P1054" s="55" t="n">
        <v>-8.288469267687156e-07</v>
      </c>
      <c r="Q1054" s="55" t="n"/>
      <c r="R1054" s="55" t="n">
        <v>-356.0164933292591</v>
      </c>
      <c r="S1054" s="55" t="n">
        <v>-356.0164750038709</v>
      </c>
      <c r="T1054" s="55" t="n">
        <v>-1.8325388219081e-05</v>
      </c>
      <c r="U1054" s="55" t="n"/>
      <c r="V1054" s="55" t="n">
        <v>88.81934444338508</v>
      </c>
      <c r="W1054" s="55" t="n">
        <v>88.8193396408043</v>
      </c>
      <c r="X1054" s="55" t="n">
        <v>4.802580777025518e-06</v>
      </c>
      <c r="Y1054" s="55" t="n"/>
      <c r="Z1054" s="55" t="n">
        <v>0.1877198668639345</v>
      </c>
      <c r="AA1054" s="55" t="n">
        <v>-0.03823274725889682</v>
      </c>
      <c r="AB1054" s="55" t="n">
        <v>1.000831481455098</v>
      </c>
      <c r="AC1054" s="55" t="n">
        <v>0.1877199022070846</v>
      </c>
      <c r="AD1054" s="55" t="n">
        <v>-0.0382324853583834</v>
      </c>
      <c r="AE1054" s="55" t="n">
        <v>1.000831484060722</v>
      </c>
      <c r="AF1054" s="55" t="n">
        <v>-3.534315012876377e-05</v>
      </c>
      <c r="AG1054" s="55" t="n">
        <v>-0.0002619005134152363</v>
      </c>
      <c r="AH1054" s="55" t="n">
        <v>-2.605623494744691e-06</v>
      </c>
      <c r="AI1054" s="55" t="n">
        <v>0.0002642873558496227</v>
      </c>
      <c r="AJ1054" s="55" t="n">
        <v>0</v>
      </c>
    </row>
    <row r="1055">
      <c r="A1055" s="55" t="n">
        <v>21.25</v>
      </c>
      <c r="B1055" s="55" t="n">
        <v>-98.18663143597892</v>
      </c>
      <c r="C1055" s="55" t="n">
        <v>-98.18663345115594</v>
      </c>
      <c r="D1055" s="55" t="n">
        <v>2.01517701690367e-06</v>
      </c>
      <c r="E1055" s="55" t="n"/>
      <c r="F1055" s="55" t="n">
        <v>-87.7078063208313</v>
      </c>
      <c r="G1055" s="55" t="n">
        <v>-87.70781431283419</v>
      </c>
      <c r="H1055" s="55" t="n">
        <v>7.99200289582983e-06</v>
      </c>
      <c r="I1055" s="55" t="n"/>
      <c r="J1055" s="55" t="n">
        <v>-3.266644384425021</v>
      </c>
      <c r="K1055" s="55" t="n">
        <v>-3.266653032181147</v>
      </c>
      <c r="L1055" s="55" t="n">
        <v>8.647756125203531e-06</v>
      </c>
      <c r="M1055" s="55" t="n"/>
      <c r="N1055" s="55" t="n">
        <v>-85.09454581723961</v>
      </c>
      <c r="O1055" s="55" t="n">
        <v>-85.09454514586537</v>
      </c>
      <c r="P1055" s="55" t="n">
        <v>-6.71374229490401e-07</v>
      </c>
      <c r="Q1055" s="55" t="n"/>
      <c r="R1055" s="55" t="n">
        <v>-356.0164933292591</v>
      </c>
      <c r="S1055" s="55" t="n">
        <v>-356.0164784857055</v>
      </c>
      <c r="T1055" s="55" t="n">
        <v>-1.484355358708304e-05</v>
      </c>
      <c r="U1055" s="55" t="n"/>
      <c r="V1055" s="55" t="n">
        <v>88.81934444338508</v>
      </c>
      <c r="W1055" s="55" t="n">
        <v>88.81934055329501</v>
      </c>
      <c r="X1055" s="55" t="n">
        <v>3.89009007113299e-06</v>
      </c>
      <c r="Y1055" s="55" t="n"/>
      <c r="Z1055" s="55" t="n">
        <v>0.1877198668639345</v>
      </c>
      <c r="AA1055" s="55" t="n">
        <v>-0.03823274725889682</v>
      </c>
      <c r="AB1055" s="55" t="n">
        <v>1.000831481455098</v>
      </c>
      <c r="AC1055" s="55" t="n">
        <v>0.1877198954918766</v>
      </c>
      <c r="AD1055" s="55" t="n">
        <v>-0.03823253511954643</v>
      </c>
      <c r="AE1055" s="55" t="n">
        <v>1.000831483565658</v>
      </c>
      <c r="AF1055" s="55" t="n">
        <v>-2.862794212799002e-05</v>
      </c>
      <c r="AG1055" s="55" t="n">
        <v>-0.0002121393503848323</v>
      </c>
      <c r="AH1055" s="55" t="n">
        <v>-2.110559504941989e-06</v>
      </c>
      <c r="AI1055" s="55" t="n">
        <v>0.0002140726921249091</v>
      </c>
      <c r="AJ1055" s="55" t="n">
        <v>0</v>
      </c>
    </row>
    <row r="1056">
      <c r="A1056" s="55" t="n">
        <v>21.27</v>
      </c>
      <c r="B1056" s="55" t="n">
        <v>-98.18663143597892</v>
      </c>
      <c r="C1056" s="55" t="n">
        <v>-98.18663306827237</v>
      </c>
      <c r="D1056" s="55" t="n">
        <v>1.632293447684733e-06</v>
      </c>
      <c r="E1056" s="55" t="n"/>
      <c r="F1056" s="55" t="n">
        <v>-87.7078063208313</v>
      </c>
      <c r="G1056" s="55" t="n">
        <v>-87.70781279434897</v>
      </c>
      <c r="H1056" s="55" t="n">
        <v>6.473517671479002e-06</v>
      </c>
      <c r="I1056" s="55" t="n"/>
      <c r="J1056" s="55" t="n">
        <v>-3.266644384425021</v>
      </c>
      <c r="K1056" s="55" t="n">
        <v>-3.266651389111905</v>
      </c>
      <c r="L1056" s="55" t="n">
        <v>7.004686883514964e-06</v>
      </c>
      <c r="M1056" s="55" t="n"/>
      <c r="N1056" s="55" t="n">
        <v>-85.09454581723961</v>
      </c>
      <c r="O1056" s="55" t="n">
        <v>-85.09454527341821</v>
      </c>
      <c r="P1056" s="55" t="n">
        <v>-5.438213917671753e-07</v>
      </c>
      <c r="Q1056" s="55" t="n"/>
      <c r="R1056" s="55" t="n">
        <v>-356.0164933292591</v>
      </c>
      <c r="S1056" s="55" t="n">
        <v>-356.0164813059919</v>
      </c>
      <c r="T1056" s="55" t="n">
        <v>-1.202326720438701e-05</v>
      </c>
      <c r="U1056" s="55" t="n"/>
      <c r="V1056" s="55" t="n">
        <v>88.81934444338508</v>
      </c>
      <c r="W1056" s="55" t="n">
        <v>88.81934129241253</v>
      </c>
      <c r="X1056" s="55" t="n">
        <v>3.150972545926724e-06</v>
      </c>
      <c r="Y1056" s="55" t="n"/>
      <c r="Z1056" s="55" t="n">
        <v>0.1877198668639345</v>
      </c>
      <c r="AA1056" s="55" t="n">
        <v>-0.03823274725889682</v>
      </c>
      <c r="AB1056" s="55" t="n">
        <v>1.000831481455098</v>
      </c>
      <c r="AC1056" s="55" t="n">
        <v>0.1877198900525585</v>
      </c>
      <c r="AD1056" s="55" t="n">
        <v>-0.0382325754260891</v>
      </c>
      <c r="AE1056" s="55" t="n">
        <v>1.000831483164653</v>
      </c>
      <c r="AF1056" s="55" t="n">
        <v>-2.318862396544219e-05</v>
      </c>
      <c r="AG1056" s="55" t="n">
        <v>-0.0001718328077188191</v>
      </c>
      <c r="AH1056" s="55" t="n">
        <v>-1.709555164097765e-06</v>
      </c>
      <c r="AI1056" s="55" t="n">
        <v>0.000173398813919826</v>
      </c>
      <c r="AJ1056" s="55" t="n">
        <v>0</v>
      </c>
    </row>
    <row r="1057">
      <c r="A1057" s="55" t="n">
        <v>21.3</v>
      </c>
      <c r="B1057" s="55" t="n">
        <v>-98.18663143597892</v>
      </c>
      <c r="C1057" s="55" t="n">
        <v>-98.18663262592082</v>
      </c>
      <c r="D1057" s="55" t="n">
        <v>1.189941902586787e-06</v>
      </c>
      <c r="E1057" s="55" t="n"/>
      <c r="F1057" s="55" t="n">
        <v>-87.7078063208313</v>
      </c>
      <c r="G1057" s="55" t="n">
        <v>-87.707811040019</v>
      </c>
      <c r="H1057" s="55" t="n">
        <v>4.719187701943918e-06</v>
      </c>
      <c r="I1057" s="55" t="n"/>
      <c r="J1057" s="55" t="n">
        <v>-3.266644384425021</v>
      </c>
      <c r="K1057" s="55" t="n">
        <v>-3.266649490848068</v>
      </c>
      <c r="L1057" s="55" t="n">
        <v>5.106423046022439e-06</v>
      </c>
      <c r="M1057" s="55" t="n"/>
      <c r="N1057" s="55" t="n">
        <v>-85.09454581723961</v>
      </c>
      <c r="O1057" s="55" t="n">
        <v>-85.09454542078208</v>
      </c>
      <c r="P1057" s="55" t="n">
        <v>-3.964575150440498e-07</v>
      </c>
      <c r="Q1057" s="55" t="n"/>
      <c r="R1057" s="55" t="n">
        <v>-356.0164933292591</v>
      </c>
      <c r="S1057" s="55" t="n">
        <v>-356.0164845643134</v>
      </c>
      <c r="T1057" s="55" t="n">
        <v>-8.764945670962336e-06</v>
      </c>
      <c r="U1057" s="55" t="n"/>
      <c r="V1057" s="55" t="n">
        <v>88.81934444338508</v>
      </c>
      <c r="W1057" s="55" t="n">
        <v>88.81934214632659</v>
      </c>
      <c r="X1057" s="55" t="n">
        <v>2.297058497269272e-06</v>
      </c>
      <c r="Y1057" s="55" t="n"/>
      <c r="Z1057" s="55" t="n">
        <v>0.1877198668639345</v>
      </c>
      <c r="AA1057" s="55" t="n">
        <v>-0.03823274725889682</v>
      </c>
      <c r="AB1057" s="55" t="n">
        <v>1.000831481455098</v>
      </c>
      <c r="AC1057" s="55" t="n">
        <v>0.1877198837684288</v>
      </c>
      <c r="AD1057" s="55" t="n">
        <v>-0.03823262199287424</v>
      </c>
      <c r="AE1057" s="55" t="n">
        <v>1.000831482701364</v>
      </c>
      <c r="AF1057" s="55" t="n">
        <v>-1.690449430435947e-05</v>
      </c>
      <c r="AG1057" s="55" t="n">
        <v>-0.0001252660225825597</v>
      </c>
      <c r="AH1057" s="55" t="n">
        <v>-1.246266201349044e-06</v>
      </c>
      <c r="AI1057" s="55" t="n">
        <v>0.0001264076402785255</v>
      </c>
      <c r="AJ1057" s="55" t="n">
        <v>0</v>
      </c>
    </row>
    <row r="1058">
      <c r="A1058" s="55" t="n">
        <v>21.32</v>
      </c>
      <c r="B1058" s="55" t="n">
        <v>-98.18663143597892</v>
      </c>
      <c r="C1058" s="55" t="n">
        <v>-98.18663239983185</v>
      </c>
      <c r="D1058" s="55" t="n">
        <v>9.638529363880768e-07</v>
      </c>
      <c r="E1058" s="55" t="n"/>
      <c r="F1058" s="55" t="n">
        <v>-87.7078063208313</v>
      </c>
      <c r="G1058" s="55" t="n">
        <v>-87.7078101433686</v>
      </c>
      <c r="H1058" s="55" t="n">
        <v>3.822537303364763e-06</v>
      </c>
      <c r="I1058" s="55" t="n"/>
      <c r="J1058" s="55" t="n">
        <v>-3.266644384425021</v>
      </c>
      <c r="K1058" s="55" t="n">
        <v>-3.266648520632111</v>
      </c>
      <c r="L1058" s="55" t="n">
        <v>4.136207089155641e-06</v>
      </c>
      <c r="M1058" s="55" t="n"/>
      <c r="N1058" s="55" t="n">
        <v>-85.09454581723961</v>
      </c>
      <c r="O1058" s="55" t="n">
        <v>-85.09454549610081</v>
      </c>
      <c r="P1058" s="55" t="n">
        <v>-3.211387996323122e-07</v>
      </c>
      <c r="Q1058" s="55" t="n"/>
      <c r="R1058" s="55" t="n">
        <v>-356.0164933292591</v>
      </c>
      <c r="S1058" s="55" t="n">
        <v>-356.0164862296641</v>
      </c>
      <c r="T1058" s="55" t="n">
        <v>-7.099595026418062e-06</v>
      </c>
      <c r="U1058" s="55" t="n"/>
      <c r="V1058" s="55" t="n">
        <v>88.81934444338508</v>
      </c>
      <c r="W1058" s="55" t="n">
        <v>88.81934258276803</v>
      </c>
      <c r="X1058" s="55" t="n">
        <v>1.860617058880421e-06</v>
      </c>
      <c r="Y1058" s="55" t="n"/>
      <c r="Z1058" s="55" t="n">
        <v>0.1877198668639345</v>
      </c>
      <c r="AA1058" s="55" t="n">
        <v>-0.03823274725889682</v>
      </c>
      <c r="AB1058" s="55" t="n">
        <v>1.000831481455098</v>
      </c>
      <c r="AC1058" s="55" t="n">
        <v>0.1877198805565661</v>
      </c>
      <c r="AD1058" s="55" t="n">
        <v>-0.03823264579348499</v>
      </c>
      <c r="AE1058" s="55" t="n">
        <v>1.000831482464573</v>
      </c>
      <c r="AF1058" s="55" t="n">
        <v>-1.369263163963907e-05</v>
      </c>
      <c r="AG1058" s="55" t="n">
        <v>-0.0001014654118294822</v>
      </c>
      <c r="AH1058" s="55" t="n">
        <v>-1.009474503987917e-06</v>
      </c>
      <c r="AI1058" s="55" t="n">
        <v>0.000102390121582697</v>
      </c>
      <c r="AJ1058" s="55" t="n">
        <v>0</v>
      </c>
    </row>
    <row r="1059">
      <c r="A1059" s="55" t="n">
        <v>21.34</v>
      </c>
      <c r="B1059" s="55" t="n">
        <v>-98.18663143597892</v>
      </c>
      <c r="C1059" s="55" t="n">
        <v>-98.18663221669985</v>
      </c>
      <c r="D1059" s="55" t="n">
        <v>7.807209233837744e-07</v>
      </c>
      <c r="E1059" s="55" t="n"/>
      <c r="F1059" s="55" t="n">
        <v>-87.7078063208313</v>
      </c>
      <c r="G1059" s="55" t="n">
        <v>-87.7078094170818</v>
      </c>
      <c r="H1059" s="55" t="n">
        <v>3.096250517410083e-06</v>
      </c>
      <c r="I1059" s="55" t="n"/>
      <c r="J1059" s="55" t="n">
        <v>-3.266644384425021</v>
      </c>
      <c r="K1059" s="55" t="n">
        <v>-3.266647734757184</v>
      </c>
      <c r="L1059" s="55" t="n">
        <v>3.350332161990393e-06</v>
      </c>
      <c r="M1059" s="55" t="n"/>
      <c r="N1059" s="55" t="n">
        <v>-85.09454581723961</v>
      </c>
      <c r="O1059" s="55" t="n">
        <v>-85.09454555710906</v>
      </c>
      <c r="P1059" s="55" t="n">
        <v>-2.601305447321644e-07</v>
      </c>
      <c r="Q1059" s="55" t="n"/>
      <c r="R1059" s="55" t="n">
        <v>-356.0164933292591</v>
      </c>
      <c r="S1059" s="55" t="n">
        <v>-356.0164875785984</v>
      </c>
      <c r="T1059" s="55" t="n">
        <v>-5.7506607193595e-06</v>
      </c>
      <c r="U1059" s="55" t="n"/>
      <c r="V1059" s="55" t="n">
        <v>88.81934444338508</v>
      </c>
      <c r="W1059" s="55" t="n">
        <v>88.81934293628566</v>
      </c>
      <c r="X1059" s="55" t="n">
        <v>1.50709942381325e-06</v>
      </c>
      <c r="Y1059" s="55" t="n"/>
      <c r="Z1059" s="55" t="n">
        <v>0.1877198668639345</v>
      </c>
      <c r="AA1059" s="55" t="n">
        <v>-0.03823274725889682</v>
      </c>
      <c r="AB1059" s="55" t="n">
        <v>1.000831481455098</v>
      </c>
      <c r="AC1059" s="55" t="n">
        <v>0.1877198779549575</v>
      </c>
      <c r="AD1059" s="55" t="n">
        <v>-0.03823266507197955</v>
      </c>
      <c r="AE1059" s="55" t="n">
        <v>1.000831482272771</v>
      </c>
      <c r="AF1059" s="55" t="n">
        <v>-1.109102304441834e-05</v>
      </c>
      <c r="AG1059" s="55" t="n">
        <v>-8.218691726485927e-05</v>
      </c>
      <c r="AH1059" s="55" t="n">
        <v>-8.17672818342885e-07</v>
      </c>
      <c r="AI1059" s="55" t="n">
        <v>8.293593160090805e-05</v>
      </c>
      <c r="AJ1059" s="55" t="n">
        <v>0</v>
      </c>
    </row>
    <row r="1060">
      <c r="A1060" s="55" t="n">
        <v>21.36</v>
      </c>
      <c r="B1060" s="55" t="n">
        <v>-98.18663143597892</v>
      </c>
      <c r="C1060" s="55" t="n">
        <v>-98.18663206836284</v>
      </c>
      <c r="D1060" s="55" t="n">
        <v>6.323839241503082e-07</v>
      </c>
      <c r="E1060" s="55" t="n"/>
      <c r="F1060" s="55" t="n">
        <v>-87.7078063208313</v>
      </c>
      <c r="G1060" s="55" t="n">
        <v>-87.7078088287895</v>
      </c>
      <c r="H1060" s="55" t="n">
        <v>2.507958202975686e-06</v>
      </c>
      <c r="I1060" s="55" t="n"/>
      <c r="J1060" s="55" t="n">
        <v>-3.266644384425021</v>
      </c>
      <c r="K1060" s="55" t="n">
        <v>-3.266647098198496</v>
      </c>
      <c r="L1060" s="55" t="n">
        <v>2.713773474763451e-06</v>
      </c>
      <c r="M1060" s="55" t="n"/>
      <c r="N1060" s="55" t="n">
        <v>-85.09454581723961</v>
      </c>
      <c r="O1060" s="55" t="n">
        <v>-85.09454560652559</v>
      </c>
      <c r="P1060" s="55" t="n">
        <v>-2.107140122018912e-07</v>
      </c>
      <c r="Q1060" s="55" t="n"/>
      <c r="R1060" s="55" t="n">
        <v>-356.0164933292591</v>
      </c>
      <c r="S1060" s="55" t="n">
        <v>-356.0164886712349</v>
      </c>
      <c r="T1060" s="55" t="n">
        <v>-4.658024159642002e-06</v>
      </c>
      <c r="U1060" s="55" t="n"/>
      <c r="V1060" s="55" t="n">
        <v>88.81934444338508</v>
      </c>
      <c r="W1060" s="55" t="n">
        <v>88.81934322263494</v>
      </c>
      <c r="X1060" s="55" t="n">
        <v>1.220750141953284e-06</v>
      </c>
      <c r="Y1060" s="55" t="n"/>
      <c r="Z1060" s="55" t="n">
        <v>0.1877198668639345</v>
      </c>
      <c r="AA1060" s="55" t="n">
        <v>-0.03823274725889682</v>
      </c>
      <c r="AB1060" s="55" t="n">
        <v>1.000831481455098</v>
      </c>
      <c r="AC1060" s="55" t="n">
        <v>0.1877198758476546</v>
      </c>
      <c r="AD1060" s="55" t="n">
        <v>-0.0382326806875601</v>
      </c>
      <c r="AE1060" s="55" t="n">
        <v>1.000831482117412</v>
      </c>
      <c r="AF1060" s="55" t="n">
        <v>-8.983720128918904e-06</v>
      </c>
      <c r="AG1060" s="55" t="n">
        <v>-6.657133671400528e-05</v>
      </c>
      <c r="AH1060" s="55" t="n">
        <v>-6.623133153027538e-07</v>
      </c>
      <c r="AI1060" s="55" t="n">
        <v>6.71780377666082e-05</v>
      </c>
      <c r="AJ1060" s="55" t="n">
        <v>0</v>
      </c>
    </row>
    <row r="1061">
      <c r="A1061" s="55" t="n">
        <v>21.38</v>
      </c>
      <c r="B1061" s="55" t="n">
        <v>-98.18663143597892</v>
      </c>
      <c r="C1061" s="55" t="n">
        <v>-98.18663194821001</v>
      </c>
      <c r="D1061" s="55" t="n">
        <v>5.122310921711629e-07</v>
      </c>
      <c r="E1061" s="55" t="n"/>
      <c r="F1061" s="55" t="n">
        <v>-87.7078063208313</v>
      </c>
      <c r="G1061" s="55" t="n">
        <v>-87.70780835227269</v>
      </c>
      <c r="H1061" s="55" t="n">
        <v>2.031441393933833e-06</v>
      </c>
      <c r="I1061" s="55" t="n"/>
      <c r="J1061" s="55" t="n">
        <v>-3.266644384425021</v>
      </c>
      <c r="K1061" s="55" t="n">
        <v>-3.266646582585959</v>
      </c>
      <c r="L1061" s="55" t="n">
        <v>2.198160937716033e-06</v>
      </c>
      <c r="M1061" s="55" t="n"/>
      <c r="N1061" s="55" t="n">
        <v>-85.09454581723961</v>
      </c>
      <c r="O1061" s="55" t="n">
        <v>-85.094545646553</v>
      </c>
      <c r="P1061" s="55" t="n">
        <v>-1.706866043134856e-07</v>
      </c>
      <c r="Q1061" s="55" t="n"/>
      <c r="R1061" s="55" t="n">
        <v>-356.0164933292591</v>
      </c>
      <c r="S1061" s="55" t="n">
        <v>-356.0164895562709</v>
      </c>
      <c r="T1061" s="55" t="n">
        <v>-3.772988256204242e-06</v>
      </c>
      <c r="U1061" s="55" t="n"/>
      <c r="V1061" s="55" t="n">
        <v>88.81934444338508</v>
      </c>
      <c r="W1061" s="55" t="n">
        <v>88.81934345457778</v>
      </c>
      <c r="X1061" s="55" t="n">
        <v>9.888073012522465e-07</v>
      </c>
      <c r="Y1061" s="55" t="n"/>
      <c r="Z1061" s="55" t="n">
        <v>0.1877198668639345</v>
      </c>
      <c r="AA1061" s="55" t="n">
        <v>-0.03823274725889682</v>
      </c>
      <c r="AB1061" s="55" t="n">
        <v>1.000831481455098</v>
      </c>
      <c r="AC1061" s="55" t="n">
        <v>0.1877198741407391</v>
      </c>
      <c r="AD1061" s="55" t="n">
        <v>-0.03823269333618174</v>
      </c>
      <c r="AE1061" s="55" t="n">
        <v>1.00083148199157</v>
      </c>
      <c r="AF1061" s="55" t="n">
        <v>-7.276804603328912e-06</v>
      </c>
      <c r="AG1061" s="55" t="n">
        <v>-5.392271507781432e-05</v>
      </c>
      <c r="AH1061" s="55" t="n">
        <v>-5.364717559075416e-07</v>
      </c>
      <c r="AI1061" s="55" t="n">
        <v>5.441414235787475e-05</v>
      </c>
      <c r="AJ1061" s="55" t="n">
        <v>0</v>
      </c>
    </row>
    <row r="1062">
      <c r="A1062" s="55" t="n">
        <v>21.4</v>
      </c>
      <c r="B1062" s="55" t="n">
        <v>-98.18663143597892</v>
      </c>
      <c r="C1062" s="55" t="n">
        <v>-98.18663185088619</v>
      </c>
      <c r="D1062" s="55" t="n">
        <v>4.149072639180646e-07</v>
      </c>
      <c r="E1062" s="55" t="n"/>
      <c r="F1062" s="55" t="n">
        <v>-87.7078063208313</v>
      </c>
      <c r="G1062" s="55" t="n">
        <v>-87.70780796629418</v>
      </c>
      <c r="H1062" s="55" t="n">
        <v>1.645462890565457e-06</v>
      </c>
      <c r="I1062" s="55" t="n"/>
      <c r="J1062" s="55" t="n">
        <v>-3.266644384425021</v>
      </c>
      <c r="K1062" s="55" t="n">
        <v>-3.266646164939802</v>
      </c>
      <c r="L1062" s="55" t="n">
        <v>1.780514780481237e-06</v>
      </c>
      <c r="M1062" s="55" t="n"/>
      <c r="N1062" s="55" t="n">
        <v>-85.09454581723961</v>
      </c>
      <c r="O1062" s="55" t="n">
        <v>-85.09454567897519</v>
      </c>
      <c r="P1062" s="55" t="n">
        <v>-1.382644115572082e-07</v>
      </c>
      <c r="Q1062" s="55" t="n"/>
      <c r="R1062" s="55" t="n">
        <v>-356.0164933292591</v>
      </c>
      <c r="S1062" s="55" t="n">
        <v>-356.0164902731501</v>
      </c>
      <c r="T1062" s="55" t="n">
        <v>-3.056109042108581e-06</v>
      </c>
      <c r="U1062" s="55" t="n"/>
      <c r="V1062" s="55" t="n">
        <v>88.81934444338508</v>
      </c>
      <c r="W1062" s="55" t="n">
        <v>88.8193436424515</v>
      </c>
      <c r="X1062" s="55" t="n">
        <v>8.009335901066308e-07</v>
      </c>
      <c r="Y1062" s="55" t="n"/>
      <c r="Z1062" s="55" t="n">
        <v>0.1877198668639345</v>
      </c>
      <c r="AA1062" s="55" t="n">
        <v>-0.03823274725889682</v>
      </c>
      <c r="AB1062" s="55" t="n">
        <v>1.000831481455098</v>
      </c>
      <c r="AC1062" s="55" t="n">
        <v>0.1877198727581378</v>
      </c>
      <c r="AD1062" s="55" t="n">
        <v>-0.03823270358156361</v>
      </c>
      <c r="AE1062" s="55" t="n">
        <v>1.000831481889638</v>
      </c>
      <c r="AF1062" s="55" t="n">
        <v>-5.894203347622806e-06</v>
      </c>
      <c r="AG1062" s="55" t="n">
        <v>-4.367733320853606e-05</v>
      </c>
      <c r="AH1062" s="55" t="n">
        <v>-4.345397375260518e-07</v>
      </c>
      <c r="AI1062" s="55" t="n">
        <v>4.407538875717496e-05</v>
      </c>
      <c r="AJ1062" s="55" t="n">
        <v>0</v>
      </c>
    </row>
    <row r="1063">
      <c r="A1063" s="55" t="n">
        <v>21.42</v>
      </c>
      <c r="B1063" s="55" t="n">
        <v>-98.18663143597892</v>
      </c>
      <c r="C1063" s="55" t="n">
        <v>-98.18663177205384</v>
      </c>
      <c r="D1063" s="55" t="n">
        <v>3.360749261386207e-07</v>
      </c>
      <c r="E1063" s="55" t="n"/>
      <c r="F1063" s="55" t="n">
        <v>-87.7078063208313</v>
      </c>
      <c r="G1063" s="55" t="n">
        <v>-87.70780765365151</v>
      </c>
      <c r="H1063" s="55" t="n">
        <v>1.332820217598208e-06</v>
      </c>
      <c r="I1063" s="55" t="n"/>
      <c r="J1063" s="55" t="n">
        <v>-3.266644384425021</v>
      </c>
      <c r="K1063" s="55" t="n">
        <v>-3.266645826646416</v>
      </c>
      <c r="L1063" s="55" t="n">
        <v>1.442221394790844e-06</v>
      </c>
      <c r="M1063" s="55" t="n"/>
      <c r="N1063" s="55" t="n">
        <v>-85.09454581723961</v>
      </c>
      <c r="O1063" s="55" t="n">
        <v>-85.09454570523715</v>
      </c>
      <c r="P1063" s="55" t="n">
        <v>-1.120024443301767e-07</v>
      </c>
      <c r="Q1063" s="55" t="n"/>
      <c r="R1063" s="55" t="n">
        <v>-356.0164933292591</v>
      </c>
      <c r="S1063" s="55" t="n">
        <v>-356.0164908538217</v>
      </c>
      <c r="T1063" s="55" t="n">
        <v>-2.475437463913158e-06</v>
      </c>
      <c r="U1063" s="55" t="n"/>
      <c r="V1063" s="55" t="n">
        <v>88.81934444338508</v>
      </c>
      <c r="W1063" s="55" t="n">
        <v>88.81934379462933</v>
      </c>
      <c r="X1063" s="55" t="n">
        <v>6.487557530398293e-07</v>
      </c>
      <c r="Y1063" s="55" t="n"/>
      <c r="Z1063" s="55" t="n">
        <v>0.1877198668639345</v>
      </c>
      <c r="AA1063" s="55" t="n">
        <v>-0.03823274725889682</v>
      </c>
      <c r="AB1063" s="55" t="n">
        <v>1.000831481455098</v>
      </c>
      <c r="AC1063" s="55" t="n">
        <v>0.1877198716382307</v>
      </c>
      <c r="AD1063" s="55" t="n">
        <v>-0.03823271188032332</v>
      </c>
      <c r="AE1063" s="55" t="n">
        <v>1.000831481807073</v>
      </c>
      <c r="AF1063" s="55" t="n">
        <v>-4.774296236131903e-06</v>
      </c>
      <c r="AG1063" s="55" t="n">
        <v>-3.537857350133233e-05</v>
      </c>
      <c r="AH1063" s="55" t="n">
        <v>-3.519748936753331e-07</v>
      </c>
      <c r="AI1063" s="55" t="n">
        <v>3.570099793934751e-05</v>
      </c>
      <c r="AJ1063" s="55" t="n">
        <v>0</v>
      </c>
    </row>
    <row r="1064">
      <c r="A1064" s="55" t="n">
        <v>21.44</v>
      </c>
      <c r="B1064" s="55" t="n">
        <v>-98.18663143597892</v>
      </c>
      <c r="C1064" s="55" t="n">
        <v>-98.18663170819963</v>
      </c>
      <c r="D1064" s="55" t="n">
        <v>2.722207109094993e-07</v>
      </c>
      <c r="E1064" s="55" t="n"/>
      <c r="F1064" s="55" t="n">
        <v>-87.7078063208313</v>
      </c>
      <c r="G1064" s="55" t="n">
        <v>-87.70780740041104</v>
      </c>
      <c r="H1064" s="55" t="n">
        <v>1.079579746639154e-06</v>
      </c>
      <c r="I1064" s="55" t="n"/>
      <c r="J1064" s="55" t="n">
        <v>-3.266644384425021</v>
      </c>
      <c r="K1064" s="55" t="n">
        <v>-3.266645552628773</v>
      </c>
      <c r="L1064" s="55" t="n">
        <v>1.168203751590462e-06</v>
      </c>
      <c r="M1064" s="55" t="n"/>
      <c r="N1064" s="55" t="n">
        <v>-85.09454581723961</v>
      </c>
      <c r="O1064" s="55" t="n">
        <v>-85.09454572650947</v>
      </c>
      <c r="P1064" s="55" t="n">
        <v>-9.073013128742519e-08</v>
      </c>
      <c r="Q1064" s="55" t="n"/>
      <c r="R1064" s="55" t="n">
        <v>-356.0164933292591</v>
      </c>
      <c r="S1064" s="55" t="n">
        <v>-356.0164913241657</v>
      </c>
      <c r="T1064" s="55" t="n">
        <v>-2.00509347539709e-06</v>
      </c>
      <c r="U1064" s="55" t="n"/>
      <c r="V1064" s="55" t="n">
        <v>88.81934444338508</v>
      </c>
      <c r="W1064" s="55" t="n">
        <v>88.81934391789338</v>
      </c>
      <c r="X1064" s="55" t="n">
        <v>5.254917024712764e-07</v>
      </c>
      <c r="Y1064" s="55" t="n"/>
      <c r="Z1064" s="55" t="n">
        <v>0.1877198668639345</v>
      </c>
      <c r="AA1064" s="55" t="n">
        <v>-0.03823274725889682</v>
      </c>
      <c r="AB1064" s="55" t="n">
        <v>1.000831481455098</v>
      </c>
      <c r="AC1064" s="55" t="n">
        <v>0.1877198707311062</v>
      </c>
      <c r="AD1064" s="55" t="n">
        <v>-0.03823271860231694</v>
      </c>
      <c r="AE1064" s="55" t="n">
        <v>1.000831481740196</v>
      </c>
      <c r="AF1064" s="55" t="n">
        <v>-3.867171693983096e-06</v>
      </c>
      <c r="AG1064" s="55" t="n">
        <v>-2.865657987988213e-05</v>
      </c>
      <c r="AH1064" s="55" t="n">
        <v>-2.850972791179629e-07</v>
      </c>
      <c r="AI1064" s="55" t="n">
        <v>2.891774313084217e-05</v>
      </c>
      <c r="AJ1064" s="55" t="n">
        <v>0</v>
      </c>
    </row>
    <row r="1065">
      <c r="A1065" s="55" t="n">
        <v>21.46</v>
      </c>
      <c r="B1065" s="55" t="n">
        <v>-98.18663143597892</v>
      </c>
      <c r="C1065" s="55" t="n">
        <v>-98.1866316564777</v>
      </c>
      <c r="D1065" s="55" t="n">
        <v>2.204987851239141e-07</v>
      </c>
      <c r="E1065" s="55" t="n"/>
      <c r="F1065" s="55" t="n">
        <v>-87.7078063208313</v>
      </c>
      <c r="G1065" s="55" t="n">
        <v>-87.70780719528612</v>
      </c>
      <c r="H1065" s="55" t="n">
        <v>8.744548341234673e-07</v>
      </c>
      <c r="I1065" s="55" t="n"/>
      <c r="J1065" s="55" t="n">
        <v>-3.266644384425021</v>
      </c>
      <c r="K1065" s="55" t="n">
        <v>-3.26664533067448</v>
      </c>
      <c r="L1065" s="55" t="n">
        <v>9.462494587693338e-07</v>
      </c>
      <c r="M1065" s="55" t="n"/>
      <c r="N1065" s="55" t="n">
        <v>-85.09454581723961</v>
      </c>
      <c r="O1065" s="55" t="n">
        <v>-85.09454574373993</v>
      </c>
      <c r="P1065" s="55" t="n">
        <v>-7.349966713387747e-08</v>
      </c>
      <c r="Q1065" s="55" t="n"/>
      <c r="R1065" s="55" t="n">
        <v>-356.0164933292591</v>
      </c>
      <c r="S1065" s="55" t="n">
        <v>-356.0164917051447</v>
      </c>
      <c r="T1065" s="55" t="n">
        <v>-1.624114422321413e-06</v>
      </c>
      <c r="U1065" s="55" t="n"/>
      <c r="V1065" s="55" t="n">
        <v>88.81934444338508</v>
      </c>
      <c r="W1065" s="55" t="n">
        <v>88.81934401773722</v>
      </c>
      <c r="X1065" s="55" t="n">
        <v>4.256478571329609e-07</v>
      </c>
      <c r="Y1065" s="55" t="n"/>
      <c r="Z1065" s="55" t="n">
        <v>0.1877198668639345</v>
      </c>
      <c r="AA1065" s="55" t="n">
        <v>-0.03823274725889682</v>
      </c>
      <c r="AB1065" s="55" t="n">
        <v>1.000831481455098</v>
      </c>
      <c r="AC1065" s="55" t="n">
        <v>0.187719869996335</v>
      </c>
      <c r="AD1065" s="55" t="n">
        <v>-0.03823272404713461</v>
      </c>
      <c r="AE1065" s="55" t="n">
        <v>1.000831481686025</v>
      </c>
      <c r="AF1065" s="55" t="n">
        <v>-3.132400477889874e-06</v>
      </c>
      <c r="AG1065" s="55" t="n">
        <v>-2.321176220676513e-05</v>
      </c>
      <c r="AH1065" s="55" t="n">
        <v>-2.309263891220326e-07</v>
      </c>
      <c r="AI1065" s="55" t="n">
        <v>2.342330387657744e-05</v>
      </c>
      <c r="AJ1065" s="55" t="n">
        <v>0</v>
      </c>
    </row>
    <row r="1066">
      <c r="A1066" s="55" t="n">
        <v>21.48</v>
      </c>
      <c r="B1066" s="55" t="n">
        <v>-98.18663143597892</v>
      </c>
      <c r="C1066" s="55" t="n">
        <v>-98.18663161458294</v>
      </c>
      <c r="D1066" s="55" t="n">
        <v>1.786040099709276e-07</v>
      </c>
      <c r="E1066" s="55" t="n"/>
      <c r="F1066" s="55" t="n">
        <v>-87.7078063208313</v>
      </c>
      <c r="G1066" s="55" t="n">
        <v>-87.70780702913497</v>
      </c>
      <c r="H1066" s="55" t="n">
        <v>7.083036753413113e-07</v>
      </c>
      <c r="I1066" s="55" t="n"/>
      <c r="J1066" s="55" t="n">
        <v>-3.266644384425021</v>
      </c>
      <c r="K1066" s="55" t="n">
        <v>-3.266645150891504</v>
      </c>
      <c r="L1066" s="55" t="n">
        <v>7.664664823793587e-07</v>
      </c>
      <c r="M1066" s="55" t="n"/>
      <c r="N1066" s="55" t="n">
        <v>-85.09454581723961</v>
      </c>
      <c r="O1066" s="55" t="n">
        <v>-85.09454575769672</v>
      </c>
      <c r="P1066" s="55" t="n">
        <v>-5.954288430286653e-08</v>
      </c>
      <c r="Q1066" s="55" t="n"/>
      <c r="R1066" s="55" t="n">
        <v>-356.0164933292591</v>
      </c>
      <c r="S1066" s="55" t="n">
        <v>-356.0164920137379</v>
      </c>
      <c r="T1066" s="55" t="n">
        <v>-1.315521231574602e-06</v>
      </c>
      <c r="U1066" s="55" t="n"/>
      <c r="V1066" s="55" t="n">
        <v>88.81934444338508</v>
      </c>
      <c r="W1066" s="55" t="n">
        <v>88.81934409861071</v>
      </c>
      <c r="X1066" s="55" t="n">
        <v>3.44774366581141e-07</v>
      </c>
      <c r="Y1066" s="55" t="n"/>
      <c r="Z1066" s="55" t="n">
        <v>0.1877198668639345</v>
      </c>
      <c r="AA1066" s="55" t="n">
        <v>-0.03823274725889682</v>
      </c>
      <c r="AB1066" s="55" t="n">
        <v>1.000831481455098</v>
      </c>
      <c r="AC1066" s="55" t="n">
        <v>0.1877198694011704</v>
      </c>
      <c r="AD1066" s="55" t="n">
        <v>-0.03823272845743659</v>
      </c>
      <c r="AE1066" s="55" t="n">
        <v>1.000831481642146</v>
      </c>
      <c r="AF1066" s="55" t="n">
        <v>-2.537235865851528e-06</v>
      </c>
      <c r="AG1066" s="55" t="n">
        <v>-1.880146022897877e-05</v>
      </c>
      <c r="AH1066" s="55" t="n">
        <v>-1.870477106535873e-07</v>
      </c>
      <c r="AI1066" s="55" t="n">
        <v>1.897280842223667e-05</v>
      </c>
      <c r="AJ1066" s="55" t="n">
        <v>0</v>
      </c>
    </row>
    <row r="1067">
      <c r="A1067" s="55" t="n">
        <v>21.5</v>
      </c>
      <c r="B1067" s="55" t="n">
        <v>-98.18663143597892</v>
      </c>
      <c r="C1067" s="55" t="n">
        <v>-98.1866315806482</v>
      </c>
      <c r="D1067" s="55" t="n">
        <v>1.446692726303335e-07</v>
      </c>
      <c r="E1067" s="55" t="n"/>
      <c r="F1067" s="55" t="n">
        <v>-87.7078063208313</v>
      </c>
      <c r="G1067" s="55" t="n">
        <v>-87.7078068945526</v>
      </c>
      <c r="H1067" s="55" t="n">
        <v>5.737213028833023e-07</v>
      </c>
      <c r="I1067" s="55" t="n"/>
      <c r="J1067" s="55" t="n">
        <v>-3.266644384425021</v>
      </c>
      <c r="K1067" s="55" t="n">
        <v>-3.266645005267295</v>
      </c>
      <c r="L1067" s="55" t="n">
        <v>6.208422732527838e-07</v>
      </c>
      <c r="M1067" s="55" t="n"/>
      <c r="N1067" s="55" t="n">
        <v>-85.09454581723961</v>
      </c>
      <c r="O1067" s="55" t="n">
        <v>-85.09454576900156</v>
      </c>
      <c r="P1067" s="55" t="n">
        <v>-4.823804796525986e-08</v>
      </c>
      <c r="Q1067" s="55" t="n"/>
      <c r="R1067" s="55" t="n">
        <v>-356.0164933292591</v>
      </c>
      <c r="S1067" s="55" t="n">
        <v>-356.0164922636979</v>
      </c>
      <c r="T1067" s="55" t="n">
        <v>-1.06556118471401e-06</v>
      </c>
      <c r="U1067" s="55" t="n"/>
      <c r="V1067" s="55" t="n">
        <v>88.81934444338508</v>
      </c>
      <c r="W1067" s="55" t="n">
        <v>88.81934416411818</v>
      </c>
      <c r="X1067" s="55" t="n">
        <v>2.792668990285948e-07</v>
      </c>
      <c r="Y1067" s="55" t="n"/>
      <c r="Z1067" s="55" t="n">
        <v>0.1877198668639345</v>
      </c>
      <c r="AA1067" s="55" t="n">
        <v>-0.03823274725889682</v>
      </c>
      <c r="AB1067" s="55" t="n">
        <v>1.000831481455098</v>
      </c>
      <c r="AC1067" s="55" t="n">
        <v>0.1877198689190872</v>
      </c>
      <c r="AD1067" s="55" t="n">
        <v>-0.03823273202977988</v>
      </c>
      <c r="AE1067" s="55" t="n">
        <v>1.000831481606605</v>
      </c>
      <c r="AF1067" s="55" t="n">
        <v>-2.055152659163895e-06</v>
      </c>
      <c r="AG1067" s="55" t="n">
        <v>-1.522911693974116e-05</v>
      </c>
      <c r="AH1067" s="55" t="n">
        <v>-1.515063630108671e-07</v>
      </c>
      <c r="AI1067" s="55" t="n">
        <v>1.536790842615912e-05</v>
      </c>
      <c r="AJ1067" s="55" t="n">
        <v>0</v>
      </c>
    </row>
    <row r="1068">
      <c r="A1068" s="55" t="n">
        <v>21.52</v>
      </c>
      <c r="B1068" s="55" t="n">
        <v>-98.18663143597892</v>
      </c>
      <c r="C1068" s="55" t="n">
        <v>-98.18663155316108</v>
      </c>
      <c r="D1068" s="55" t="n">
        <v>1.171821557400022e-07</v>
      </c>
      <c r="E1068" s="55" t="n"/>
      <c r="F1068" s="55" t="n">
        <v>-87.7078063208313</v>
      </c>
      <c r="G1068" s="55" t="n">
        <v>-87.70780678554074</v>
      </c>
      <c r="H1068" s="55" t="n">
        <v>4.647094450645746e-07</v>
      </c>
      <c r="I1068" s="55" t="n"/>
      <c r="J1068" s="55" t="n">
        <v>-3.266644384425021</v>
      </c>
      <c r="K1068" s="55" t="n">
        <v>-3.266644887311685</v>
      </c>
      <c r="L1068" s="55" t="n">
        <v>5.02886663864234e-07</v>
      </c>
      <c r="M1068" s="55" t="n"/>
      <c r="N1068" s="55" t="n">
        <v>-85.09454581723961</v>
      </c>
      <c r="O1068" s="55" t="n">
        <v>-85.09454577815849</v>
      </c>
      <c r="P1068" s="55" t="n">
        <v>-3.908110381513914e-08</v>
      </c>
      <c r="Q1068" s="55" t="n"/>
      <c r="R1068" s="55" t="n">
        <v>-356.0164933292591</v>
      </c>
      <c r="S1068" s="55" t="n">
        <v>-356.0164924661654</v>
      </c>
      <c r="T1068" s="55" t="n">
        <v>-8.630936892457801e-07</v>
      </c>
      <c r="U1068" s="55" t="n"/>
      <c r="V1068" s="55" t="n">
        <v>88.81934444338508</v>
      </c>
      <c r="W1068" s="55" t="n">
        <v>88.81934421717925</v>
      </c>
      <c r="X1068" s="55" t="n">
        <v>2.262058324999262e-07</v>
      </c>
      <c r="Y1068" s="55" t="n"/>
      <c r="Z1068" s="55" t="n">
        <v>0.1877198668639345</v>
      </c>
      <c r="AA1068" s="55" t="n">
        <v>-0.03823274725889682</v>
      </c>
      <c r="AB1068" s="55" t="n">
        <v>1.000831481455098</v>
      </c>
      <c r="AC1068" s="55" t="n">
        <v>0.1877198685285995</v>
      </c>
      <c r="AD1068" s="55" t="n">
        <v>-0.0382327349233799</v>
      </c>
      <c r="AE1068" s="55" t="n">
        <v>1.000831481577816</v>
      </c>
      <c r="AF1068" s="55" t="n">
        <v>-1.664665016942735e-06</v>
      </c>
      <c r="AG1068" s="55" t="n">
        <v>-1.233551692042534e-05</v>
      </c>
      <c r="AH1068" s="55" t="n">
        <v>-1.22717613848522e-07</v>
      </c>
      <c r="AI1068" s="55" t="n">
        <v>1.244793745668259e-05</v>
      </c>
      <c r="AJ1068" s="55" t="n">
        <v>0</v>
      </c>
    </row>
    <row r="1069">
      <c r="A1069" s="55" t="n">
        <v>21.54</v>
      </c>
      <c r="B1069" s="55" t="n">
        <v>-98.18663143597892</v>
      </c>
      <c r="C1069" s="55" t="n">
        <v>-98.18663153089656</v>
      </c>
      <c r="D1069" s="55" t="n">
        <v>9.491763685882132e-08</v>
      </c>
      <c r="E1069" s="55" t="n"/>
      <c r="F1069" s="55" t="n">
        <v>-87.7078063208313</v>
      </c>
      <c r="G1069" s="55" t="n">
        <v>-87.7078066972413</v>
      </c>
      <c r="H1069" s="55" t="n">
        <v>3.764099954424736e-07</v>
      </c>
      <c r="I1069" s="55" t="n"/>
      <c r="J1069" s="55" t="n">
        <v>-3.266644384425021</v>
      </c>
      <c r="K1069" s="55" t="n">
        <v>-3.26664479176764</v>
      </c>
      <c r="L1069" s="55" t="n">
        <v>4.073426183511757e-07</v>
      </c>
      <c r="M1069" s="55" t="n"/>
      <c r="N1069" s="55" t="n">
        <v>-85.09454581723961</v>
      </c>
      <c r="O1069" s="55" t="n">
        <v>-85.09454578557568</v>
      </c>
      <c r="P1069" s="55" t="n">
        <v>-3.166392307577896e-08</v>
      </c>
      <c r="Q1069" s="55" t="n"/>
      <c r="R1069" s="55" t="n">
        <v>-356.0164933292591</v>
      </c>
      <c r="S1069" s="55" t="n">
        <v>-356.0164926301645</v>
      </c>
      <c r="T1069" s="55" t="n">
        <v>-6.990946209832895e-07</v>
      </c>
      <c r="U1069" s="55" t="n"/>
      <c r="V1069" s="55" t="n">
        <v>88.81934444338508</v>
      </c>
      <c r="W1069" s="55" t="n">
        <v>88.81934426015873</v>
      </c>
      <c r="X1069" s="55" t="n">
        <v>1.832263609783734e-07</v>
      </c>
      <c r="Y1069" s="55" t="n"/>
      <c r="Z1069" s="55" t="n">
        <v>0.1877198668639345</v>
      </c>
      <c r="AA1069" s="55" t="n">
        <v>-0.03823274725889682</v>
      </c>
      <c r="AB1069" s="55" t="n">
        <v>1.000831481455098</v>
      </c>
      <c r="AC1069" s="55" t="n">
        <v>0.1877198682123047</v>
      </c>
      <c r="AD1069" s="55" t="n">
        <v>-0.03823273726719412</v>
      </c>
      <c r="AE1069" s="55" t="n">
        <v>1.000831481554497</v>
      </c>
      <c r="AF1069" s="55" t="n">
        <v>-1.3483702487882e-06</v>
      </c>
      <c r="AG1069" s="55" t="n">
        <v>-9.991702694389648e-06</v>
      </c>
      <c r="AH1069" s="55" t="n">
        <v>-9.939893352850504e-08</v>
      </c>
      <c r="AI1069" s="55" t="n">
        <v>1.008276277658446e-05</v>
      </c>
      <c r="AJ1069" s="55" t="n">
        <v>0</v>
      </c>
    </row>
    <row r="1070">
      <c r="A1070" s="55" t="n">
        <v>21.56</v>
      </c>
      <c r="B1070" s="55" t="n">
        <v>-98.18663143597892</v>
      </c>
      <c r="C1070" s="55" t="n">
        <v>-98.18663151286218</v>
      </c>
      <c r="D1070" s="55" t="n">
        <v>7.68832557039869e-08</v>
      </c>
      <c r="E1070" s="55" t="n"/>
      <c r="F1070" s="55" t="n">
        <v>-87.7078063208313</v>
      </c>
      <c r="G1070" s="55" t="n">
        <v>-87.70780662571863</v>
      </c>
      <c r="H1070" s="55" t="n">
        <v>3.048873356541564e-07</v>
      </c>
      <c r="I1070" s="55" t="n"/>
      <c r="J1070" s="55" t="n">
        <v>-3.266644384425021</v>
      </c>
      <c r="K1070" s="55" t="n">
        <v>-3.266644714376968</v>
      </c>
      <c r="L1070" s="55" t="n">
        <v>3.299519464949722e-07</v>
      </c>
      <c r="M1070" s="55" t="n"/>
      <c r="N1070" s="55" t="n">
        <v>-85.09454581723961</v>
      </c>
      <c r="O1070" s="55" t="n">
        <v>-85.09454579158361</v>
      </c>
      <c r="P1070" s="55" t="n">
        <v>-2.565598250468163e-08</v>
      </c>
      <c r="Q1070" s="55" t="n"/>
      <c r="R1070" s="55" t="n">
        <v>-356.0164933292591</v>
      </c>
      <c r="S1070" s="55" t="n">
        <v>-356.0164927630033</v>
      </c>
      <c r="T1070" s="55" t="n">
        <v>-5.662558286016588e-07</v>
      </c>
      <c r="U1070" s="55" t="n"/>
      <c r="V1070" s="55" t="n">
        <v>88.81934444338508</v>
      </c>
      <c r="W1070" s="55" t="n">
        <v>88.81934429497205</v>
      </c>
      <c r="X1070" s="55" t="n">
        <v>1.484130272125719e-07</v>
      </c>
      <c r="Y1070" s="55" t="n"/>
      <c r="Z1070" s="55" t="n">
        <v>0.1877198668639345</v>
      </c>
      <c r="AA1070" s="55" t="n">
        <v>-0.03823274725889682</v>
      </c>
      <c r="AB1070" s="55" t="n">
        <v>1.000831481455098</v>
      </c>
      <c r="AC1070" s="55" t="n">
        <v>0.187719867956106</v>
      </c>
      <c r="AD1070" s="55" t="n">
        <v>-0.03823273916568417</v>
      </c>
      <c r="AE1070" s="55" t="n">
        <v>1.000831481535609</v>
      </c>
      <c r="AF1070" s="55" t="n">
        <v>-1.092171464378566e-06</v>
      </c>
      <c r="AG1070" s="55" t="n">
        <v>-8.093212648663251e-06</v>
      </c>
      <c r="AH1070" s="55" t="n">
        <v>-8.051048716595233e-08</v>
      </c>
      <c r="AI1070" s="55" t="n">
        <v>8.166970761710203e-06</v>
      </c>
      <c r="AJ1070" s="55" t="n">
        <v>0</v>
      </c>
    </row>
    <row r="1071">
      <c r="A1071" s="55" t="n">
        <v>21.58</v>
      </c>
      <c r="B1071" s="55" t="n">
        <v>-98.18663143597892</v>
      </c>
      <c r="C1071" s="55" t="n">
        <v>-98.1866314982544</v>
      </c>
      <c r="D1071" s="55" t="n">
        <v>6.2275476940774e-08</v>
      </c>
      <c r="E1071" s="55" t="n"/>
      <c r="F1071" s="55" t="n">
        <v>-87.7078063208313</v>
      </c>
      <c r="G1071" s="55" t="n">
        <v>-87.70780656778534</v>
      </c>
      <c r="H1071" s="55" t="n">
        <v>2.469540410200475e-07</v>
      </c>
      <c r="I1071" s="55" t="n"/>
      <c r="J1071" s="55" t="n">
        <v>-3.266644384425021</v>
      </c>
      <c r="K1071" s="55" t="n">
        <v>-3.266644651690521</v>
      </c>
      <c r="L1071" s="55" t="n">
        <v>2.672654997470036e-07</v>
      </c>
      <c r="M1071" s="55" t="n"/>
      <c r="N1071" s="55" t="n">
        <v>-85.09454581723961</v>
      </c>
      <c r="O1071" s="55" t="n">
        <v>-85.09454579644999</v>
      </c>
      <c r="P1071" s="55" t="n">
        <v>-2.07896066198552e-08</v>
      </c>
      <c r="Q1071" s="55" t="n"/>
      <c r="R1071" s="55" t="n">
        <v>-356.0164933292591</v>
      </c>
      <c r="S1071" s="55" t="n">
        <v>-356.0164928706027</v>
      </c>
      <c r="T1071" s="55" t="n">
        <v>-4.586563915058754e-07</v>
      </c>
      <c r="U1071" s="55" t="n"/>
      <c r="V1071" s="55" t="n">
        <v>88.81934444338508</v>
      </c>
      <c r="W1071" s="55" t="n">
        <v>88.81934432317085</v>
      </c>
      <c r="X1071" s="55" t="n">
        <v>1.202142294067163e-07</v>
      </c>
      <c r="Y1071" s="55" t="n"/>
      <c r="Z1071" s="55" t="n">
        <v>0.1877198668639345</v>
      </c>
      <c r="AA1071" s="55" t="n">
        <v>-0.03823274725889682</v>
      </c>
      <c r="AB1071" s="55" t="n">
        <v>1.000831481455098</v>
      </c>
      <c r="AC1071" s="55" t="n">
        <v>0.187719867748585</v>
      </c>
      <c r="AD1071" s="55" t="n">
        <v>-0.03823274070346053</v>
      </c>
      <c r="AE1071" s="55" t="n">
        <v>1.000831481520309</v>
      </c>
      <c r="AF1071" s="55" t="n">
        <v>-8.846504639947739e-07</v>
      </c>
      <c r="AG1071" s="55" t="n">
        <v>-6.555436284083616e-06</v>
      </c>
      <c r="AH1071" s="55" t="n">
        <v>-6.521094775280289e-08</v>
      </c>
      <c r="AI1071" s="55" t="n">
        <v>6.615179799962582e-06</v>
      </c>
      <c r="AJ1071" s="55" t="n">
        <v>0</v>
      </c>
    </row>
    <row r="1072">
      <c r="A1072" s="55" t="n">
        <v>21.6</v>
      </c>
      <c r="B1072" s="55" t="n">
        <v>-98.18663143597892</v>
      </c>
      <c r="C1072" s="55" t="n">
        <v>-98.1866314864221</v>
      </c>
      <c r="D1072" s="55" t="n">
        <v>5.044317741479342e-08</v>
      </c>
      <c r="E1072" s="55" t="n"/>
      <c r="F1072" s="55" t="n">
        <v>-87.7078063208313</v>
      </c>
      <c r="G1072" s="55" t="n">
        <v>-87.70780652085931</v>
      </c>
      <c r="H1072" s="55" t="n">
        <v>2.000280100275475e-07</v>
      </c>
      <c r="I1072" s="55" t="n"/>
      <c r="J1072" s="55" t="n">
        <v>-3.266644384425021</v>
      </c>
      <c r="K1072" s="55" t="n">
        <v>-3.266644600914501</v>
      </c>
      <c r="L1072" s="55" t="n">
        <v>2.164894788750723e-07</v>
      </c>
      <c r="M1072" s="55" t="n"/>
      <c r="N1072" s="55" t="n">
        <v>-85.09454581723961</v>
      </c>
      <c r="O1072" s="55" t="n">
        <v>-85.09454580039171</v>
      </c>
      <c r="P1072" s="55" t="n">
        <v>-1.684788159202383e-08</v>
      </c>
      <c r="Q1072" s="55" t="n"/>
      <c r="R1072" s="55" t="n">
        <v>-356.0164933292591</v>
      </c>
      <c r="S1072" s="55" t="n">
        <v>-356.016492957758</v>
      </c>
      <c r="T1072" s="55" t="n">
        <v>-3.715010510137905e-07</v>
      </c>
      <c r="U1072" s="55" t="n"/>
      <c r="V1072" s="55" t="n">
        <v>88.81934444338508</v>
      </c>
      <c r="W1072" s="55" t="n">
        <v>88.81934434601195</v>
      </c>
      <c r="X1072" s="55" t="n">
        <v>9.737313957287969e-08</v>
      </c>
      <c r="Y1072" s="55" t="n"/>
      <c r="Z1072" s="55" t="n">
        <v>0.1877198668639345</v>
      </c>
      <c r="AA1072" s="55" t="n">
        <v>-0.03823274725889682</v>
      </c>
      <c r="AB1072" s="55" t="n">
        <v>1.000831481455098</v>
      </c>
      <c r="AC1072" s="55" t="n">
        <v>0.1877198675804928</v>
      </c>
      <c r="AD1072" s="55" t="n">
        <v>-0.03823274194906015</v>
      </c>
      <c r="AE1072" s="55" t="n">
        <v>1.000831481507917</v>
      </c>
      <c r="AF1072" s="55" t="n">
        <v>-7.165583404411535e-07</v>
      </c>
      <c r="AG1072" s="55" t="n">
        <v>-5.30983666757745e-06</v>
      </c>
      <c r="AH1072" s="55" t="n">
        <v>-5.281841630733197e-08</v>
      </c>
      <c r="AI1072" s="55" t="n">
        <v>5.358228352422748e-06</v>
      </c>
      <c r="AJ1072" s="55" t="n">
        <v>0</v>
      </c>
    </row>
    <row r="1073">
      <c r="A1073" s="55" t="n">
        <v>21.62</v>
      </c>
      <c r="B1073" s="55" t="n">
        <v>-98.18663143597892</v>
      </c>
      <c r="C1073" s="55" t="n">
        <v>-98.18663147683782</v>
      </c>
      <c r="D1073" s="55" t="n">
        <v>4.085889393767126e-08</v>
      </c>
      <c r="E1073" s="55" t="n"/>
      <c r="F1073" s="55" t="n">
        <v>-87.7078063208313</v>
      </c>
      <c r="G1073" s="55" t="n">
        <v>-87.70780648284926</v>
      </c>
      <c r="H1073" s="55" t="n">
        <v>1.620179643625006e-07</v>
      </c>
      <c r="I1073" s="55" t="n"/>
      <c r="J1073" s="55" t="n">
        <v>-3.266644384425021</v>
      </c>
      <c r="K1073" s="55" t="n">
        <v>-3.266644559785921</v>
      </c>
      <c r="L1073" s="55" t="n">
        <v>1.753608993448504e-07</v>
      </c>
      <c r="M1073" s="55" t="n"/>
      <c r="N1073" s="55" t="n">
        <v>-85.09454581723961</v>
      </c>
      <c r="O1073" s="55" t="n">
        <v>-85.09454580358461</v>
      </c>
      <c r="P1073" s="55" t="n">
        <v>-1.365498635839624e-08</v>
      </c>
      <c r="Q1073" s="55" t="n"/>
      <c r="R1073" s="55" t="n">
        <v>-356.0164933292591</v>
      </c>
      <c r="S1073" s="55" t="n">
        <v>-356.0164930283541</v>
      </c>
      <c r="T1073" s="55" t="n">
        <v>-3.009049504152772e-07</v>
      </c>
      <c r="U1073" s="55" t="n"/>
      <c r="V1073" s="55" t="n">
        <v>88.81934444338508</v>
      </c>
      <c r="W1073" s="55" t="n">
        <v>88.81934436451323</v>
      </c>
      <c r="X1073" s="55" t="n">
        <v>7.887185299080643e-08</v>
      </c>
      <c r="Y1073" s="55" t="n"/>
      <c r="Z1073" s="55" t="n">
        <v>0.1877198668639345</v>
      </c>
      <c r="AA1073" s="55" t="n">
        <v>-0.03823274725889682</v>
      </c>
      <c r="AB1073" s="55" t="n">
        <v>1.000831481455098</v>
      </c>
      <c r="AC1073" s="55" t="n">
        <v>0.1877198674443384</v>
      </c>
      <c r="AD1073" s="55" t="n">
        <v>-0.03823274295799507</v>
      </c>
      <c r="AE1073" s="55" t="n">
        <v>1.000831481497879</v>
      </c>
      <c r="AF1073" s="55" t="n">
        <v>-5.80403863859047e-07</v>
      </c>
      <c r="AG1073" s="55" t="n">
        <v>-4.300901745857288e-06</v>
      </c>
      <c r="AH1073" s="55" t="n">
        <v>-4.278044585248608e-08</v>
      </c>
      <c r="AI1073" s="55" t="n">
        <v>4.340098459626016e-06</v>
      </c>
      <c r="AJ1073" s="55" t="n">
        <v>0</v>
      </c>
    </row>
    <row r="1074">
      <c r="A1074" s="55" t="n">
        <v>21.64</v>
      </c>
      <c r="B1074" s="55" t="n">
        <v>-98.18663143597892</v>
      </c>
      <c r="C1074" s="55" t="n">
        <v>-98.18663146907458</v>
      </c>
      <c r="D1074" s="55" t="n">
        <v>3.309566884896785e-08</v>
      </c>
      <c r="E1074" s="55" t="n"/>
      <c r="F1074" s="55" t="n">
        <v>-87.7078063208313</v>
      </c>
      <c r="G1074" s="55" t="n">
        <v>-87.70780645206111</v>
      </c>
      <c r="H1074" s="55" t="n">
        <v>1.312298133793719e-07</v>
      </c>
      <c r="I1074" s="55" t="n"/>
      <c r="J1074" s="55" t="n">
        <v>-3.266644384425021</v>
      </c>
      <c r="K1074" s="55" t="n">
        <v>-3.266644526471774</v>
      </c>
      <c r="L1074" s="55" t="n">
        <v>1.420467518337035e-07</v>
      </c>
      <c r="M1074" s="55" t="n"/>
      <c r="N1074" s="55" t="n">
        <v>-85.09454581723961</v>
      </c>
      <c r="O1074" s="55" t="n">
        <v>-85.09454580617079</v>
      </c>
      <c r="P1074" s="55" t="n">
        <v>-1.106881373580462e-08</v>
      </c>
      <c r="Q1074" s="55" t="n"/>
      <c r="R1074" s="55" t="n">
        <v>-356.0164933292591</v>
      </c>
      <c r="S1074" s="55" t="n">
        <v>-356.016493085537</v>
      </c>
      <c r="T1074" s="55" t="n">
        <v>-2.437221394638064e-07</v>
      </c>
      <c r="U1074" s="55" t="n"/>
      <c r="V1074" s="55" t="n">
        <v>88.81934444338508</v>
      </c>
      <c r="W1074" s="55" t="n">
        <v>88.81934437949924</v>
      </c>
      <c r="X1074" s="55" t="n">
        <v>6.388584266487388e-08</v>
      </c>
      <c r="Y1074" s="55" t="n"/>
      <c r="Z1074" s="55" t="n">
        <v>0.1877198668639345</v>
      </c>
      <c r="AA1074" s="55" t="n">
        <v>-0.03823274725889682</v>
      </c>
      <c r="AB1074" s="55" t="n">
        <v>1.000831481455098</v>
      </c>
      <c r="AC1074" s="55" t="n">
        <v>0.1877198673340532</v>
      </c>
      <c r="AD1074" s="55" t="n">
        <v>-0.03823274377523278</v>
      </c>
      <c r="AE1074" s="55" t="n">
        <v>1.000831481489748</v>
      </c>
      <c r="AF1074" s="55" t="n">
        <v>-4.701186662181556e-07</v>
      </c>
      <c r="AG1074" s="55" t="n">
        <v>-3.483664037795542e-06</v>
      </c>
      <c r="AH1074" s="55" t="n">
        <v>-3.464961650934129e-08</v>
      </c>
      <c r="AI1074" s="55" t="n">
        <v>3.515412818500968e-06</v>
      </c>
      <c r="AJ1074" s="55" t="n">
        <v>0</v>
      </c>
    </row>
    <row r="1075">
      <c r="A1075" s="55" t="n">
        <v>21.66</v>
      </c>
      <c r="B1075" s="55" t="n">
        <v>-98.18663143597892</v>
      </c>
      <c r="C1075" s="55" t="n">
        <v>-98.18663146278638</v>
      </c>
      <c r="D1075" s="55" t="n">
        <v>2.680745779933996e-08</v>
      </c>
      <c r="E1075" s="55" t="n"/>
      <c r="F1075" s="55" t="n">
        <v>-87.7078063208313</v>
      </c>
      <c r="G1075" s="55" t="n">
        <v>-87.70780642712263</v>
      </c>
      <c r="H1075" s="55" t="n">
        <v>1.06291338566391e-07</v>
      </c>
      <c r="I1075" s="55" t="n"/>
      <c r="J1075" s="55" t="n">
        <v>-3.266644384425021</v>
      </c>
      <c r="K1075" s="55" t="n">
        <v>-3.266644499487311</v>
      </c>
      <c r="L1075" s="55" t="n">
        <v>1.150622898052307e-07</v>
      </c>
      <c r="M1075" s="55" t="n"/>
      <c r="N1075" s="55" t="n">
        <v>-85.09454581723961</v>
      </c>
      <c r="O1075" s="55" t="n">
        <v>-85.09454580826562</v>
      </c>
      <c r="P1075" s="55" t="n">
        <v>-8.97397320040549e-09</v>
      </c>
      <c r="Q1075" s="55" t="n"/>
      <c r="R1075" s="55" t="n">
        <v>-356.0164933292591</v>
      </c>
      <c r="S1075" s="55" t="n">
        <v>-356.016493131855</v>
      </c>
      <c r="T1075" s="55" t="n">
        <v>-1.97404103304215e-07</v>
      </c>
      <c r="U1075" s="55" t="n"/>
      <c r="V1075" s="55" t="n">
        <v>88.81934444338508</v>
      </c>
      <c r="W1075" s="55" t="n">
        <v>88.81934439163801</v>
      </c>
      <c r="X1075" s="55" t="n">
        <v>5.174706488978748e-08</v>
      </c>
      <c r="Y1075" s="55" t="n"/>
      <c r="Z1075" s="55" t="n">
        <v>0.1877198668639345</v>
      </c>
      <c r="AA1075" s="55" t="n">
        <v>-0.03823274725889682</v>
      </c>
      <c r="AB1075" s="55" t="n">
        <v>1.000831481455098</v>
      </c>
      <c r="AC1075" s="55" t="n">
        <v>0.187719867244722</v>
      </c>
      <c r="AD1075" s="55" t="n">
        <v>-0.03823274443719636</v>
      </c>
      <c r="AE1075" s="55" t="n">
        <v>1.000831481483162</v>
      </c>
      <c r="AF1075" s="55" t="n">
        <v>-3.807875126327076e-07</v>
      </c>
      <c r="AG1075" s="55" t="n">
        <v>-2.821700456623333e-06</v>
      </c>
      <c r="AH1075" s="55" t="n">
        <v>-2.806355148265993e-08</v>
      </c>
      <c r="AI1075" s="55" t="n">
        <v>2.847416400810944e-06</v>
      </c>
      <c r="AJ1075" s="55" t="n">
        <v>0</v>
      </c>
    </row>
    <row r="1076">
      <c r="A1076" s="55" t="n">
        <v>21.68</v>
      </c>
      <c r="B1076" s="55" t="n">
        <v>-98.18663143597892</v>
      </c>
      <c r="C1076" s="55" t="n">
        <v>-98.18663145769304</v>
      </c>
      <c r="D1076" s="55" t="n">
        <v>2.171411753244428e-08</v>
      </c>
      <c r="E1076" s="55" t="n"/>
      <c r="F1076" s="55" t="n">
        <v>-87.7078063208313</v>
      </c>
      <c r="G1076" s="55" t="n">
        <v>-87.70780640692254</v>
      </c>
      <c r="H1076" s="55" t="n">
        <v>8.609125411785448e-08</v>
      </c>
      <c r="I1076" s="55" t="n"/>
      <c r="J1076" s="55" t="n">
        <v>-3.266644384425021</v>
      </c>
      <c r="K1076" s="55" t="n">
        <v>-3.266644477629896</v>
      </c>
      <c r="L1076" s="55" t="n">
        <v>9.32048739718904e-08</v>
      </c>
      <c r="M1076" s="55" t="n"/>
      <c r="N1076" s="55" t="n">
        <v>-85.09454581723961</v>
      </c>
      <c r="O1076" s="55" t="n">
        <v>-85.09454580996251</v>
      </c>
      <c r="P1076" s="55" t="n">
        <v>-7.277083666751075e-09</v>
      </c>
      <c r="Q1076" s="55" t="n"/>
      <c r="R1076" s="55" t="n">
        <v>-356.0164933292591</v>
      </c>
      <c r="S1076" s="55" t="n">
        <v>-356.0164931693728</v>
      </c>
      <c r="T1076" s="55" t="n">
        <v>-1.598862802816714e-07</v>
      </c>
      <c r="U1076" s="55" t="n"/>
      <c r="V1076" s="55" t="n">
        <v>88.81934444338508</v>
      </c>
      <c r="W1076" s="55" t="n">
        <v>88.81934440147039</v>
      </c>
      <c r="X1076" s="55" t="n">
        <v>4.191469814751116e-08</v>
      </c>
      <c r="Y1076" s="55" t="n"/>
      <c r="Z1076" s="55" t="n">
        <v>0.1877198668639345</v>
      </c>
      <c r="AA1076" s="55" t="n">
        <v>-0.03823274725889682</v>
      </c>
      <c r="AB1076" s="55" t="n">
        <v>1.000831481455098</v>
      </c>
      <c r="AC1076" s="55" t="n">
        <v>0.1877198671723639</v>
      </c>
      <c r="AD1076" s="55" t="n">
        <v>-0.03823274497338618</v>
      </c>
      <c r="AE1076" s="55" t="n">
        <v>1.000831481477827</v>
      </c>
      <c r="AF1076" s="55" t="n">
        <v>-3.084294208921534e-07</v>
      </c>
      <c r="AG1076" s="55" t="n">
        <v>-2.285510634914001e-06</v>
      </c>
      <c r="AH1076" s="55" t="n">
        <v>-2.272892984933605e-08</v>
      </c>
      <c r="AI1076" s="55" t="n">
        <v>2.306339995366894e-06</v>
      </c>
      <c r="AJ1076" s="55" t="n">
        <v>0</v>
      </c>
    </row>
    <row r="1077">
      <c r="A1077" s="55" t="n">
        <v>21.7</v>
      </c>
      <c r="B1077" s="55" t="n">
        <v>-98.18663143597892</v>
      </c>
      <c r="C1077" s="55" t="n">
        <v>-98.18663145356734</v>
      </c>
      <c r="D1077" s="55" t="n">
        <v>1.758842922183707e-08</v>
      </c>
      <c r="E1077" s="55" t="n"/>
      <c r="F1077" s="55" t="n">
        <v>-87.7078063208313</v>
      </c>
      <c r="G1077" s="55" t="n">
        <v>-87.70780639056051</v>
      </c>
      <c r="H1077" s="55" t="n">
        <v>6.972920861453356e-08</v>
      </c>
      <c r="I1077" s="55" t="n"/>
      <c r="J1077" s="55" t="n">
        <v>-3.266644384425021</v>
      </c>
      <c r="K1077" s="55" t="n">
        <v>-3.266644459925394</v>
      </c>
      <c r="L1077" s="55" t="n">
        <v>7.550037199723066e-08</v>
      </c>
      <c r="M1077" s="55" t="n"/>
      <c r="N1077" s="55" t="n">
        <v>-85.09454581723961</v>
      </c>
      <c r="O1077" s="55" t="n">
        <v>-85.0945458113369</v>
      </c>
      <c r="P1077" s="55" t="n">
        <v>-5.90270237779706e-09</v>
      </c>
      <c r="Q1077" s="55" t="n"/>
      <c r="R1077" s="55" t="n">
        <v>-356.0164933292591</v>
      </c>
      <c r="S1077" s="55" t="n">
        <v>-356.0164931997621</v>
      </c>
      <c r="T1077" s="55" t="n">
        <v>-1.294969708555983e-07</v>
      </c>
      <c r="U1077" s="55" t="n"/>
      <c r="V1077" s="55" t="n">
        <v>88.81934444338508</v>
      </c>
      <c r="W1077" s="55" t="n">
        <v>88.81934440943462</v>
      </c>
      <c r="X1077" s="55" t="n">
        <v>3.395046200293926e-08</v>
      </c>
      <c r="Y1077" s="55" t="n"/>
      <c r="Z1077" s="55" t="n">
        <v>0.1877198668639345</v>
      </c>
      <c r="AA1077" s="55" t="n">
        <v>-0.03823274725889682</v>
      </c>
      <c r="AB1077" s="55" t="n">
        <v>1.000831481455098</v>
      </c>
      <c r="AC1077" s="55" t="n">
        <v>0.1877198671137539</v>
      </c>
      <c r="AD1077" s="55" t="n">
        <v>-0.03823274540769923</v>
      </c>
      <c r="AE1077" s="55" t="n">
        <v>1.000831481473506</v>
      </c>
      <c r="AF1077" s="55" t="n">
        <v>-2.498194151545619e-07</v>
      </c>
      <c r="AG1077" s="55" t="n">
        <v>-1.851197584112896e-06</v>
      </c>
      <c r="AH1077" s="55" t="n">
        <v>-1.840794183749495e-08</v>
      </c>
      <c r="AI1077" s="55" t="n">
        <v>1.868068812420003e-06</v>
      </c>
      <c r="AJ1077" s="55" t="n">
        <v>0</v>
      </c>
    </row>
    <row r="1078">
      <c r="A1078" s="55" t="n">
        <v>21.72</v>
      </c>
      <c r="B1078" s="55" t="n">
        <v>-98.18663143597892</v>
      </c>
      <c r="C1078" s="55" t="n">
        <v>-98.1866314502256</v>
      </c>
      <c r="D1078" s="55" t="n">
        <v>1.424668402911698e-08</v>
      </c>
      <c r="E1078" s="55" t="n"/>
      <c r="F1078" s="55" t="n">
        <v>-87.7078063208313</v>
      </c>
      <c r="G1078" s="55" t="n">
        <v>-87.70780637730726</v>
      </c>
      <c r="H1078" s="55" t="n">
        <v>5.647596447906234e-08</v>
      </c>
      <c r="I1078" s="55" t="n"/>
      <c r="J1078" s="55" t="n">
        <v>-3.266644384425021</v>
      </c>
      <c r="K1078" s="55" t="n">
        <v>-3.266644445584746</v>
      </c>
      <c r="L1078" s="55" t="n">
        <v>6.115972404602054e-08</v>
      </c>
      <c r="M1078" s="55" t="n"/>
      <c r="N1078" s="55" t="n">
        <v>-85.09454581723961</v>
      </c>
      <c r="O1078" s="55" t="n">
        <v>-85.09454581245022</v>
      </c>
      <c r="P1078" s="55" t="n">
        <v>-4.789381017097571e-09</v>
      </c>
      <c r="Q1078" s="55" t="n"/>
      <c r="R1078" s="55" t="n">
        <v>-356.0164933292591</v>
      </c>
      <c r="S1078" s="55" t="n">
        <v>-356.0164932243776</v>
      </c>
      <c r="T1078" s="55" t="n">
        <v>-1.048815131760668e-07</v>
      </c>
      <c r="U1078" s="55" t="n"/>
      <c r="V1078" s="55" t="n">
        <v>88.81934444338508</v>
      </c>
      <c r="W1078" s="55" t="n">
        <v>88.81934441588568</v>
      </c>
      <c r="X1078" s="55" t="n">
        <v>2.749940655362044e-08</v>
      </c>
      <c r="Y1078" s="55" t="n"/>
      <c r="Z1078" s="55" t="n">
        <v>0.1877198668639345</v>
      </c>
      <c r="AA1078" s="55" t="n">
        <v>-0.03823274725889682</v>
      </c>
      <c r="AB1078" s="55" t="n">
        <v>1.000831481455098</v>
      </c>
      <c r="AC1078" s="55" t="n">
        <v>0.1877198670662798</v>
      </c>
      <c r="AD1078" s="55" t="n">
        <v>-0.03823274575949287</v>
      </c>
      <c r="AE1078" s="55" t="n">
        <v>1.000831481470006</v>
      </c>
      <c r="AF1078" s="55" t="n">
        <v>-2.023453071764436e-07</v>
      </c>
      <c r="AG1078" s="55" t="n">
        <v>-1.499403948224121e-06</v>
      </c>
      <c r="AH1078" s="55" t="n">
        <v>-1.49080747746666e-08</v>
      </c>
      <c r="AI1078" s="55" t="n">
        <v>1.513069090947237e-06</v>
      </c>
      <c r="AJ1078" s="55" t="n">
        <v>0</v>
      </c>
    </row>
    <row r="1079">
      <c r="A1079" s="55" t="n">
        <v>21.74</v>
      </c>
      <c r="B1079" s="55" t="n">
        <v>-98.18663143597892</v>
      </c>
      <c r="C1079" s="55" t="n">
        <v>-98.18663144751882</v>
      </c>
      <c r="D1079" s="55" t="n">
        <v>1.153990477300427e-08</v>
      </c>
      <c r="E1079" s="55" t="n"/>
      <c r="F1079" s="55" t="n">
        <v>-87.7078063208313</v>
      </c>
      <c r="G1079" s="55" t="n">
        <v>-87.70780636657213</v>
      </c>
      <c r="H1079" s="55" t="n">
        <v>4.574082909599942e-08</v>
      </c>
      <c r="I1079" s="55" t="n"/>
      <c r="J1079" s="55" t="n">
        <v>-3.266644384425021</v>
      </c>
      <c r="K1079" s="55" t="n">
        <v>-3.266644433968819</v>
      </c>
      <c r="L1079" s="55" t="n">
        <v>4.954379765501992e-08</v>
      </c>
      <c r="M1079" s="55" t="n"/>
      <c r="N1079" s="55" t="n">
        <v>-85.09454581723961</v>
      </c>
      <c r="O1079" s="55" t="n">
        <v>-85.09454581335197</v>
      </c>
      <c r="P1079" s="55" t="n">
        <v>-3.887630153809034e-09</v>
      </c>
      <c r="Q1079" s="55" t="n"/>
      <c r="R1079" s="55" t="n">
        <v>-356.0164933292591</v>
      </c>
      <c r="S1079" s="55" t="n">
        <v>-356.0164932443158</v>
      </c>
      <c r="T1079" s="55" t="n">
        <v>-8.49432519889083e-08</v>
      </c>
      <c r="U1079" s="55" t="n"/>
      <c r="V1079" s="55" t="n">
        <v>88.81934444338508</v>
      </c>
      <c r="W1079" s="55" t="n">
        <v>88.81934442111094</v>
      </c>
      <c r="X1079" s="55" t="n">
        <v>2.227413687853765e-08</v>
      </c>
      <c r="Y1079" s="55" t="n"/>
      <c r="Z1079" s="55" t="n">
        <v>0.1877198668639345</v>
      </c>
      <c r="AA1079" s="55" t="n">
        <v>-0.03823274725889682</v>
      </c>
      <c r="AB1079" s="55" t="n">
        <v>1.000831481455098</v>
      </c>
      <c r="AC1079" s="55" t="n">
        <v>0.1877198670278258</v>
      </c>
      <c r="AD1079" s="55" t="n">
        <v>-0.03823274604444566</v>
      </c>
      <c r="AE1079" s="55" t="n">
        <v>1.000831481467171</v>
      </c>
      <c r="AF1079" s="55" t="n">
        <v>-1.638912894286193e-07</v>
      </c>
      <c r="AG1079" s="55" t="n">
        <v>-1.214451157693919e-06</v>
      </c>
      <c r="AH1079" s="55" t="n">
        <v>-1.207278721437888e-08</v>
      </c>
      <c r="AI1079" s="55" t="n">
        <v>1.225519368009253e-06</v>
      </c>
      <c r="AJ1079" s="55" t="n">
        <v>0</v>
      </c>
    </row>
    <row r="1080">
      <c r="A1080" s="55" t="n">
        <v>21.76</v>
      </c>
      <c r="B1080" s="55" t="n">
        <v>-98.18663143597892</v>
      </c>
      <c r="C1080" s="55" t="n">
        <v>-98.18663144532616</v>
      </c>
      <c r="D1080" s="55" t="n">
        <v>9.347230375603322e-09</v>
      </c>
      <c r="E1080" s="55" t="n"/>
      <c r="F1080" s="55" t="n">
        <v>-87.7078063208313</v>
      </c>
      <c r="G1080" s="55" t="n">
        <v>-87.70780635787662</v>
      </c>
      <c r="H1080" s="55" t="n">
        <v>3.704531981906543e-08</v>
      </c>
      <c r="I1080" s="55" t="n"/>
      <c r="J1080" s="55" t="n">
        <v>-3.266644384425021</v>
      </c>
      <c r="K1080" s="55" t="n">
        <v>-3.26664442455992</v>
      </c>
      <c r="L1080" s="55" t="n">
        <v>4.013489791442036e-08</v>
      </c>
      <c r="M1080" s="55" t="n"/>
      <c r="N1080" s="55" t="n">
        <v>-85.09454581723961</v>
      </c>
      <c r="O1080" s="55" t="n">
        <v>-85.09454581408248</v>
      </c>
      <c r="P1080" s="55" t="n">
        <v>-3.157120354570493e-09</v>
      </c>
      <c r="Q1080" s="55" t="n"/>
      <c r="R1080" s="55" t="n">
        <v>-356.0164933292591</v>
      </c>
      <c r="S1080" s="55" t="n">
        <v>-356.0164932604659</v>
      </c>
      <c r="T1080" s="55" t="n">
        <v>-6.879315864956012e-08</v>
      </c>
      <c r="U1080" s="55" t="n"/>
      <c r="V1080" s="55" t="n">
        <v>88.81934444338508</v>
      </c>
      <c r="W1080" s="55" t="n">
        <v>88.8193444253435</v>
      </c>
      <c r="X1080" s="55" t="n">
        <v>1.804158193063327e-08</v>
      </c>
      <c r="Y1080" s="55" t="n"/>
      <c r="Z1080" s="55" t="n">
        <v>0.1877198668639345</v>
      </c>
      <c r="AA1080" s="55" t="n">
        <v>-0.03823274725889682</v>
      </c>
      <c r="AB1080" s="55" t="n">
        <v>1.000831481455098</v>
      </c>
      <c r="AC1080" s="55" t="n">
        <v>0.187719866996678</v>
      </c>
      <c r="AD1080" s="55" t="n">
        <v>-0.03823274627525759</v>
      </c>
      <c r="AE1080" s="55" t="n">
        <v>1.000831481464875</v>
      </c>
      <c r="AF1080" s="55" t="n">
        <v>-1.327435383835507e-07</v>
      </c>
      <c r="AG1080" s="55" t="n">
        <v>-9.836392256268311e-07</v>
      </c>
      <c r="AH1080" s="55" t="n">
        <v>-9.776845999454054e-09</v>
      </c>
      <c r="AI1080" s="55" t="n">
        <v>9.926039290129947e-07</v>
      </c>
      <c r="AJ1080" s="55" t="n">
        <v>0</v>
      </c>
    </row>
    <row r="1081">
      <c r="A1081" s="55" t="n">
        <v>21.78</v>
      </c>
      <c r="B1081" s="55" t="n">
        <v>-98.18663143597892</v>
      </c>
      <c r="C1081" s="55" t="n">
        <v>-98.18663144355025</v>
      </c>
      <c r="D1081" s="55" t="n">
        <v>7.571335863661353e-09</v>
      </c>
      <c r="E1081" s="55" t="n"/>
      <c r="F1081" s="55" t="n">
        <v>-87.7078063208313</v>
      </c>
      <c r="G1081" s="55" t="n">
        <v>-87.70780635083334</v>
      </c>
      <c r="H1081" s="55" t="n">
        <v>3.000204508805809e-08</v>
      </c>
      <c r="I1081" s="55" t="n"/>
      <c r="J1081" s="55" t="n">
        <v>-3.266644384425021</v>
      </c>
      <c r="K1081" s="55" t="n">
        <v>-3.266644416938714</v>
      </c>
      <c r="L1081" s="55" t="n">
        <v>3.2513692543631e-08</v>
      </c>
      <c r="M1081" s="55" t="n"/>
      <c r="N1081" s="55" t="n">
        <v>-85.09454581723961</v>
      </c>
      <c r="O1081" s="55" t="n">
        <v>-85.09454581467419</v>
      </c>
      <c r="P1081" s="55" t="n">
        <v>-2.565409961631021e-09</v>
      </c>
      <c r="Q1081" s="55" t="n"/>
      <c r="R1081" s="55" t="n">
        <v>-356.0164933292591</v>
      </c>
      <c r="S1081" s="55" t="n">
        <v>-356.016493273548</v>
      </c>
      <c r="T1081" s="55" t="n">
        <v>-5.57111555781389e-08</v>
      </c>
      <c r="U1081" s="55" t="n"/>
      <c r="V1081" s="55" t="n">
        <v>88.81934444338508</v>
      </c>
      <c r="W1081" s="55" t="n">
        <v>88.81934442877176</v>
      </c>
      <c r="X1081" s="55" t="n">
        <v>1.461332565057737e-08</v>
      </c>
      <c r="Y1081" s="55" t="n"/>
      <c r="Z1081" s="55" t="n">
        <v>0.1877198668639345</v>
      </c>
      <c r="AA1081" s="55" t="n">
        <v>-0.03823274725889682</v>
      </c>
      <c r="AB1081" s="55" t="n">
        <v>1.000831481455098</v>
      </c>
      <c r="AC1081" s="55" t="n">
        <v>0.1877198669714484</v>
      </c>
      <c r="AD1081" s="55" t="n">
        <v>-0.03823274646221503</v>
      </c>
      <c r="AE1081" s="55" t="n">
        <v>1.000831481463015</v>
      </c>
      <c r="AF1081" s="55" t="n">
        <v>-1.075138866823977e-07</v>
      </c>
      <c r="AG1081" s="55" t="n">
        <v>-7.966817899829337e-07</v>
      </c>
      <c r="AH1081" s="55" t="n">
        <v>-7.916556299392141e-09</v>
      </c>
      <c r="AI1081" s="55" t="n">
        <v>8.039426485661823e-07</v>
      </c>
      <c r="AJ1081" s="55" t="n">
        <v>0</v>
      </c>
    </row>
    <row r="1082">
      <c r="A1082" s="55" t="n">
        <v>21.8</v>
      </c>
      <c r="B1082" s="55" t="n">
        <v>-98.18663143597892</v>
      </c>
      <c r="C1082" s="55" t="n">
        <v>-98.18663144211176</v>
      </c>
      <c r="D1082" s="55" t="n">
        <v>6.132834592329034e-09</v>
      </c>
      <c r="E1082" s="55" t="n"/>
      <c r="F1082" s="55" t="n">
        <v>-87.7078063208313</v>
      </c>
      <c r="G1082" s="55" t="n">
        <v>-87.70780634512819</v>
      </c>
      <c r="H1082" s="55" t="n">
        <v>2.42968933226361e-08</v>
      </c>
      <c r="I1082" s="55" t="n"/>
      <c r="J1082" s="55" t="n">
        <v>-3.266644384425021</v>
      </c>
      <c r="K1082" s="55" t="n">
        <v>-3.266644410765536</v>
      </c>
      <c r="L1082" s="55" t="n">
        <v>2.634051420544494e-08</v>
      </c>
      <c r="M1082" s="55" t="n"/>
      <c r="N1082" s="55" t="n">
        <v>-85.09454581723961</v>
      </c>
      <c r="O1082" s="55" t="n">
        <v>-85.09454581515331</v>
      </c>
      <c r="P1082" s="55" t="n">
        <v>-2.086291204415357e-09</v>
      </c>
      <c r="Q1082" s="55" t="n"/>
      <c r="R1082" s="55" t="n">
        <v>-356.0164933292591</v>
      </c>
      <c r="S1082" s="55" t="n">
        <v>-356.016493284144</v>
      </c>
      <c r="T1082" s="55" t="n">
        <v>-4.511507404574956e-08</v>
      </c>
      <c r="U1082" s="55" t="n"/>
      <c r="V1082" s="55" t="n">
        <v>88.81934444338508</v>
      </c>
      <c r="W1082" s="55" t="n">
        <v>88.81934443154864</v>
      </c>
      <c r="X1082" s="55" t="n">
        <v>1.18364469692852e-08</v>
      </c>
      <c r="Y1082" s="55" t="n"/>
      <c r="Z1082" s="55" t="n">
        <v>0.1877198668639345</v>
      </c>
      <c r="AA1082" s="55" t="n">
        <v>-0.03823274725889682</v>
      </c>
      <c r="AB1082" s="55" t="n">
        <v>1.000831481455098</v>
      </c>
      <c r="AC1082" s="55" t="n">
        <v>0.1877198669510122</v>
      </c>
      <c r="AD1082" s="55" t="n">
        <v>-0.03823274661365182</v>
      </c>
      <c r="AE1082" s="55" t="n">
        <v>1.000831481461508</v>
      </c>
      <c r="AF1082" s="55" t="n">
        <v>-8.707767840121505e-08</v>
      </c>
      <c r="AG1082" s="55" t="n">
        <v>-6.452449963223472e-07</v>
      </c>
      <c r="AH1082" s="55" t="n">
        <v>-6.409761610370879e-09</v>
      </c>
      <c r="AI1082" s="55" t="n">
        <v>6.511257270287153e-07</v>
      </c>
      <c r="AJ1082" s="55" t="n">
        <v>0</v>
      </c>
    </row>
    <row r="1083">
      <c r="A1083" s="55" t="n">
        <v>21.82</v>
      </c>
      <c r="B1083" s="55" t="n">
        <v>-98.18663143597892</v>
      </c>
      <c r="C1083" s="55" t="n">
        <v>-98.18663144094653</v>
      </c>
      <c r="D1083" s="55" t="n">
        <v>4.96760657922806e-09</v>
      </c>
      <c r="E1083" s="55" t="n"/>
      <c r="F1083" s="55" t="n">
        <v>-87.7078063208313</v>
      </c>
      <c r="G1083" s="55" t="n">
        <v>-87.70780634050709</v>
      </c>
      <c r="H1083" s="55" t="n">
        <v>1.967580181484412e-08</v>
      </c>
      <c r="I1083" s="55" t="n"/>
      <c r="J1083" s="55" t="n">
        <v>-3.266644384425021</v>
      </c>
      <c r="K1083" s="55" t="n">
        <v>-3.266644405765263</v>
      </c>
      <c r="L1083" s="55" t="n">
        <v>2.134024094422224e-08</v>
      </c>
      <c r="M1083" s="55" t="n"/>
      <c r="N1083" s="55" t="n">
        <v>-85.09454581723961</v>
      </c>
      <c r="O1083" s="55" t="n">
        <v>-85.09454581554147</v>
      </c>
      <c r="P1083" s="55" t="n">
        <v>-1.698136311089549e-09</v>
      </c>
      <c r="Q1083" s="55" t="n"/>
      <c r="R1083" s="55" t="n">
        <v>-356.0164933292591</v>
      </c>
      <c r="S1083" s="55" t="n">
        <v>-356.0164932927269</v>
      </c>
      <c r="T1083" s="55" t="n">
        <v>-3.653215640453937e-08</v>
      </c>
      <c r="U1083" s="55" t="n"/>
      <c r="V1083" s="55" t="n">
        <v>88.81934444338508</v>
      </c>
      <c r="W1083" s="55" t="n">
        <v>88.81934443379792</v>
      </c>
      <c r="X1083" s="55" t="n">
        <v>9.587158698554205e-09</v>
      </c>
      <c r="Y1083" s="55" t="n"/>
      <c r="Z1083" s="55" t="n">
        <v>0.1877198668639345</v>
      </c>
      <c r="AA1083" s="55" t="n">
        <v>-0.03823274725889682</v>
      </c>
      <c r="AB1083" s="55" t="n">
        <v>1.000831481455098</v>
      </c>
      <c r="AC1083" s="55" t="n">
        <v>0.187719866934459</v>
      </c>
      <c r="AD1083" s="55" t="n">
        <v>-0.03823274673631421</v>
      </c>
      <c r="AE1083" s="55" t="n">
        <v>1.000831481460288</v>
      </c>
      <c r="AF1083" s="55" t="n">
        <v>-7.052453065981013e-08</v>
      </c>
      <c r="AG1083" s="55" t="n">
        <v>-5.225826091304064e-07</v>
      </c>
      <c r="AH1083" s="55" t="n">
        <v>-5.189404461702907e-09</v>
      </c>
      <c r="AI1083" s="55" t="n">
        <v>5.273454491213485e-07</v>
      </c>
      <c r="AJ1083" s="55" t="n">
        <v>0</v>
      </c>
    </row>
    <row r="1084">
      <c r="A1084" s="55" t="n">
        <v>21.84</v>
      </c>
      <c r="B1084" s="55" t="n">
        <v>-98.18663143597892</v>
      </c>
      <c r="C1084" s="55" t="n">
        <v>-98.18663144000267</v>
      </c>
      <c r="D1084" s="55" t="n">
        <v>4.023745171956947e-09</v>
      </c>
      <c r="E1084" s="55" t="n"/>
      <c r="F1084" s="55" t="n">
        <v>-87.7078063208313</v>
      </c>
      <c r="G1084" s="55" t="n">
        <v>-87.70780633676397</v>
      </c>
      <c r="H1084" s="55" t="n">
        <v>1.593267062132334e-08</v>
      </c>
      <c r="I1084" s="55" t="n"/>
      <c r="J1084" s="55" t="n">
        <v>-3.266644384425021</v>
      </c>
      <c r="K1084" s="55" t="n">
        <v>-3.266644401715041</v>
      </c>
      <c r="L1084" s="55" t="n">
        <v>1.729001924481945e-08</v>
      </c>
      <c r="M1084" s="55" t="n"/>
      <c r="N1084" s="55" t="n">
        <v>-85.09454581723961</v>
      </c>
      <c r="O1084" s="55" t="n">
        <v>-85.09454581585595</v>
      </c>
      <c r="P1084" s="55" t="n">
        <v>-1.383643064186437e-09</v>
      </c>
      <c r="Q1084" s="55" t="n"/>
      <c r="R1084" s="55" t="n">
        <v>-356.0164933292591</v>
      </c>
      <c r="S1084" s="55" t="n">
        <v>-356.0164932996789</v>
      </c>
      <c r="T1084" s="55" t="n">
        <v>-2.958022720398368e-08</v>
      </c>
      <c r="U1084" s="55" t="n"/>
      <c r="V1084" s="55" t="n">
        <v>88.81934444338508</v>
      </c>
      <c r="W1084" s="55" t="n">
        <v>88.81934443561987</v>
      </c>
      <c r="X1084" s="55" t="n">
        <v>7.765209754824644e-09</v>
      </c>
      <c r="Y1084" s="55" t="n"/>
      <c r="Z1084" s="55" t="n">
        <v>0.1877198668639345</v>
      </c>
      <c r="AA1084" s="55" t="n">
        <v>-0.03823274725889682</v>
      </c>
      <c r="AB1084" s="55" t="n">
        <v>1.000831481455098</v>
      </c>
      <c r="AC1084" s="55" t="n">
        <v>0.187719866921051</v>
      </c>
      <c r="AD1084" s="55" t="n">
        <v>-0.03823274683567093</v>
      </c>
      <c r="AE1084" s="55" t="n">
        <v>1.000831481459299</v>
      </c>
      <c r="AF1084" s="55" t="n">
        <v>-5.711647821371457e-08</v>
      </c>
      <c r="AG1084" s="55" t="n">
        <v>-4.232258848935189e-07</v>
      </c>
      <c r="AH1084" s="55" t="n">
        <v>-4.200861880576667e-09</v>
      </c>
      <c r="AI1084" s="55" t="n">
        <v>4.270832342389239e-07</v>
      </c>
      <c r="AJ1084" s="55" t="n">
        <v>0</v>
      </c>
    </row>
    <row r="1085">
      <c r="A1085" s="55" t="n">
        <v>21.86</v>
      </c>
      <c r="B1085" s="55" t="n">
        <v>-98.18663143597892</v>
      </c>
      <c r="C1085" s="55" t="n">
        <v>-98.18663143923818</v>
      </c>
      <c r="D1085" s="55" t="n">
        <v>3.259267048720376e-09</v>
      </c>
      <c r="E1085" s="55" t="n"/>
      <c r="F1085" s="55" t="n">
        <v>-87.7078063208313</v>
      </c>
      <c r="G1085" s="55" t="n">
        <v>-87.70780633373201</v>
      </c>
      <c r="H1085" s="55" t="n">
        <v>1.29007114545778e-08</v>
      </c>
      <c r="I1085" s="55" t="n"/>
      <c r="J1085" s="55" t="n">
        <v>-3.266644384425021</v>
      </c>
      <c r="K1085" s="55" t="n">
        <v>-3.266644398434358</v>
      </c>
      <c r="L1085" s="55" t="n">
        <v>1.400933672629011e-08</v>
      </c>
      <c r="M1085" s="55" t="n"/>
      <c r="N1085" s="55" t="n">
        <v>-85.09454581723961</v>
      </c>
      <c r="O1085" s="55" t="n">
        <v>-85.09454581611065</v>
      </c>
      <c r="P1085" s="55" t="n">
        <v>-1.128944245294838e-09</v>
      </c>
      <c r="Q1085" s="55" t="n"/>
      <c r="R1085" s="55" t="n">
        <v>-356.0164933292591</v>
      </c>
      <c r="S1085" s="55" t="n">
        <v>-356.0164933053102</v>
      </c>
      <c r="T1085" s="55" t="n">
        <v>-2.394886430717163e-08</v>
      </c>
      <c r="U1085" s="55" t="n"/>
      <c r="V1085" s="55" t="n">
        <v>88.81934444338508</v>
      </c>
      <c r="W1085" s="55" t="n">
        <v>88.81934443709565</v>
      </c>
      <c r="X1085" s="55" t="n">
        <v>6.289432382625571e-09</v>
      </c>
      <c r="Y1085" s="55" t="n"/>
      <c r="Z1085" s="55" t="n">
        <v>0.1877198668639345</v>
      </c>
      <c r="AA1085" s="55" t="n">
        <v>-0.03823274725889682</v>
      </c>
      <c r="AB1085" s="55" t="n">
        <v>1.000831481455098</v>
      </c>
      <c r="AC1085" s="55" t="n">
        <v>0.1877198669101903</v>
      </c>
      <c r="AD1085" s="55" t="n">
        <v>-0.03823274691615091</v>
      </c>
      <c r="AE1085" s="55" t="n">
        <v>1.000831481458499</v>
      </c>
      <c r="AF1085" s="55" t="n">
        <v>-4.625583249762144e-08</v>
      </c>
      <c r="AG1085" s="55" t="n">
        <v>-3.42745908044062e-07</v>
      </c>
      <c r="AH1085" s="55" t="n">
        <v>-3.400391079821929e-09</v>
      </c>
      <c r="AI1085" s="55" t="n">
        <v>3.458698052454021e-07</v>
      </c>
      <c r="AJ1085" s="55" t="n">
        <v>0</v>
      </c>
    </row>
    <row r="1086">
      <c r="A1086" s="55" t="n">
        <v>21.88</v>
      </c>
      <c r="B1086" s="55" t="n">
        <v>-98.18663143597892</v>
      </c>
      <c r="C1086" s="55" t="n">
        <v>-98.18663143861887</v>
      </c>
      <c r="D1086" s="55" t="n">
        <v>2.6399494411458e-09</v>
      </c>
      <c r="E1086" s="55" t="n"/>
      <c r="F1086" s="55" t="n">
        <v>-87.7078063208313</v>
      </c>
      <c r="G1086" s="55" t="n">
        <v>-87.7078063312761</v>
      </c>
      <c r="H1086" s="55" t="n">
        <v>1.044481435173893e-08</v>
      </c>
      <c r="I1086" s="55" t="n"/>
      <c r="J1086" s="55" t="n">
        <v>-3.266644384425021</v>
      </c>
      <c r="K1086" s="55" t="n">
        <v>-3.266644395777009</v>
      </c>
      <c r="L1086" s="55" t="n">
        <v>1.135198726562069e-08</v>
      </c>
      <c r="M1086" s="55" t="n"/>
      <c r="N1086" s="55" t="n">
        <v>-85.09454581723961</v>
      </c>
      <c r="O1086" s="55" t="n">
        <v>-85.09454581631688</v>
      </c>
      <c r="P1086" s="55" t="n">
        <v>-9.227170797487438e-10</v>
      </c>
      <c r="Q1086" s="55" t="n"/>
      <c r="R1086" s="55" t="n">
        <v>-356.0164933292591</v>
      </c>
      <c r="S1086" s="55" t="n">
        <v>-356.0164933098719</v>
      </c>
      <c r="T1086" s="55" t="n">
        <v>-1.93871855608294e-08</v>
      </c>
      <c r="U1086" s="55" t="n"/>
      <c r="V1086" s="55" t="n">
        <v>88.81934444338508</v>
      </c>
      <c r="W1086" s="55" t="n">
        <v>88.81934443829103</v>
      </c>
      <c r="X1086" s="55" t="n">
        <v>5.094052711144323e-09</v>
      </c>
      <c r="Y1086" s="55" t="n"/>
      <c r="Z1086" s="55" t="n">
        <v>0.1877198668639345</v>
      </c>
      <c r="AA1086" s="55" t="n">
        <v>-0.03823274725889682</v>
      </c>
      <c r="AB1086" s="55" t="n">
        <v>1.000831481455098</v>
      </c>
      <c r="AC1086" s="55" t="n">
        <v>0.1877198669013931</v>
      </c>
      <c r="AD1086" s="55" t="n">
        <v>-0.03823274698134006</v>
      </c>
      <c r="AE1086" s="55" t="n">
        <v>1.00083148145785</v>
      </c>
      <c r="AF1086" s="55" t="n">
        <v>-3.745864729509663e-08</v>
      </c>
      <c r="AG1086" s="55" t="n">
        <v>-2.775567622959052e-07</v>
      </c>
      <c r="AH1086" s="55" t="n">
        <v>-2.751576744230988e-09</v>
      </c>
      <c r="AI1086" s="55" t="n">
        <v>2.800865539934816e-07</v>
      </c>
      <c r="AJ1086" s="55" t="n">
        <v>0</v>
      </c>
    </row>
    <row r="1087">
      <c r="A1087" s="55" t="n">
        <v>21.9</v>
      </c>
      <c r="B1087" s="55" t="n">
        <v>-98.18663143597892</v>
      </c>
      <c r="C1087" s="55" t="n">
        <v>-98.18663143811723</v>
      </c>
      <c r="D1087" s="55" t="n">
        <v>2.138312356785374e-09</v>
      </c>
      <c r="E1087" s="55" t="n"/>
      <c r="F1087" s="55" t="n">
        <v>-87.7078063208313</v>
      </c>
      <c r="G1087" s="55" t="n">
        <v>-87.707806329287</v>
      </c>
      <c r="H1087" s="55" t="n">
        <v>8.455695453951646e-09</v>
      </c>
      <c r="I1087" s="55" t="n"/>
      <c r="J1087" s="55" t="n">
        <v>-3.266644384425021</v>
      </c>
      <c r="K1087" s="55" t="n">
        <v>-3.266644393624557</v>
      </c>
      <c r="L1087" s="55" t="n">
        <v>9.199534957860201e-09</v>
      </c>
      <c r="M1087" s="55" t="n"/>
      <c r="N1087" s="55" t="n">
        <v>-85.09454581723961</v>
      </c>
      <c r="O1087" s="55" t="n">
        <v>-85.09454581648393</v>
      </c>
      <c r="P1087" s="55" t="n">
        <v>-7.556743478782798e-10</v>
      </c>
      <c r="Q1087" s="55" t="n"/>
      <c r="R1087" s="55" t="n">
        <v>-356.0164933292591</v>
      </c>
      <c r="S1087" s="55" t="n">
        <v>-356.0164933135665</v>
      </c>
      <c r="T1087" s="55" t="n">
        <v>-1.569265324284138e-08</v>
      </c>
      <c r="U1087" s="55" t="n"/>
      <c r="V1087" s="55" t="n">
        <v>88.81934444338508</v>
      </c>
      <c r="W1087" s="55" t="n">
        <v>88.81934443925932</v>
      </c>
      <c r="X1087" s="55" t="n">
        <v>4.12576464391957e-09</v>
      </c>
      <c r="Y1087" s="55" t="n"/>
      <c r="Z1087" s="55" t="n">
        <v>0.1877198668639345</v>
      </c>
      <c r="AA1087" s="55" t="n">
        <v>-0.03823274725889682</v>
      </c>
      <c r="AB1087" s="55" t="n">
        <v>1.000831481455098</v>
      </c>
      <c r="AC1087" s="55" t="n">
        <v>0.1877198668942678</v>
      </c>
      <c r="AD1087" s="55" t="n">
        <v>-0.03823274703414019</v>
      </c>
      <c r="AE1087" s="55" t="n">
        <v>1.000831481457325</v>
      </c>
      <c r="AF1087" s="55" t="n">
        <v>-3.033334694535483e-08</v>
      </c>
      <c r="AG1087" s="55" t="n">
        <v>-2.2475662997401e-07</v>
      </c>
      <c r="AH1087" s="55" t="n">
        <v>-2.226441253583289e-09</v>
      </c>
      <c r="AI1087" s="55" t="n">
        <v>2.268052285438697e-07</v>
      </c>
      <c r="AJ1087" s="55" t="n">
        <v>0</v>
      </c>
    </row>
    <row r="1088">
      <c r="A1088" s="55" t="n">
        <v>21.92</v>
      </c>
      <c r="B1088" s="55" t="n">
        <v>-98.18663143597892</v>
      </c>
      <c r="C1088" s="55" t="n">
        <v>-98.18663143771089</v>
      </c>
      <c r="D1088" s="55" t="n">
        <v>1.731964690681595e-09</v>
      </c>
      <c r="E1088" s="55" t="n"/>
      <c r="F1088" s="55" t="n">
        <v>-87.7078063208313</v>
      </c>
      <c r="G1088" s="55" t="n">
        <v>-87.70780632767573</v>
      </c>
      <c r="H1088" s="55" t="n">
        <v>6.84442645232223e-09</v>
      </c>
      <c r="I1088" s="55" t="n"/>
      <c r="J1088" s="55" t="n">
        <v>-3.266644384425021</v>
      </c>
      <c r="K1088" s="55" t="n">
        <v>-3.266644391881068</v>
      </c>
      <c r="L1088" s="55" t="n">
        <v>7.456046322428993e-09</v>
      </c>
      <c r="M1088" s="55" t="n"/>
      <c r="N1088" s="55" t="n">
        <v>-85.09454581723961</v>
      </c>
      <c r="O1088" s="55" t="n">
        <v>-85.09454581661929</v>
      </c>
      <c r="P1088" s="55" t="n">
        <v>-6.203099406351926e-10</v>
      </c>
      <c r="Q1088" s="55" t="n"/>
      <c r="R1088" s="55" t="n">
        <v>-356.0164933292591</v>
      </c>
      <c r="S1088" s="55" t="n">
        <v>-356.0164933165592</v>
      </c>
      <c r="T1088" s="55" t="n">
        <v>-1.269987850977147e-08</v>
      </c>
      <c r="U1088" s="55" t="n"/>
      <c r="V1088" s="55" t="n">
        <v>88.81934444338508</v>
      </c>
      <c r="W1088" s="55" t="n">
        <v>88.81934444004365</v>
      </c>
      <c r="X1088" s="55" t="n">
        <v>3.341439859470667e-09</v>
      </c>
      <c r="Y1088" s="55" t="n"/>
      <c r="Z1088" s="55" t="n">
        <v>0.1877198668639345</v>
      </c>
      <c r="AA1088" s="55" t="n">
        <v>-0.03823274725889682</v>
      </c>
      <c r="AB1088" s="55" t="n">
        <v>1.000831481455098</v>
      </c>
      <c r="AC1088" s="55" t="n">
        <v>0.1877198668884962</v>
      </c>
      <c r="AD1088" s="55" t="n">
        <v>-0.03823274707690975</v>
      </c>
      <c r="AE1088" s="55" t="n">
        <v>1.000831481456899</v>
      </c>
      <c r="AF1088" s="55" t="n">
        <v>-2.456168601838726e-08</v>
      </c>
      <c r="AG1088" s="55" t="n">
        <v>-1.819870643071653e-07</v>
      </c>
      <c r="AH1088" s="55" t="n">
        <v>-1.800559701337079e-09</v>
      </c>
      <c r="AI1088" s="55" t="n">
        <v>1.836458820949825e-07</v>
      </c>
      <c r="AJ1088" s="55" t="n">
        <v>0</v>
      </c>
    </row>
    <row r="1089">
      <c r="A1089" s="55" t="n">
        <v>21.94</v>
      </c>
      <c r="B1089" s="55" t="n">
        <v>-98.18663143597892</v>
      </c>
      <c r="C1089" s="55" t="n">
        <v>-98.18663143738189</v>
      </c>
      <c r="D1089" s="55" t="n">
        <v>1.402968114431009e-09</v>
      </c>
      <c r="E1089" s="55" t="n"/>
      <c r="F1089" s="55" t="n">
        <v>-87.7078063208313</v>
      </c>
      <c r="G1089" s="55" t="n">
        <v>-87.70780632637067</v>
      </c>
      <c r="H1089" s="55" t="n">
        <v>5.539381255424119e-09</v>
      </c>
      <c r="I1089" s="55" t="n"/>
      <c r="J1089" s="55" t="n">
        <v>-3.266644384425021</v>
      </c>
      <c r="K1089" s="55" t="n">
        <v>-3.266644390468842</v>
      </c>
      <c r="L1089" s="55" t="n">
        <v>6.043820408458914e-09</v>
      </c>
      <c r="M1089" s="55" t="n"/>
      <c r="N1089" s="55" t="n">
        <v>-85.09454581723961</v>
      </c>
      <c r="O1089" s="55" t="n">
        <v>-85.09454581672895</v>
      </c>
      <c r="P1089" s="55" t="n">
        <v>-5.106444152183305e-10</v>
      </c>
      <c r="Q1089" s="55" t="n"/>
      <c r="R1089" s="55" t="n">
        <v>-356.0164933292591</v>
      </c>
      <c r="S1089" s="55" t="n">
        <v>-356.0164933189831</v>
      </c>
      <c r="T1089" s="55" t="n">
        <v>-1.027604139812175e-08</v>
      </c>
      <c r="U1089" s="55" t="n"/>
      <c r="V1089" s="55" t="n">
        <v>88.81934444338508</v>
      </c>
      <c r="W1089" s="55" t="n">
        <v>88.81934444067886</v>
      </c>
      <c r="X1089" s="55" t="n">
        <v>2.706219478488774e-09</v>
      </c>
      <c r="Y1089" s="55" t="n"/>
      <c r="Z1089" s="55" t="n">
        <v>0.1877198668639345</v>
      </c>
      <c r="AA1089" s="55" t="n">
        <v>-0.03823274725889682</v>
      </c>
      <c r="AB1089" s="55" t="n">
        <v>1.000831481455098</v>
      </c>
      <c r="AC1089" s="55" t="n">
        <v>0.1877198668838213</v>
      </c>
      <c r="AD1089" s="55" t="n">
        <v>-0.03823274711155179</v>
      </c>
      <c r="AE1089" s="55" t="n">
        <v>1.000831481456554</v>
      </c>
      <c r="AF1089" s="55" t="n">
        <v>-1.988675890629565e-08</v>
      </c>
      <c r="AG1089" s="55" t="n">
        <v>-1.473450250699671e-07</v>
      </c>
      <c r="AH1089" s="55" t="n">
        <v>-1.456168519098355e-09</v>
      </c>
      <c r="AI1089" s="55" t="n">
        <v>1.486881300555709e-07</v>
      </c>
      <c r="AJ1089" s="55" t="n">
        <v>0</v>
      </c>
    </row>
    <row r="1090">
      <c r="A1090" s="55" t="n">
        <v>21.96</v>
      </c>
      <c r="B1090" s="55" t="n">
        <v>-98.18663143597892</v>
      </c>
      <c r="C1090" s="55" t="n">
        <v>-98.18663143711535</v>
      </c>
      <c r="D1090" s="55" t="n">
        <v>1.136437632124366e-09</v>
      </c>
      <c r="E1090" s="55" t="n"/>
      <c r="F1090" s="55" t="n">
        <v>-87.7078063208313</v>
      </c>
      <c r="G1090" s="55" t="n">
        <v>-87.70780632531346</v>
      </c>
      <c r="H1090" s="55" t="n">
        <v>4.482164879305646e-09</v>
      </c>
      <c r="I1090" s="55" t="n"/>
      <c r="J1090" s="55" t="n">
        <v>-3.266644384425021</v>
      </c>
      <c r="K1090" s="55" t="n">
        <v>-3.26664438932494</v>
      </c>
      <c r="L1090" s="55" t="n">
        <v>4.899918014497154e-09</v>
      </c>
      <c r="M1090" s="55" t="n"/>
      <c r="N1090" s="55" t="n">
        <v>-85.09454581723961</v>
      </c>
      <c r="O1090" s="55" t="n">
        <v>-85.09454581681776</v>
      </c>
      <c r="P1090" s="55" t="n">
        <v>-4.218433285118692e-10</v>
      </c>
      <c r="Q1090" s="55" t="n"/>
      <c r="R1090" s="55" t="n">
        <v>-356.0164933292591</v>
      </c>
      <c r="S1090" s="55" t="n">
        <v>-356.0164933209469</v>
      </c>
      <c r="T1090" s="55" t="n">
        <v>-8.312239715598916e-09</v>
      </c>
      <c r="U1090" s="55" t="n"/>
      <c r="V1090" s="55" t="n">
        <v>88.81934444338508</v>
      </c>
      <c r="W1090" s="55" t="n">
        <v>88.81934444119348</v>
      </c>
      <c r="X1090" s="55" t="n">
        <v>2.191605731027977e-09</v>
      </c>
      <c r="Y1090" s="55" t="n"/>
      <c r="Z1090" s="55" t="n">
        <v>0.1877198668639345</v>
      </c>
      <c r="AA1090" s="55" t="n">
        <v>-0.03823274725889682</v>
      </c>
      <c r="AB1090" s="55" t="n">
        <v>1.000831481455098</v>
      </c>
      <c r="AC1090" s="55" t="n">
        <v>0.1877198668800343</v>
      </c>
      <c r="AD1090" s="55" t="n">
        <v>-0.03823274713961449</v>
      </c>
      <c r="AE1090" s="55" t="n">
        <v>1.000831481456275</v>
      </c>
      <c r="AF1090" s="55" t="n">
        <v>-1.609978816929925e-08</v>
      </c>
      <c r="AG1090" s="55" t="n">
        <v>-1.192823270712573e-07</v>
      </c>
      <c r="AH1090" s="55" t="n">
        <v>-1.176836406102666e-09</v>
      </c>
      <c r="AI1090" s="55" t="n">
        <v>1.203696875237177e-07</v>
      </c>
      <c r="AJ1090" s="55" t="n">
        <v>0</v>
      </c>
    </row>
    <row r="1091">
      <c r="A1091" s="55" t="n">
        <v>21.98</v>
      </c>
      <c r="B1091" s="55" t="n">
        <v>-98.18663143597892</v>
      </c>
      <c r="C1091" s="55" t="n">
        <v>-98.18663143689946</v>
      </c>
      <c r="D1091" s="55" t="n">
        <v>9.205415803466227e-10</v>
      </c>
      <c r="E1091" s="55" t="n"/>
      <c r="F1091" s="55" t="n">
        <v>-87.7078063208313</v>
      </c>
      <c r="G1091" s="55" t="n">
        <v>-87.70780632445712</v>
      </c>
      <c r="H1091" s="55" t="n">
        <v>3.625832336868409e-09</v>
      </c>
      <c r="I1091" s="55" t="n"/>
      <c r="J1091" s="55" t="n">
        <v>-3.266644384425021</v>
      </c>
      <c r="K1091" s="55" t="n">
        <v>-3.26664438839838</v>
      </c>
      <c r="L1091" s="55" t="n">
        <v>3.973358824693202e-09</v>
      </c>
      <c r="M1091" s="55" t="n"/>
      <c r="N1091" s="55" t="n">
        <v>-85.09454581723961</v>
      </c>
      <c r="O1091" s="55" t="n">
        <v>-85.09454581688976</v>
      </c>
      <c r="P1091" s="55" t="n">
        <v>-3.498355705235351e-10</v>
      </c>
      <c r="Q1091" s="55" t="n"/>
      <c r="R1091" s="55" t="n">
        <v>-356.0164933292591</v>
      </c>
      <c r="S1091" s="55" t="n">
        <v>-356.0164933225371</v>
      </c>
      <c r="T1091" s="55" t="n">
        <v>-6.721962374867159e-09</v>
      </c>
      <c r="U1091" s="55" t="n"/>
      <c r="V1091" s="55" t="n">
        <v>88.81934444338508</v>
      </c>
      <c r="W1091" s="55" t="n">
        <v>88.81934444161026</v>
      </c>
      <c r="X1091" s="55" t="n">
        <v>1.774825845568997e-09</v>
      </c>
      <c r="Y1091" s="55" t="n"/>
      <c r="Z1091" s="55" t="n">
        <v>0.1877198668639345</v>
      </c>
      <c r="AA1091" s="55" t="n">
        <v>-0.03823274725889682</v>
      </c>
      <c r="AB1091" s="55" t="n">
        <v>1.000831481455098</v>
      </c>
      <c r="AC1091" s="55" t="n">
        <v>0.1877198668769669</v>
      </c>
      <c r="AD1091" s="55" t="n">
        <v>-0.03823274716234434</v>
      </c>
      <c r="AE1091" s="55" t="n">
        <v>1.000831481456049</v>
      </c>
      <c r="AF1091" s="55" t="n">
        <v>-1.303238073013802e-08</v>
      </c>
      <c r="AG1091" s="55" t="n">
        <v>-9.655248128792593e-08</v>
      </c>
      <c r="AH1091" s="55" t="n">
        <v>-9.507949982889841e-10</v>
      </c>
      <c r="AI1091" s="55" t="n">
        <v>9.743268754108823e-08</v>
      </c>
      <c r="AJ1091" s="55" t="n">
        <v>0</v>
      </c>
    </row>
    <row r="1092">
      <c r="A1092" s="55" t="n">
        <v>22</v>
      </c>
      <c r="B1092" s="55" t="n">
        <v>-98.18663143597892</v>
      </c>
      <c r="C1092" s="55" t="n">
        <v>-98.18663143672453</v>
      </c>
      <c r="D1092" s="55" t="n">
        <v>7.456110728661293e-10</v>
      </c>
      <c r="E1092" s="55" t="n"/>
      <c r="F1092" s="55" t="n">
        <v>-87.7078063208313</v>
      </c>
      <c r="G1092" s="55" t="n">
        <v>-87.70780632376351</v>
      </c>
      <c r="H1092" s="55" t="n">
        <v>2.932216971934845e-09</v>
      </c>
      <c r="I1092" s="55" t="n"/>
      <c r="J1092" s="55" t="n">
        <v>-3.266644384425021</v>
      </c>
      <c r="K1092" s="55" t="n">
        <v>-3.266644387647865</v>
      </c>
      <c r="L1092" s="55" t="n">
        <v>3.222843336508256e-09</v>
      </c>
      <c r="M1092" s="55" t="n"/>
      <c r="N1092" s="55" t="n">
        <v>-85.09454581723961</v>
      </c>
      <c r="O1092" s="55" t="n">
        <v>-85.09454581694803</v>
      </c>
      <c r="P1092" s="55" t="n">
        <v>-2.915678087591235e-10</v>
      </c>
      <c r="Q1092" s="55" t="n"/>
      <c r="R1092" s="55" t="n">
        <v>-356.0164933292591</v>
      </c>
      <c r="S1092" s="55" t="n">
        <v>-356.0164933238252</v>
      </c>
      <c r="T1092" s="55" t="n">
        <v>-5.433964951061693e-09</v>
      </c>
      <c r="U1092" s="55" t="n"/>
      <c r="V1092" s="55" t="n">
        <v>88.81934444338508</v>
      </c>
      <c r="W1092" s="55" t="n">
        <v>88.81934444194791</v>
      </c>
      <c r="X1092" s="55" t="n">
        <v>1.437178160584831e-09</v>
      </c>
      <c r="Y1092" s="55" t="n"/>
      <c r="Z1092" s="55" t="n">
        <v>0.1877198668639345</v>
      </c>
      <c r="AA1092" s="55" t="n">
        <v>-0.03823274725889682</v>
      </c>
      <c r="AB1092" s="55" t="n">
        <v>1.000831481455098</v>
      </c>
      <c r="AC1092" s="55" t="n">
        <v>0.1877198668744824</v>
      </c>
      <c r="AD1092" s="55" t="n">
        <v>-0.03823274718075505</v>
      </c>
      <c r="AE1092" s="55" t="n">
        <v>1.000831481455866</v>
      </c>
      <c r="AF1092" s="55" t="n">
        <v>-1.054789589005622e-08</v>
      </c>
      <c r="AG1092" s="55" t="n">
        <v>-7.814177083176332e-08</v>
      </c>
      <c r="AH1092" s="55" t="n">
        <v>-7.676081992258332e-10</v>
      </c>
      <c r="AI1092" s="55" t="n">
        <v>7.88541925250573e-08</v>
      </c>
      <c r="AJ1092" s="55" t="n">
        <v>0</v>
      </c>
    </row>
    <row r="1093">
      <c r="A1093" s="55" t="n">
        <v>22.02</v>
      </c>
      <c r="B1093" s="55" t="n">
        <v>-98.18663143597892</v>
      </c>
      <c r="C1093" s="55" t="n">
        <v>-98.18663143658293</v>
      </c>
      <c r="D1093" s="55" t="n">
        <v>6.040127784473736e-10</v>
      </c>
      <c r="E1093" s="55" t="n"/>
      <c r="F1093" s="55" t="n">
        <v>-87.7078063208313</v>
      </c>
      <c r="G1093" s="55" t="n">
        <v>-87.70780632320169</v>
      </c>
      <c r="H1093" s="55" t="n">
        <v>2.37040379300113e-09</v>
      </c>
      <c r="I1093" s="55" t="n"/>
      <c r="J1093" s="55" t="n">
        <v>-3.266644384425021</v>
      </c>
      <c r="K1093" s="55" t="n">
        <v>-3.26664438703995</v>
      </c>
      <c r="L1093" s="55" t="n">
        <v>2.614928017466726e-09</v>
      </c>
      <c r="M1093" s="55" t="n"/>
      <c r="N1093" s="55" t="n">
        <v>-85.09454581723961</v>
      </c>
      <c r="O1093" s="55" t="n">
        <v>-85.09454581699524</v>
      </c>
      <c r="P1093" s="55" t="n">
        <v>-2.443683772862049e-10</v>
      </c>
      <c r="Q1093" s="55" t="n"/>
      <c r="R1093" s="55" t="n">
        <v>-356.0164933292591</v>
      </c>
      <c r="S1093" s="55" t="n">
        <v>-356.0164933248683</v>
      </c>
      <c r="T1093" s="55" t="n">
        <v>-4.390743015541659e-09</v>
      </c>
      <c r="U1093" s="55" t="n"/>
      <c r="V1093" s="55" t="n">
        <v>88.81934444338508</v>
      </c>
      <c r="W1093" s="55" t="n">
        <v>88.81934444222131</v>
      </c>
      <c r="X1093" s="55" t="n">
        <v>1.163777680166227e-09</v>
      </c>
      <c r="Y1093" s="55" t="n"/>
      <c r="Z1093" s="55" t="n">
        <v>0.1877198668639345</v>
      </c>
      <c r="AA1093" s="55" t="n">
        <v>-0.03823274725889682</v>
      </c>
      <c r="AB1093" s="55" t="n">
        <v>1.000831481455098</v>
      </c>
      <c r="AC1093" s="55" t="n">
        <v>0.1877198668724699</v>
      </c>
      <c r="AD1093" s="55" t="n">
        <v>-0.03823274719566769</v>
      </c>
      <c r="AE1093" s="55" t="n">
        <v>1.000831481455718</v>
      </c>
      <c r="AF1093" s="55" t="n">
        <v>-8.535394613318203e-09</v>
      </c>
      <c r="AG1093" s="55" t="n">
        <v>-6.322912332601405e-08</v>
      </c>
      <c r="AH1093" s="55" t="n">
        <v>-6.192824031359123e-10</v>
      </c>
      <c r="AI1093" s="55" t="n">
        <v>6.380563069570105e-08</v>
      </c>
      <c r="AJ1093" s="55" t="n">
        <v>0</v>
      </c>
    </row>
    <row r="1094">
      <c r="A1094" s="55" t="n">
        <v>22.04</v>
      </c>
      <c r="B1094" s="55" t="n">
        <v>-98.18663143597892</v>
      </c>
      <c r="C1094" s="55" t="n">
        <v>-98.18663143646818</v>
      </c>
      <c r="D1094" s="55" t="n">
        <v>4.892583655401699e-10</v>
      </c>
      <c r="E1094" s="55" t="n"/>
      <c r="F1094" s="55" t="n">
        <v>-87.7078063208313</v>
      </c>
      <c r="G1094" s="55" t="n">
        <v>-87.70780632274662</v>
      </c>
      <c r="H1094" s="55" t="n">
        <v>1.91533002917733e-09</v>
      </c>
      <c r="I1094" s="55" t="n"/>
      <c r="J1094" s="55" t="n">
        <v>-3.266644384425021</v>
      </c>
      <c r="K1094" s="55" t="n">
        <v>-3.266644386547536</v>
      </c>
      <c r="L1094" s="55" t="n">
        <v>2.122514541682545e-09</v>
      </c>
      <c r="M1094" s="55" t="n"/>
      <c r="N1094" s="55" t="n">
        <v>-85.09454581723961</v>
      </c>
      <c r="O1094" s="55" t="n">
        <v>-85.09454581703341</v>
      </c>
      <c r="P1094" s="55" t="n">
        <v>-2.062017211086427e-10</v>
      </c>
      <c r="Q1094" s="55" t="n"/>
      <c r="R1094" s="55" t="n">
        <v>-356.0164933292591</v>
      </c>
      <c r="S1094" s="55" t="n">
        <v>-356.0164933257136</v>
      </c>
      <c r="T1094" s="55" t="n">
        <v>-3.545478803395915e-09</v>
      </c>
      <c r="U1094" s="55" t="n"/>
      <c r="V1094" s="55" t="n">
        <v>88.81934444338508</v>
      </c>
      <c r="W1094" s="55" t="n">
        <v>88.8193444424428</v>
      </c>
      <c r="X1094" s="55" t="n">
        <v>9.422838521491074e-10</v>
      </c>
      <c r="Y1094" s="55" t="n"/>
      <c r="Z1094" s="55" t="n">
        <v>0.1877198668639345</v>
      </c>
      <c r="AA1094" s="55" t="n">
        <v>-0.03823274725889682</v>
      </c>
      <c r="AB1094" s="55" t="n">
        <v>1.000831481455098</v>
      </c>
      <c r="AC1094" s="55" t="n">
        <v>0.1877198668708397</v>
      </c>
      <c r="AD1094" s="55" t="n">
        <v>-0.03823274720774731</v>
      </c>
      <c r="AE1094" s="55" t="n">
        <v>1.000831481455597</v>
      </c>
      <c r="AF1094" s="55" t="n">
        <v>-6.905254146261086e-09</v>
      </c>
      <c r="AG1094" s="55" t="n">
        <v>-5.114950824003373e-08</v>
      </c>
      <c r="AH1094" s="55" t="n">
        <v>-4.991562718714704e-10</v>
      </c>
      <c r="AI1094" s="55" t="n">
        <v>5.161592666033889e-08</v>
      </c>
      <c r="AJ1094" s="55" t="n">
        <v>0</v>
      </c>
    </row>
    <row r="1095">
      <c r="A1095" s="55" t="n">
        <v>22.06</v>
      </c>
      <c r="B1095" s="55" t="n">
        <v>-98.18663143597892</v>
      </c>
      <c r="C1095" s="55" t="n">
        <v>-98.18663143637518</v>
      </c>
      <c r="D1095" s="55" t="n">
        <v>3.962589466541766e-10</v>
      </c>
      <c r="E1095" s="55" t="n"/>
      <c r="F1095" s="55" t="n">
        <v>-87.7078063208313</v>
      </c>
      <c r="G1095" s="55" t="n">
        <v>-87.70780632237806</v>
      </c>
      <c r="H1095" s="55" t="n">
        <v>1.546767352689337e-09</v>
      </c>
      <c r="I1095" s="55" t="n"/>
      <c r="J1095" s="55" t="n">
        <v>-3.266644384425021</v>
      </c>
      <c r="K1095" s="55" t="n">
        <v>-3.266644386148679</v>
      </c>
      <c r="L1095" s="55" t="n">
        <v>1.723657081853612e-09</v>
      </c>
      <c r="M1095" s="55" t="n"/>
      <c r="N1095" s="55" t="n">
        <v>-85.09454581723961</v>
      </c>
      <c r="O1095" s="55" t="n">
        <v>-85.09454581706431</v>
      </c>
      <c r="P1095" s="55" t="n">
        <v>-1.752867296048173e-10</v>
      </c>
      <c r="Q1095" s="55" t="n"/>
      <c r="R1095" s="55" t="n">
        <v>-356.0164933292591</v>
      </c>
      <c r="S1095" s="55" t="n">
        <v>-356.0164933263981</v>
      </c>
      <c r="T1095" s="55" t="n">
        <v>-2.861023435944966e-09</v>
      </c>
      <c r="U1095" s="55" t="n"/>
      <c r="V1095" s="55" t="n">
        <v>88.81934444338508</v>
      </c>
      <c r="W1095" s="55" t="n">
        <v>88.81934444262218</v>
      </c>
      <c r="X1095" s="55" t="n">
        <v>7.62900568114565e-10</v>
      </c>
      <c r="Y1095" s="55" t="n"/>
      <c r="Z1095" s="55" t="n">
        <v>0.1877198668639345</v>
      </c>
      <c r="AA1095" s="55" t="n">
        <v>-0.03823274725889682</v>
      </c>
      <c r="AB1095" s="55" t="n">
        <v>1.000831481455098</v>
      </c>
      <c r="AC1095" s="55" t="n">
        <v>0.1877198668695195</v>
      </c>
      <c r="AD1095" s="55" t="n">
        <v>-0.03823274721753062</v>
      </c>
      <c r="AE1095" s="55" t="n">
        <v>1.0008314814555</v>
      </c>
      <c r="AF1095" s="55" t="n">
        <v>-5.585032436528081e-09</v>
      </c>
      <c r="AG1095" s="55" t="n">
        <v>-4.136619519146123e-08</v>
      </c>
      <c r="AH1095" s="55" t="n">
        <v>-4.019007349143067e-10</v>
      </c>
      <c r="AI1095" s="55" t="n">
        <v>4.174345716559502e-08</v>
      </c>
      <c r="AJ1095" s="55" t="n">
        <v>0</v>
      </c>
    </row>
    <row r="1096">
      <c r="A1096" s="55" t="n">
        <v>22.08</v>
      </c>
      <c r="B1096" s="55" t="n">
        <v>-98.18663143597892</v>
      </c>
      <c r="C1096" s="55" t="n">
        <v>-98.18663143629999</v>
      </c>
      <c r="D1096" s="55" t="n">
        <v>3.210706339843791e-10</v>
      </c>
      <c r="E1096" s="55" t="n"/>
      <c r="F1096" s="55" t="n">
        <v>-87.7078063208313</v>
      </c>
      <c r="G1096" s="55" t="n">
        <v>-87.70780632207948</v>
      </c>
      <c r="H1096" s="55" t="n">
        <v>1.248176879193543e-09</v>
      </c>
      <c r="I1096" s="55" t="n"/>
      <c r="J1096" s="55" t="n">
        <v>-3.266644384425021</v>
      </c>
      <c r="K1096" s="55" t="n">
        <v>-3.266644385825606</v>
      </c>
      <c r="L1096" s="55" t="n">
        <v>1.400584288697252e-09</v>
      </c>
      <c r="M1096" s="55" t="n"/>
      <c r="N1096" s="55" t="n">
        <v>-85.09454581723961</v>
      </c>
      <c r="O1096" s="55" t="n">
        <v>-85.09454581708938</v>
      </c>
      <c r="P1096" s="55" t="n">
        <v>-1.502239587148848e-10</v>
      </c>
      <c r="Q1096" s="55" t="n"/>
      <c r="R1096" s="55" t="n">
        <v>-356.0164933292591</v>
      </c>
      <c r="S1096" s="55" t="n">
        <v>-356.0164933269527</v>
      </c>
      <c r="T1096" s="55" t="n">
        <v>-2.306334699497729e-09</v>
      </c>
      <c r="U1096" s="55" t="n"/>
      <c r="V1096" s="55" t="n">
        <v>88.81934444338508</v>
      </c>
      <c r="W1096" s="55" t="n">
        <v>88.81934444276747</v>
      </c>
      <c r="X1096" s="55" t="n">
        <v>6.176128302653116e-10</v>
      </c>
      <c r="Y1096" s="55" t="n"/>
      <c r="Z1096" s="55" t="n">
        <v>0.1877198668639345</v>
      </c>
      <c r="AA1096" s="55" t="n">
        <v>-0.03823274725889682</v>
      </c>
      <c r="AB1096" s="55" t="n">
        <v>1.000831481455098</v>
      </c>
      <c r="AC1096" s="55" t="n">
        <v>0.1877198668684499</v>
      </c>
      <c r="AD1096" s="55" t="n">
        <v>-0.03823274722545679</v>
      </c>
      <c r="AE1096" s="55" t="n">
        <v>1.000831481455421</v>
      </c>
      <c r="AF1096" s="55" t="n">
        <v>-4.515388063452974e-09</v>
      </c>
      <c r="AG1096" s="55" t="n">
        <v>-3.344002852401218e-08</v>
      </c>
      <c r="AH1096" s="55" t="n">
        <v>-3.228528555609955e-10</v>
      </c>
      <c r="AI1096" s="55" t="n">
        <v>3.374505105962452e-08</v>
      </c>
      <c r="AJ1096" s="55" t="n">
        <v>0</v>
      </c>
    </row>
    <row r="1097">
      <c r="A1097" s="55" t="n">
        <v>22.1</v>
      </c>
      <c r="B1097" s="55" t="n">
        <v>-98.18663143597892</v>
      </c>
      <c r="C1097" s="55" t="n">
        <v>-98.18663143623905</v>
      </c>
      <c r="D1097" s="55" t="n">
        <v>2.601312062875381e-10</v>
      </c>
      <c r="E1097" s="55" t="n"/>
      <c r="F1097" s="55" t="n">
        <v>-87.7078063208313</v>
      </c>
      <c r="G1097" s="55" t="n">
        <v>-87.70780632183762</v>
      </c>
      <c r="H1097" s="55" t="n">
        <v>1.006327501215057e-09</v>
      </c>
      <c r="I1097" s="55" t="n"/>
      <c r="J1097" s="55" t="n">
        <v>-3.266644384425021</v>
      </c>
      <c r="K1097" s="55" t="n">
        <v>-3.266644385563918</v>
      </c>
      <c r="L1097" s="55" t="n">
        <v>1.138896200893138e-09</v>
      </c>
      <c r="M1097" s="55" t="n"/>
      <c r="N1097" s="55" t="n">
        <v>-85.09454581723961</v>
      </c>
      <c r="O1097" s="55" t="n">
        <v>-85.09454581710973</v>
      </c>
      <c r="P1097" s="55" t="n">
        <v>-1.298684087535183e-10</v>
      </c>
      <c r="Q1097" s="55" t="n"/>
      <c r="R1097" s="55" t="n">
        <v>-356.0164933292591</v>
      </c>
      <c r="S1097" s="55" t="n">
        <v>-356.0164933274021</v>
      </c>
      <c r="T1097" s="55" t="n">
        <v>-1.856985934100563e-09</v>
      </c>
      <c r="U1097" s="55" t="n"/>
      <c r="V1097" s="55" t="n">
        <v>88.81934444338508</v>
      </c>
      <c r="W1097" s="55" t="n">
        <v>88.81934444288515</v>
      </c>
      <c r="X1097" s="55" t="n">
        <v>4.999323070511614e-10</v>
      </c>
      <c r="Y1097" s="55" t="n"/>
      <c r="Z1097" s="55" t="n">
        <v>0.1877198668639345</v>
      </c>
      <c r="AA1097" s="55" t="n">
        <v>-0.03823274725889682</v>
      </c>
      <c r="AB1097" s="55" t="n">
        <v>1.000831481455098</v>
      </c>
      <c r="AC1097" s="55" t="n">
        <v>0.1877198668675835</v>
      </c>
      <c r="AD1097" s="55" t="n">
        <v>-0.03823274723187668</v>
      </c>
      <c r="AE1097" s="55" t="n">
        <v>1.000831481455357</v>
      </c>
      <c r="AF1097" s="55" t="n">
        <v>-3.649025526186733e-09</v>
      </c>
      <c r="AG1097" s="55" t="n">
        <v>-2.702013612854159e-08</v>
      </c>
      <c r="AH1097" s="55" t="n">
        <v>-2.589040093425865e-10</v>
      </c>
      <c r="AI1097" s="55" t="n">
        <v>2.726664950047465e-08</v>
      </c>
      <c r="AJ1097" s="55" t="n">
        <v>0</v>
      </c>
    </row>
    <row r="1098">
      <c r="A1098" s="55" t="n">
        <v>22.12</v>
      </c>
      <c r="B1098" s="55" t="n">
        <v>-98.18663143597892</v>
      </c>
      <c r="C1098" s="55" t="n">
        <v>-98.18663143618969</v>
      </c>
      <c r="D1098" s="55" t="n">
        <v>2.107689976312243e-10</v>
      </c>
      <c r="E1098" s="55" t="n"/>
      <c r="F1098" s="55" t="n">
        <v>-87.7078063208313</v>
      </c>
      <c r="G1098" s="55" t="n">
        <v>-87.70780632164183</v>
      </c>
      <c r="H1098" s="55" t="n">
        <v>8.105325550241626e-10</v>
      </c>
      <c r="I1098" s="55" t="n"/>
      <c r="J1098" s="55" t="n">
        <v>-3.266644384425021</v>
      </c>
      <c r="K1098" s="55" t="n">
        <v>-3.26664438535195</v>
      </c>
      <c r="L1098" s="55" t="n">
        <v>9.269281341470015e-10</v>
      </c>
      <c r="M1098" s="55" t="n"/>
      <c r="N1098" s="55" t="n">
        <v>-85.09454581723961</v>
      </c>
      <c r="O1098" s="55" t="n">
        <v>-85.09454581712615</v>
      </c>
      <c r="P1098" s="55" t="n">
        <v>-1.134567465971666e-10</v>
      </c>
      <c r="Q1098" s="55" t="n"/>
      <c r="R1098" s="55" t="n">
        <v>-356.0164933292591</v>
      </c>
      <c r="S1098" s="55" t="n">
        <v>-356.016493327766</v>
      </c>
      <c r="T1098" s="55" t="n">
        <v>-1.493130478541137e-09</v>
      </c>
      <c r="U1098" s="55" t="n"/>
      <c r="V1098" s="55" t="n">
        <v>88.81934444338508</v>
      </c>
      <c r="W1098" s="55" t="n">
        <v>88.81934444298057</v>
      </c>
      <c r="X1098" s="55" t="n">
        <v>4.045156666072559e-10</v>
      </c>
      <c r="Y1098" s="55" t="n"/>
      <c r="Z1098" s="55" t="n">
        <v>0.1877198668639345</v>
      </c>
      <c r="AA1098" s="55" t="n">
        <v>-0.03823274725889682</v>
      </c>
      <c r="AB1098" s="55" t="n">
        <v>1.000831481455098</v>
      </c>
      <c r="AC1098" s="55" t="n">
        <v>0.187719866866882</v>
      </c>
      <c r="AD1098" s="55" t="n">
        <v>-0.03823274723707514</v>
      </c>
      <c r="AE1098" s="55" t="n">
        <v>1.000831481455306</v>
      </c>
      <c r="AF1098" s="55" t="n">
        <v>-2.947531108077328e-09</v>
      </c>
      <c r="AG1098" s="55" t="n">
        <v>-2.182167641029409e-08</v>
      </c>
      <c r="AH1098" s="55" t="n">
        <v>-2.076117056049043e-10</v>
      </c>
      <c r="AI1098" s="55" t="n">
        <v>2.202082204662154e-08</v>
      </c>
      <c r="AJ1098" s="55" t="n">
        <v>0</v>
      </c>
    </row>
    <row r="1099">
      <c r="A1099" s="55" t="n">
        <v>22.14</v>
      </c>
      <c r="B1099" s="55" t="n">
        <v>-98.18663143597892</v>
      </c>
      <c r="C1099" s="55" t="n">
        <v>-98.18663143614961</v>
      </c>
      <c r="D1099" s="55" t="n">
        <v>1.70694008644784e-10</v>
      </c>
      <c r="E1099" s="55" t="n"/>
      <c r="F1099" s="55" t="n">
        <v>-87.7078063208313</v>
      </c>
      <c r="G1099" s="55" t="n">
        <v>-87.70780632148305</v>
      </c>
      <c r="H1099" s="55" t="n">
        <v>6.517592653255038e-10</v>
      </c>
      <c r="I1099" s="55" t="n"/>
      <c r="J1099" s="55" t="n">
        <v>-3.266644384425021</v>
      </c>
      <c r="K1099" s="55" t="n">
        <v>-3.266644385180256</v>
      </c>
      <c r="L1099" s="55" t="n">
        <v>7.552338410548972e-10</v>
      </c>
      <c r="M1099" s="55" t="n"/>
      <c r="N1099" s="55" t="n">
        <v>-85.09454581723961</v>
      </c>
      <c r="O1099" s="55" t="n">
        <v>-85.0945458171395</v>
      </c>
      <c r="P1099" s="55" t="n">
        <v>-1.000984169350198e-10</v>
      </c>
      <c r="Q1099" s="55" t="n"/>
      <c r="R1099" s="55" t="n">
        <v>-356.0164933292591</v>
      </c>
      <c r="S1099" s="55" t="n">
        <v>-356.0164933280606</v>
      </c>
      <c r="T1099" s="55" t="n">
        <v>-1.198483892850357e-09</v>
      </c>
      <c r="U1099" s="55" t="n"/>
      <c r="V1099" s="55" t="n">
        <v>88.81934444338508</v>
      </c>
      <c r="W1099" s="55" t="n">
        <v>88.81934444305791</v>
      </c>
      <c r="X1099" s="55" t="n">
        <v>3.271645767540632e-10</v>
      </c>
      <c r="Y1099" s="55" t="n"/>
      <c r="Z1099" s="55" t="n">
        <v>0.1877198668639345</v>
      </c>
      <c r="AA1099" s="55" t="n">
        <v>-0.03823274725889682</v>
      </c>
      <c r="AB1099" s="55" t="n">
        <v>1.000831481455098</v>
      </c>
      <c r="AC1099" s="55" t="n">
        <v>0.1877198668663135</v>
      </c>
      <c r="AD1099" s="55" t="n">
        <v>-0.0382327472412882</v>
      </c>
      <c r="AE1099" s="55" t="n">
        <v>1.000831481455263</v>
      </c>
      <c r="AF1099" s="55" t="n">
        <v>-2.378985897166785e-09</v>
      </c>
      <c r="AG1099" s="55" t="n">
        <v>-1.760862289312826e-08</v>
      </c>
      <c r="AH1099" s="55" t="n">
        <v>-1.652011860642233e-10</v>
      </c>
      <c r="AI1099" s="55" t="n">
        <v>1.776936874295753e-08</v>
      </c>
      <c r="AJ1099" s="55" t="n">
        <v>0</v>
      </c>
    </row>
    <row r="1100">
      <c r="A1100" s="55" t="n">
        <v>22.16</v>
      </c>
      <c r="B1100" s="55" t="n">
        <v>-98.18663143597892</v>
      </c>
      <c r="C1100" s="55" t="n">
        <v>-98.18663143611717</v>
      </c>
      <c r="D1100" s="55" t="n">
        <v>1.382523508938561e-10</v>
      </c>
      <c r="E1100" s="55" t="n"/>
      <c r="F1100" s="55" t="n">
        <v>-87.7078063208313</v>
      </c>
      <c r="G1100" s="55" t="n">
        <v>-87.70780632135443</v>
      </c>
      <c r="H1100" s="55" t="n">
        <v>5.231376340071192e-10</v>
      </c>
      <c r="I1100" s="55" t="n"/>
      <c r="J1100" s="55" t="n">
        <v>-3.266644384425021</v>
      </c>
      <c r="K1100" s="55" t="n">
        <v>-3.266644385041182</v>
      </c>
      <c r="L1100" s="55" t="n">
        <v>6.161601119145531e-10</v>
      </c>
      <c r="M1100" s="55" t="n"/>
      <c r="N1100" s="55" t="n">
        <v>-85.09454581723961</v>
      </c>
      <c r="O1100" s="55" t="n">
        <v>-85.09454581715032</v>
      </c>
      <c r="P1100" s="55" t="n">
        <v>-8.928453101804385e-11</v>
      </c>
      <c r="Q1100" s="55" t="n"/>
      <c r="R1100" s="55" t="n">
        <v>-356.0164933292591</v>
      </c>
      <c r="S1100" s="55" t="n">
        <v>-356.0164933282993</v>
      </c>
      <c r="T1100" s="55" t="n">
        <v>-9.598150695533343e-10</v>
      </c>
      <c r="U1100" s="55" t="n"/>
      <c r="V1100" s="55" t="n">
        <v>88.81934444338508</v>
      </c>
      <c r="W1100" s="55" t="n">
        <v>88.81934444312051</v>
      </c>
      <c r="X1100" s="55" t="n">
        <v>2.645712606228612e-10</v>
      </c>
      <c r="Y1100" s="55" t="n"/>
      <c r="Z1100" s="55" t="n">
        <v>0.1877198668639345</v>
      </c>
      <c r="AA1100" s="55" t="n">
        <v>-0.03823274725889682</v>
      </c>
      <c r="AB1100" s="55" t="n">
        <v>1.000831481455098</v>
      </c>
      <c r="AC1100" s="55" t="n">
        <v>0.1877198668658529</v>
      </c>
      <c r="AD1100" s="55" t="n">
        <v>-0.0382327472447011</v>
      </c>
      <c r="AE1100" s="55" t="n">
        <v>1.00083148145523</v>
      </c>
      <c r="AF1100" s="55" t="n">
        <v>-1.918409875401039e-09</v>
      </c>
      <c r="AG1100" s="55" t="n">
        <v>-1.419572098759758e-08</v>
      </c>
      <c r="AH1100" s="55" t="n">
        <v>-1.316724507205436e-10</v>
      </c>
      <c r="AI1100" s="55" t="n">
        <v>1.432536660759624e-08</v>
      </c>
      <c r="AJ1100" s="55" t="n">
        <v>0</v>
      </c>
    </row>
    <row r="1101">
      <c r="A1101" s="55" t="n">
        <v>22.18</v>
      </c>
      <c r="B1101" s="55" t="n">
        <v>-98.18663143597892</v>
      </c>
      <c r="C1101" s="55" t="n">
        <v>-98.18663143609083</v>
      </c>
      <c r="D1101" s="55" t="n">
        <v>1.119173581313382e-10</v>
      </c>
      <c r="E1101" s="55" t="n"/>
      <c r="F1101" s="55" t="n">
        <v>-87.7078063208313</v>
      </c>
      <c r="G1101" s="55" t="n">
        <v>-87.70780632125023</v>
      </c>
      <c r="H1101" s="55" t="n">
        <v>4.189426626423744e-10</v>
      </c>
      <c r="I1101" s="55" t="n"/>
      <c r="J1101" s="55" t="n">
        <v>-3.266644384425021</v>
      </c>
      <c r="K1101" s="55" t="n">
        <v>-3.266644384928534</v>
      </c>
      <c r="L1101" s="55" t="n">
        <v>5.03512816483819e-10</v>
      </c>
      <c r="M1101" s="55" t="n"/>
      <c r="N1101" s="55" t="n">
        <v>-85.09454581723961</v>
      </c>
      <c r="O1101" s="55" t="n">
        <v>-85.0945458171591</v>
      </c>
      <c r="P1101" s="55" t="n">
        <v>-8.050620009720453e-11</v>
      </c>
      <c r="Q1101" s="55" t="n"/>
      <c r="R1101" s="55" t="n">
        <v>-356.0164933292591</v>
      </c>
      <c r="S1101" s="55" t="n">
        <v>-356.0164933284927</v>
      </c>
      <c r="T1101" s="55" t="n">
        <v>-7.664373449203524e-10</v>
      </c>
      <c r="U1101" s="55" t="n"/>
      <c r="V1101" s="55" t="n">
        <v>88.81934444338508</v>
      </c>
      <c r="W1101" s="55" t="n">
        <v>88.81934444317127</v>
      </c>
      <c r="X1101" s="55" t="n">
        <v>2.138096079067035e-10</v>
      </c>
      <c r="Y1101" s="55" t="n"/>
      <c r="Z1101" s="55" t="n">
        <v>0.1877198668639345</v>
      </c>
      <c r="AA1101" s="55" t="n">
        <v>-0.03823274725889682</v>
      </c>
      <c r="AB1101" s="55" t="n">
        <v>1.000831481455098</v>
      </c>
      <c r="AC1101" s="55" t="n">
        <v>0.1877198668654798</v>
      </c>
      <c r="AD1101" s="55" t="n">
        <v>-0.03823274724746559</v>
      </c>
      <c r="AE1101" s="55" t="n">
        <v>1.000831481455202</v>
      </c>
      <c r="AF1101" s="55" t="n">
        <v>-1.545319427975755e-09</v>
      </c>
      <c r="AG1101" s="55" t="n">
        <v>-1.143122402291752e-08</v>
      </c>
      <c r="AH1101" s="55" t="n">
        <v>-1.039168751049147e-10</v>
      </c>
      <c r="AI1101" s="55" t="n">
        <v>1.153567048391802e-08</v>
      </c>
      <c r="AJ1101" s="55" t="n">
        <v>0</v>
      </c>
    </row>
    <row r="1102">
      <c r="A1102" s="55" t="n">
        <v>22.2</v>
      </c>
      <c r="B1102" s="55" t="n">
        <v>-98.18663143597892</v>
      </c>
      <c r="C1102" s="55" t="n">
        <v>-98.18663143606959</v>
      </c>
      <c r="D1102" s="55" t="n">
        <v>9.067125285916193e-11</v>
      </c>
      <c r="E1102" s="55" t="n"/>
      <c r="F1102" s="55" t="n">
        <v>-87.7078063208313</v>
      </c>
      <c r="G1102" s="55" t="n">
        <v>-87.70780632116589</v>
      </c>
      <c r="H1102" s="55" t="n">
        <v>3.34594352489962e-10</v>
      </c>
      <c r="I1102" s="55" t="n"/>
      <c r="J1102" s="55" t="n">
        <v>-3.266644384425021</v>
      </c>
      <c r="K1102" s="55" t="n">
        <v>-3.266644384837292</v>
      </c>
      <c r="L1102" s="55" t="n">
        <v>4.122706540593343e-10</v>
      </c>
      <c r="M1102" s="55" t="n"/>
      <c r="N1102" s="55" t="n">
        <v>-85.09454581723961</v>
      </c>
      <c r="O1102" s="55" t="n">
        <v>-85.09454581716609</v>
      </c>
      <c r="P1102" s="55" t="n">
        <v>-7.350897979798479e-11</v>
      </c>
      <c r="Q1102" s="55" t="n"/>
      <c r="R1102" s="55" t="n">
        <v>-356.0164933292591</v>
      </c>
      <c r="S1102" s="55" t="n">
        <v>-356.0164933286494</v>
      </c>
      <c r="T1102" s="55" t="n">
        <v>-6.096996102178304e-10</v>
      </c>
      <c r="U1102" s="55" t="n"/>
      <c r="V1102" s="55" t="n">
        <v>88.81934444338508</v>
      </c>
      <c r="W1102" s="55" t="n">
        <v>88.81934444321237</v>
      </c>
      <c r="X1102" s="55" t="n">
        <v>1.727168414221948e-10</v>
      </c>
      <c r="Y1102" s="55" t="n"/>
      <c r="Z1102" s="55" t="n">
        <v>0.1877198668639345</v>
      </c>
      <c r="AA1102" s="55" t="n">
        <v>-0.03823274725889682</v>
      </c>
      <c r="AB1102" s="55" t="n">
        <v>1.000831481455098</v>
      </c>
      <c r="AC1102" s="55" t="n">
        <v>0.1877198668651777</v>
      </c>
      <c r="AD1102" s="55" t="n">
        <v>-0.03823274724970463</v>
      </c>
      <c r="AE1102" s="55" t="n">
        <v>1.00083148145518</v>
      </c>
      <c r="AF1102" s="55" t="n">
        <v>-1.243199987399635e-09</v>
      </c>
      <c r="AG1102" s="55" t="n">
        <v>-9.192188676898638e-09</v>
      </c>
      <c r="AH1102" s="55" t="n">
        <v>-8.171241461241152e-11</v>
      </c>
      <c r="AI1102" s="55" t="n">
        <v>9.276236079309095e-09</v>
      </c>
      <c r="AJ1102" s="55" t="n">
        <v>0</v>
      </c>
    </row>
    <row r="1103">
      <c r="A1103" s="55" t="n">
        <v>22.22</v>
      </c>
      <c r="B1103" s="55" t="n">
        <v>-98.18663143597892</v>
      </c>
      <c r="C1103" s="55" t="n">
        <v>-98.18663143605242</v>
      </c>
      <c r="D1103" s="55" t="n">
        <v>7.349625757925894e-11</v>
      </c>
      <c r="E1103" s="55" t="n"/>
      <c r="F1103" s="55" t="n">
        <v>-87.7078063208313</v>
      </c>
      <c r="G1103" s="55" t="n">
        <v>-87.70780632109769</v>
      </c>
      <c r="H1103" s="55" t="n">
        <v>2.664032601193842e-10</v>
      </c>
      <c r="I1103" s="55" t="n"/>
      <c r="J1103" s="55" t="n">
        <v>-3.266644384425021</v>
      </c>
      <c r="K1103" s="55" t="n">
        <v>-3.266644384763384</v>
      </c>
      <c r="L1103" s="55" t="n">
        <v>3.383625146488258e-10</v>
      </c>
      <c r="M1103" s="55" t="n"/>
      <c r="N1103" s="55" t="n">
        <v>-85.09454581723961</v>
      </c>
      <c r="O1103" s="55" t="n">
        <v>-85.09454581717182</v>
      </c>
      <c r="P1103" s="55" t="n">
        <v>-6.778398137135047e-11</v>
      </c>
      <c r="Q1103" s="55" t="n"/>
      <c r="R1103" s="55" t="n">
        <v>-356.0164933292591</v>
      </c>
      <c r="S1103" s="55" t="n">
        <v>-356.0164933287761</v>
      </c>
      <c r="T1103" s="55" t="n">
        <v>-4.829863117083238e-10</v>
      </c>
      <c r="U1103" s="55" t="n"/>
      <c r="V1103" s="55" t="n">
        <v>88.81934444338508</v>
      </c>
      <c r="W1103" s="55" t="n">
        <v>88.81934444324557</v>
      </c>
      <c r="X1103" s="55" t="n">
        <v>1.395118505477157e-10</v>
      </c>
      <c r="Y1103" s="55" t="n"/>
      <c r="Z1103" s="55" t="n">
        <v>0.1877198668639345</v>
      </c>
      <c r="AA1103" s="55" t="n">
        <v>-0.03823274725889682</v>
      </c>
      <c r="AB1103" s="55" t="n">
        <v>1.000831481455098</v>
      </c>
      <c r="AC1103" s="55" t="n">
        <v>0.1877198668649332</v>
      </c>
      <c r="AD1103" s="55" t="n">
        <v>-0.03823274725151588</v>
      </c>
      <c r="AE1103" s="55" t="n">
        <v>1.000831481455162</v>
      </c>
      <c r="AF1103" s="55" t="n">
        <v>-9.987566329527908e-10</v>
      </c>
      <c r="AG1103" s="55" t="n">
        <v>-7.380943078949542e-09</v>
      </c>
      <c r="AH1103" s="55" t="n">
        <v>-6.350475700855895e-11</v>
      </c>
      <c r="AI1103" s="55" t="n">
        <v>7.448480945852185e-09</v>
      </c>
      <c r="AJ1103" s="55" t="n">
        <v>0</v>
      </c>
    </row>
    <row r="1104">
      <c r="A1104" s="55" t="n">
        <v>22.24</v>
      </c>
      <c r="B1104" s="55" t="n">
        <v>-98.18663143597892</v>
      </c>
      <c r="C1104" s="55" t="n">
        <v>-98.18663143603843</v>
      </c>
      <c r="D1104" s="55" t="n">
        <v>5.950181698081947e-11</v>
      </c>
      <c r="E1104" s="55" t="n"/>
      <c r="F1104" s="55" t="n">
        <v>-87.7078063208313</v>
      </c>
      <c r="G1104" s="55" t="n">
        <v>-87.70780632104236</v>
      </c>
      <c r="H1104" s="55" t="n">
        <v>2.11061608661919e-10</v>
      </c>
      <c r="I1104" s="55" t="n"/>
      <c r="J1104" s="55" t="n">
        <v>-3.266644384425021</v>
      </c>
      <c r="K1104" s="55" t="n">
        <v>-3.266644384703518</v>
      </c>
      <c r="L1104" s="55" t="n">
        <v>2.784965241569788e-10</v>
      </c>
      <c r="M1104" s="55" t="n"/>
      <c r="N1104" s="55" t="n">
        <v>-85.09454581723961</v>
      </c>
      <c r="O1104" s="55" t="n">
        <v>-85.0945458171764</v>
      </c>
      <c r="P1104" s="55" t="n">
        <v>-6.320398263004301e-11</v>
      </c>
      <c r="Q1104" s="55" t="n"/>
      <c r="R1104" s="55" t="n">
        <v>-356.0164933292591</v>
      </c>
      <c r="S1104" s="55" t="n">
        <v>-356.0164933288789</v>
      </c>
      <c r="T1104" s="55" t="n">
        <v>-3.80190784403423e-10</v>
      </c>
      <c r="U1104" s="55" t="n"/>
      <c r="V1104" s="55" t="n">
        <v>88.81934444338508</v>
      </c>
      <c r="W1104" s="55" t="n">
        <v>88.81934444327241</v>
      </c>
      <c r="X1104" s="55" t="n">
        <v>1.126679690361636e-10</v>
      </c>
      <c r="Y1104" s="55" t="n"/>
      <c r="Z1104" s="55" t="n">
        <v>0.1877198668639345</v>
      </c>
      <c r="AA1104" s="55" t="n">
        <v>-0.03823274725889682</v>
      </c>
      <c r="AB1104" s="55" t="n">
        <v>1.000831481455098</v>
      </c>
      <c r="AC1104" s="55" t="n">
        <v>0.187719866864735</v>
      </c>
      <c r="AD1104" s="55" t="n">
        <v>-0.03823274725298471</v>
      </c>
      <c r="AE1104" s="55" t="n">
        <v>1.000831481455147</v>
      </c>
      <c r="AF1104" s="55" t="n">
        <v>-8.005540674815848e-10</v>
      </c>
      <c r="AG1104" s="55" t="n">
        <v>-5.912104139582652e-09</v>
      </c>
      <c r="AH1104" s="55" t="n">
        <v>-4.884981308350689e-11</v>
      </c>
      <c r="AI1104" s="55" t="n">
        <v>5.966259169401706e-09</v>
      </c>
      <c r="AJ1104" s="55" t="n">
        <v>0</v>
      </c>
    </row>
  </sheetData>
  <autoFilter ref="A3:AJ1104"/>
  <mergeCells count="2">
    <mergeCell ref="A2:AJ2"/>
    <mergeCell ref="A1:AJ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9" customWidth="1" min="2" max="2"/>
    <col width="16" customWidth="1" min="3" max="3"/>
    <col width="12" customWidth="1" min="4" max="4"/>
    <col width="15" customWidth="1" min="5" max="5"/>
    <col width="43" customWidth="1" min="6" max="6"/>
    <col width="23" customWidth="1" min="7" max="7"/>
    <col width="52" customWidth="1" min="8" max="8"/>
    <col width="18" customWidth="1" min="9" max="9"/>
  </cols>
  <sheetData>
    <row r="1" ht="28" customHeight="1">
      <c r="A1" s="36" t="inlineStr">
        <is>
          <t>UR5 Trajectory Analysis — Metrics, Definitions, and Validity</t>
        </is>
      </c>
    </row>
    <row r="3">
      <c r="A3" s="56" t="inlineStr">
        <is>
          <t>Scope</t>
        </is>
      </c>
      <c r="B3" s="56" t="inlineStr">
        <is>
          <t>Metric</t>
        </is>
      </c>
      <c r="C3" s="56" t="inlineStr">
        <is>
          <t>Value</t>
        </is>
      </c>
      <c r="D3" s="56" t="inlineStr">
        <is>
          <t>Unit</t>
        </is>
      </c>
      <c r="E3" s="56" t="inlineStr">
        <is>
          <t>Valid samples</t>
        </is>
      </c>
      <c r="F3" s="56" t="inlineStr">
        <is>
          <t>Definition / method</t>
        </is>
      </c>
      <c r="G3" s="56" t="inlineStr">
        <is>
          <t>Status</t>
        </is>
      </c>
      <c r="H3" s="56" t="inlineStr">
        <is>
          <t>Notes</t>
        </is>
      </c>
      <c r="I3" s="56" t="inlineStr">
        <is>
          <t>Source</t>
        </is>
      </c>
    </row>
    <row r="4">
      <c r="A4" s="57" t="inlineStr">
        <is>
          <t>Overall</t>
        </is>
      </c>
      <c r="B4" s="57" t="inlineStr">
        <is>
          <t>J1 Shoulder Pan position RMSE</t>
        </is>
      </c>
      <c r="C4" s="58" t="n">
        <v>0.9258969628745295</v>
      </c>
      <c r="D4" s="57" t="inlineStr">
        <is>
          <t>deg</t>
        </is>
      </c>
      <c r="E4" s="57" t="n">
        <v>1101</v>
      </c>
      <c r="F4" s="57" t="inlineStr">
        <is>
          <t>sqrt(mean(signed_error²))</t>
        </is>
      </c>
      <c r="G4" s="57" t="inlineStr">
        <is>
          <t>Valid</t>
        </is>
      </c>
      <c r="H4" s="57" t="inlineStr">
        <is>
          <t>logged</t>
        </is>
      </c>
      <c r="I4" s="57" t="inlineStr">
        <is>
          <t>Calculated_Data</t>
        </is>
      </c>
    </row>
    <row r="5">
      <c r="A5" s="59" t="inlineStr">
        <is>
          <t>Overall</t>
        </is>
      </c>
      <c r="B5" s="59" t="inlineStr">
        <is>
          <t>J1 Shoulder Pan maximum absolute position error</t>
        </is>
      </c>
      <c r="C5" s="60" t="n">
        <v>2.067997352257135</v>
      </c>
      <c r="D5" s="59" t="inlineStr">
        <is>
          <t>deg</t>
        </is>
      </c>
      <c r="E5" s="59" t="n">
        <v>1101</v>
      </c>
      <c r="F5" s="59" t="inlineStr">
        <is>
          <t>max(abs(signed_error))</t>
        </is>
      </c>
      <c r="G5" s="59" t="inlineStr">
        <is>
          <t>Valid</t>
        </is>
      </c>
      <c r="H5" s="59" t="inlineStr"/>
      <c r="I5" s="59" t="inlineStr">
        <is>
          <t>Calculated_Data</t>
        </is>
      </c>
    </row>
    <row r="6">
      <c r="A6" s="57" t="inlineStr">
        <is>
          <t>Moving samples</t>
        </is>
      </c>
      <c r="B6" s="57" t="inlineStr">
        <is>
          <t>J1 Shoulder Pan position RMSE</t>
        </is>
      </c>
      <c r="C6" s="57" t="n"/>
      <c r="D6" s="57" t="inlineStr">
        <is>
          <t>deg</t>
        </is>
      </c>
      <c r="E6" s="57" t="n">
        <v>0</v>
      </c>
      <c r="F6" s="57" t="inlineStr">
        <is>
          <t>same RMSE, only samples meeting activity threshold</t>
        </is>
      </c>
      <c r="G6" s="57" t="inlineStr">
        <is>
          <t>N/A</t>
        </is>
      </c>
      <c r="H6" s="57" t="inlineStr">
        <is>
          <t>max |actual velocity| across joints ≥ 1.0 deg/s</t>
        </is>
      </c>
      <c r="I6" s="57" t="inlineStr">
        <is>
          <t>Calculated_Data</t>
        </is>
      </c>
    </row>
    <row r="7">
      <c r="A7" s="59" t="inlineStr">
        <is>
          <t>Overall</t>
        </is>
      </c>
      <c r="B7" s="59" t="inlineStr">
        <is>
          <t>J2 Shoulder Lift position RMSE</t>
        </is>
      </c>
      <c r="C7" s="60" t="n">
        <v>0.9917524651199825</v>
      </c>
      <c r="D7" s="59" t="inlineStr">
        <is>
          <t>deg</t>
        </is>
      </c>
      <c r="E7" s="59" t="n">
        <v>1101</v>
      </c>
      <c r="F7" s="59" t="inlineStr">
        <is>
          <t>sqrt(mean(signed_error²))</t>
        </is>
      </c>
      <c r="G7" s="59" t="inlineStr">
        <is>
          <t>Valid</t>
        </is>
      </c>
      <c r="H7" s="59" t="inlineStr">
        <is>
          <t>logged</t>
        </is>
      </c>
      <c r="I7" s="59" t="inlineStr">
        <is>
          <t>Calculated_Data</t>
        </is>
      </c>
    </row>
    <row r="8">
      <c r="A8" s="57" t="inlineStr">
        <is>
          <t>Overall</t>
        </is>
      </c>
      <c r="B8" s="57" t="inlineStr">
        <is>
          <t>J2 Shoulder Lift maximum absolute position error</t>
        </is>
      </c>
      <c r="C8" s="58" t="n">
        <v>2.561936871292156</v>
      </c>
      <c r="D8" s="57" t="inlineStr">
        <is>
          <t>deg</t>
        </is>
      </c>
      <c r="E8" s="57" t="n">
        <v>1101</v>
      </c>
      <c r="F8" s="57" t="inlineStr">
        <is>
          <t>max(abs(signed_error))</t>
        </is>
      </c>
      <c r="G8" s="57" t="inlineStr">
        <is>
          <t>Valid</t>
        </is>
      </c>
      <c r="H8" s="57" t="inlineStr"/>
      <c r="I8" s="57" t="inlineStr">
        <is>
          <t>Calculated_Data</t>
        </is>
      </c>
    </row>
    <row r="9">
      <c r="A9" s="59" t="inlineStr">
        <is>
          <t>Moving samples</t>
        </is>
      </c>
      <c r="B9" s="59" t="inlineStr">
        <is>
          <t>J2 Shoulder Lift position RMSE</t>
        </is>
      </c>
      <c r="C9" s="59" t="n"/>
      <c r="D9" s="59" t="inlineStr">
        <is>
          <t>deg</t>
        </is>
      </c>
      <c r="E9" s="59" t="n">
        <v>0</v>
      </c>
      <c r="F9" s="59" t="inlineStr">
        <is>
          <t>same RMSE, only samples meeting activity threshold</t>
        </is>
      </c>
      <c r="G9" s="59" t="inlineStr">
        <is>
          <t>N/A</t>
        </is>
      </c>
      <c r="H9" s="59" t="inlineStr">
        <is>
          <t>max |actual velocity| across joints ≥ 1.0 deg/s</t>
        </is>
      </c>
      <c r="I9" s="59" t="inlineStr">
        <is>
          <t>Calculated_Data</t>
        </is>
      </c>
    </row>
    <row r="10">
      <c r="A10" s="57" t="inlineStr">
        <is>
          <t>Overall</t>
        </is>
      </c>
      <c r="B10" s="57" t="inlineStr">
        <is>
          <t>J3 Elbow position RMSE</t>
        </is>
      </c>
      <c r="C10" s="58" t="n">
        <v>1.232243984032407</v>
      </c>
      <c r="D10" s="57" t="inlineStr">
        <is>
          <t>deg</t>
        </is>
      </c>
      <c r="E10" s="57" t="n">
        <v>1101</v>
      </c>
      <c r="F10" s="57" t="inlineStr">
        <is>
          <t>sqrt(mean(signed_error²))</t>
        </is>
      </c>
      <c r="G10" s="57" t="inlineStr">
        <is>
          <t>Valid</t>
        </is>
      </c>
      <c r="H10" s="57" t="inlineStr">
        <is>
          <t>logged</t>
        </is>
      </c>
      <c r="I10" s="57" t="inlineStr">
        <is>
          <t>Calculated_Data</t>
        </is>
      </c>
    </row>
    <row r="11">
      <c r="A11" s="59" t="inlineStr">
        <is>
          <t>Overall</t>
        </is>
      </c>
      <c r="B11" s="59" t="inlineStr">
        <is>
          <t>J3 Elbow maximum absolute position error</t>
        </is>
      </c>
      <c r="C11" s="60" t="n">
        <v>2.739642538708985</v>
      </c>
      <c r="D11" s="59" t="inlineStr">
        <is>
          <t>deg</t>
        </is>
      </c>
      <c r="E11" s="59" t="n">
        <v>1101</v>
      </c>
      <c r="F11" s="59" t="inlineStr">
        <is>
          <t>max(abs(signed_error))</t>
        </is>
      </c>
      <c r="G11" s="59" t="inlineStr">
        <is>
          <t>Valid</t>
        </is>
      </c>
      <c r="H11" s="59" t="inlineStr"/>
      <c r="I11" s="59" t="inlineStr">
        <is>
          <t>Calculated_Data</t>
        </is>
      </c>
    </row>
    <row r="12">
      <c r="A12" s="57" t="inlineStr">
        <is>
          <t>Moving samples</t>
        </is>
      </c>
      <c r="B12" s="57" t="inlineStr">
        <is>
          <t>J3 Elbow position RMSE</t>
        </is>
      </c>
      <c r="C12" s="57" t="n"/>
      <c r="D12" s="57" t="inlineStr">
        <is>
          <t>deg</t>
        </is>
      </c>
      <c r="E12" s="57" t="n">
        <v>0</v>
      </c>
      <c r="F12" s="57" t="inlineStr">
        <is>
          <t>same RMSE, only samples meeting activity threshold</t>
        </is>
      </c>
      <c r="G12" s="57" t="inlineStr">
        <is>
          <t>N/A</t>
        </is>
      </c>
      <c r="H12" s="57" t="inlineStr">
        <is>
          <t>max |actual velocity| across joints ≥ 1.0 deg/s</t>
        </is>
      </c>
      <c r="I12" s="57" t="inlineStr">
        <is>
          <t>Calculated_Data</t>
        </is>
      </c>
    </row>
    <row r="13">
      <c r="A13" s="59" t="inlineStr">
        <is>
          <t>Overall</t>
        </is>
      </c>
      <c r="B13" s="59" t="inlineStr">
        <is>
          <t>J4 Wrist 1 position RMSE</t>
        </is>
      </c>
      <c r="C13" s="60" t="n">
        <v>0.3640234316020224</v>
      </c>
      <c r="D13" s="59" t="inlineStr">
        <is>
          <t>deg</t>
        </is>
      </c>
      <c r="E13" s="59" t="n">
        <v>1101</v>
      </c>
      <c r="F13" s="59" t="inlineStr">
        <is>
          <t>sqrt(mean(signed_error²))</t>
        </is>
      </c>
      <c r="G13" s="59" t="inlineStr">
        <is>
          <t>Valid</t>
        </is>
      </c>
      <c r="H13" s="59" t="inlineStr">
        <is>
          <t>logged</t>
        </is>
      </c>
      <c r="I13" s="59" t="inlineStr">
        <is>
          <t>Calculated_Data</t>
        </is>
      </c>
    </row>
    <row r="14">
      <c r="A14" s="57" t="inlineStr">
        <is>
          <t>Overall</t>
        </is>
      </c>
      <c r="B14" s="57" t="inlineStr">
        <is>
          <t>J4 Wrist 1 maximum absolute position error</t>
        </is>
      </c>
      <c r="C14" s="58" t="n">
        <v>1.259459456801959</v>
      </c>
      <c r="D14" s="57" t="inlineStr">
        <is>
          <t>deg</t>
        </is>
      </c>
      <c r="E14" s="57" t="n">
        <v>1101</v>
      </c>
      <c r="F14" s="57" t="inlineStr">
        <is>
          <t>max(abs(signed_error))</t>
        </is>
      </c>
      <c r="G14" s="57" t="inlineStr">
        <is>
          <t>Valid</t>
        </is>
      </c>
      <c r="H14" s="57" t="inlineStr"/>
      <c r="I14" s="57" t="inlineStr">
        <is>
          <t>Calculated_Data</t>
        </is>
      </c>
    </row>
    <row r="15">
      <c r="A15" s="59" t="inlineStr">
        <is>
          <t>Moving samples</t>
        </is>
      </c>
      <c r="B15" s="59" t="inlineStr">
        <is>
          <t>J4 Wrist 1 position RMSE</t>
        </is>
      </c>
      <c r="C15" s="59" t="n"/>
      <c r="D15" s="59" t="inlineStr">
        <is>
          <t>deg</t>
        </is>
      </c>
      <c r="E15" s="59" t="n">
        <v>0</v>
      </c>
      <c r="F15" s="59" t="inlineStr">
        <is>
          <t>same RMSE, only samples meeting activity threshold</t>
        </is>
      </c>
      <c r="G15" s="59" t="inlineStr">
        <is>
          <t>N/A</t>
        </is>
      </c>
      <c r="H15" s="59" t="inlineStr">
        <is>
          <t>max |actual velocity| across joints ≥ 1.0 deg/s</t>
        </is>
      </c>
      <c r="I15" s="59" t="inlineStr">
        <is>
          <t>Calculated_Data</t>
        </is>
      </c>
    </row>
    <row r="16">
      <c r="A16" s="57" t="inlineStr">
        <is>
          <t>Overall</t>
        </is>
      </c>
      <c r="B16" s="57" t="inlineStr">
        <is>
          <t>J5 Wrist 2 position RMSE</t>
        </is>
      </c>
      <c r="C16" s="58" t="n">
        <v>1.630870817254089</v>
      </c>
      <c r="D16" s="57" t="inlineStr">
        <is>
          <t>deg</t>
        </is>
      </c>
      <c r="E16" s="57" t="n">
        <v>1101</v>
      </c>
      <c r="F16" s="57" t="inlineStr">
        <is>
          <t>sqrt(mean(signed_error²))</t>
        </is>
      </c>
      <c r="G16" s="57" t="inlineStr">
        <is>
          <t>Valid</t>
        </is>
      </c>
      <c r="H16" s="57" t="inlineStr">
        <is>
          <t>logged</t>
        </is>
      </c>
      <c r="I16" s="57" t="inlineStr">
        <is>
          <t>Calculated_Data</t>
        </is>
      </c>
    </row>
    <row r="17">
      <c r="A17" s="59" t="inlineStr">
        <is>
          <t>Overall</t>
        </is>
      </c>
      <c r="B17" s="59" t="inlineStr">
        <is>
          <t>J5 Wrist 2 maximum absolute position error</t>
        </is>
      </c>
      <c r="C17" s="60" t="n">
        <v>3.602612291792766</v>
      </c>
      <c r="D17" s="59" t="inlineStr">
        <is>
          <t>deg</t>
        </is>
      </c>
      <c r="E17" s="59" t="n">
        <v>1101</v>
      </c>
      <c r="F17" s="59" t="inlineStr">
        <is>
          <t>max(abs(signed_error))</t>
        </is>
      </c>
      <c r="G17" s="59" t="inlineStr">
        <is>
          <t>Valid</t>
        </is>
      </c>
      <c r="H17" s="59" t="inlineStr"/>
      <c r="I17" s="59" t="inlineStr">
        <is>
          <t>Calculated_Data</t>
        </is>
      </c>
    </row>
    <row r="18">
      <c r="A18" s="57" t="inlineStr">
        <is>
          <t>Moving samples</t>
        </is>
      </c>
      <c r="B18" s="57" t="inlineStr">
        <is>
          <t>J5 Wrist 2 position RMSE</t>
        </is>
      </c>
      <c r="C18" s="57" t="n"/>
      <c r="D18" s="57" t="inlineStr">
        <is>
          <t>deg</t>
        </is>
      </c>
      <c r="E18" s="57" t="n">
        <v>0</v>
      </c>
      <c r="F18" s="57" t="inlineStr">
        <is>
          <t>same RMSE, only samples meeting activity threshold</t>
        </is>
      </c>
      <c r="G18" s="57" t="inlineStr">
        <is>
          <t>N/A</t>
        </is>
      </c>
      <c r="H18" s="57" t="inlineStr">
        <is>
          <t>max |actual velocity| across joints ≥ 1.0 deg/s</t>
        </is>
      </c>
      <c r="I18" s="57" t="inlineStr">
        <is>
          <t>Calculated_Data</t>
        </is>
      </c>
    </row>
    <row r="19">
      <c r="A19" s="59" t="inlineStr">
        <is>
          <t>Overall</t>
        </is>
      </c>
      <c r="B19" s="59" t="inlineStr">
        <is>
          <t>J6 Wrist 3 position RMSE</t>
        </is>
      </c>
      <c r="C19" s="60" t="n">
        <v>0.866173620701513</v>
      </c>
      <c r="D19" s="59" t="inlineStr">
        <is>
          <t>deg</t>
        </is>
      </c>
      <c r="E19" s="59" t="n">
        <v>1101</v>
      </c>
      <c r="F19" s="59" t="inlineStr">
        <is>
          <t>sqrt(mean(signed_error²))</t>
        </is>
      </c>
      <c r="G19" s="59" t="inlineStr">
        <is>
          <t>Valid</t>
        </is>
      </c>
      <c r="H19" s="59" t="inlineStr">
        <is>
          <t>logged</t>
        </is>
      </c>
      <c r="I19" s="59" t="inlineStr">
        <is>
          <t>Calculated_Data</t>
        </is>
      </c>
    </row>
    <row r="20">
      <c r="A20" s="57" t="inlineStr">
        <is>
          <t>Overall</t>
        </is>
      </c>
      <c r="B20" s="57" t="inlineStr">
        <is>
          <t>J6 Wrist 3 maximum absolute position error</t>
        </is>
      </c>
      <c r="C20" s="58" t="n">
        <v>1.70563520754576</v>
      </c>
      <c r="D20" s="57" t="inlineStr">
        <is>
          <t>deg</t>
        </is>
      </c>
      <c r="E20" s="57" t="n">
        <v>1101</v>
      </c>
      <c r="F20" s="57" t="inlineStr">
        <is>
          <t>max(abs(signed_error))</t>
        </is>
      </c>
      <c r="G20" s="57" t="inlineStr">
        <is>
          <t>Valid</t>
        </is>
      </c>
      <c r="H20" s="57" t="inlineStr"/>
      <c r="I20" s="57" t="inlineStr">
        <is>
          <t>Calculated_Data</t>
        </is>
      </c>
    </row>
    <row r="21">
      <c r="A21" s="59" t="inlineStr">
        <is>
          <t>Moving samples</t>
        </is>
      </c>
      <c r="B21" s="59" t="inlineStr">
        <is>
          <t>J6 Wrist 3 position RMSE</t>
        </is>
      </c>
      <c r="C21" s="59" t="n"/>
      <c r="D21" s="59" t="inlineStr">
        <is>
          <t>deg</t>
        </is>
      </c>
      <c r="E21" s="59" t="n">
        <v>0</v>
      </c>
      <c r="F21" s="59" t="inlineStr">
        <is>
          <t>same RMSE, only samples meeting activity threshold</t>
        </is>
      </c>
      <c r="G21" s="59" t="inlineStr">
        <is>
          <t>N/A</t>
        </is>
      </c>
      <c r="H21" s="59" t="inlineStr">
        <is>
          <t>max |actual velocity| across joints ≥ 1.0 deg/s</t>
        </is>
      </c>
      <c r="I21" s="59" t="inlineStr">
        <is>
          <t>Calculated_Data</t>
        </is>
      </c>
    </row>
    <row r="22">
      <c r="A22" s="57" t="inlineStr">
        <is>
          <t>Overall</t>
        </is>
      </c>
      <c r="B22" s="57" t="inlineStr">
        <is>
          <t>EE 3D position RMSE</t>
        </is>
      </c>
      <c r="C22" s="58" t="n">
        <v>27.22569103813717</v>
      </c>
      <c r="D22" s="57" t="inlineStr">
        <is>
          <t>mm</t>
        </is>
      </c>
      <c r="E22" s="57" t="n">
        <v>1101</v>
      </c>
      <c r="F22" s="57" t="inlineStr">
        <is>
          <t>sqrt(mean(ee_error_3d_mm²))</t>
        </is>
      </c>
      <c r="G22" s="57" t="inlineStr">
        <is>
          <t>Valid</t>
        </is>
      </c>
      <c r="H22" s="57" t="inlineStr">
        <is>
          <t>Translational error magnitude only; no orientation tracking</t>
        </is>
      </c>
      <c r="I22" s="57" t="inlineStr">
        <is>
          <t>Raw_Data</t>
        </is>
      </c>
    </row>
    <row r="23">
      <c r="A23" s="59" t="inlineStr">
        <is>
          <t>Overall</t>
        </is>
      </c>
      <c r="B23" s="59" t="inlineStr">
        <is>
          <t>EE maximum 3D position error</t>
        </is>
      </c>
      <c r="C23" s="60" t="n">
        <v>65.17251956665274</v>
      </c>
      <c r="D23" s="59" t="inlineStr">
        <is>
          <t>mm</t>
        </is>
      </c>
      <c r="E23" s="59" t="n">
        <v>1101</v>
      </c>
      <c r="F23" s="59" t="inlineStr">
        <is>
          <t>max(ee_error_3d_mm)</t>
        </is>
      </c>
      <c r="G23" s="59" t="inlineStr">
        <is>
          <t>Valid</t>
        </is>
      </c>
      <c r="H23" s="59" t="inlineStr">
        <is>
          <t>Peak at relative time 11.100 s</t>
        </is>
      </c>
      <c r="I23" s="59" t="inlineStr">
        <is>
          <t>Raw_Data</t>
        </is>
      </c>
    </row>
    <row r="24">
      <c r="A24" s="57" t="inlineStr">
        <is>
          <t>Overall</t>
        </is>
      </c>
      <c r="B24" s="57" t="inlineStr">
        <is>
          <t>EE final logged 3D position error</t>
        </is>
      </c>
      <c r="C24" s="58" t="n">
        <v>5.966259169401706e-09</v>
      </c>
      <c r="D24" s="57" t="inlineStr">
        <is>
          <t>mm</t>
        </is>
      </c>
      <c r="E24" s="57" t="n">
        <v>1101</v>
      </c>
      <c r="F24" s="57" t="inlineStr">
        <is>
          <t>last valid logged sample</t>
        </is>
      </c>
      <c r="G24" s="57" t="inlineStr">
        <is>
          <t>Valid</t>
        </is>
      </c>
      <c r="H24" s="57" t="inlineStr">
        <is>
          <t>Not claimed as task completion accuracy</t>
        </is>
      </c>
      <c r="I24" s="57" t="inlineStr">
        <is>
          <t>Raw_Data</t>
        </is>
      </c>
    </row>
    <row r="25">
      <c r="A25" s="59" t="inlineStr">
        <is>
          <t>Overall</t>
        </is>
      </c>
      <c r="B25" s="59" t="inlineStr">
        <is>
          <t>EE mean 3D position error</t>
        </is>
      </c>
      <c r="C25" s="60" t="n">
        <v>16.31033798764552</v>
      </c>
      <c r="D25" s="59" t="inlineStr">
        <is>
          <t>mm</t>
        </is>
      </c>
      <c r="E25" s="59" t="n">
        <v>1101</v>
      </c>
      <c r="F25" s="59" t="inlineStr">
        <is>
          <t>arithmetic mean</t>
        </is>
      </c>
      <c r="G25" s="59" t="inlineStr">
        <is>
          <t>Valid</t>
        </is>
      </c>
      <c r="H25" s="59" t="inlineStr"/>
      <c r="I25" s="59" t="inlineStr">
        <is>
          <t>Raw_Data</t>
        </is>
      </c>
    </row>
    <row r="26">
      <c r="A26" s="57" t="inlineStr">
        <is>
          <t>Overall</t>
        </is>
      </c>
      <c r="B26" s="57" t="inlineStr">
        <is>
          <t>EE population standard deviation</t>
        </is>
      </c>
      <c r="C26" s="58" t="n">
        <v>21.79933777051198</v>
      </c>
      <c r="D26" s="57" t="inlineStr">
        <is>
          <t>mm</t>
        </is>
      </c>
      <c r="E26" s="57" t="n">
        <v>1101</v>
      </c>
      <c r="F26" s="57" t="inlineStr">
        <is>
          <t>population std (ddof=0)</t>
        </is>
      </c>
      <c r="G26" s="57" t="inlineStr">
        <is>
          <t>Valid</t>
        </is>
      </c>
      <c r="H26" s="57" t="inlineStr"/>
      <c r="I26" s="57" t="inlineStr">
        <is>
          <t>Raw_Data</t>
        </is>
      </c>
    </row>
    <row r="27">
      <c r="A27" s="59" t="inlineStr">
        <is>
          <t>Moving samples</t>
        </is>
      </c>
      <c r="B27" s="59" t="inlineStr">
        <is>
          <t>EE 3D position RMSE</t>
        </is>
      </c>
      <c r="C27" s="59" t="n"/>
      <c r="D27" s="59" t="inlineStr">
        <is>
          <t>mm</t>
        </is>
      </c>
      <c r="E27" s="59" t="n">
        <v>0</v>
      </c>
      <c r="F27" s="59" t="inlineStr">
        <is>
          <t>RMSE on activity-threshold samples</t>
        </is>
      </c>
      <c r="G27" s="59" t="inlineStr">
        <is>
          <t>N/A</t>
        </is>
      </c>
      <c r="H27" s="59" t="inlineStr">
        <is>
          <t>Threshold 1.0 deg/s</t>
        </is>
      </c>
      <c r="I27" s="59" t="inlineStr">
        <is>
          <t>Raw_Data</t>
        </is>
      </c>
    </row>
    <row r="28">
      <c r="A28" s="57" t="inlineStr">
        <is>
          <t>Moving samples</t>
        </is>
      </c>
      <c r="B28" s="57" t="inlineStr">
        <is>
          <t>EE maximum 3D position error</t>
        </is>
      </c>
      <c r="C28" s="57" t="n"/>
      <c r="D28" s="57" t="inlineStr">
        <is>
          <t>mm</t>
        </is>
      </c>
      <c r="E28" s="57" t="n">
        <v>0</v>
      </c>
      <c r="F28" s="57" t="inlineStr">
        <is>
          <t>maximum on activity-threshold samples</t>
        </is>
      </c>
      <c r="G28" s="57" t="inlineStr">
        <is>
          <t>N/A</t>
        </is>
      </c>
      <c r="H28" s="57" t="inlineStr"/>
      <c r="I28" s="57" t="inlineStr">
        <is>
          <t>Raw_Data</t>
        </is>
      </c>
    </row>
    <row r="29">
      <c r="A29" s="59" t="inlineStr">
        <is>
          <t>Availability</t>
        </is>
      </c>
      <c r="B29" s="59" t="inlineStr">
        <is>
          <t>Payload metadata</t>
        </is>
      </c>
      <c r="C29" s="59" t="n"/>
      <c r="D29" s="59" t="inlineStr">
        <is>
          <t>kg</t>
        </is>
      </c>
      <c r="E29" s="59" t="n">
        <v>1101</v>
      </c>
      <c r="F29" s="59" t="inlineStr">
        <is>
          <t>valid payload_kg observations</t>
        </is>
      </c>
      <c r="G29" s="59" t="inlineStr">
        <is>
          <t>Recorded (1,101 valid cells)</t>
        </is>
      </c>
      <c r="H29" s="59" t="inlineStr">
        <is>
          <t>Missing is not zero</t>
        </is>
      </c>
      <c r="I29" s="59" t="inlineStr">
        <is>
          <t>Raw_Data</t>
        </is>
      </c>
    </row>
    <row r="30">
      <c r="A30" s="57" t="inlineStr">
        <is>
          <t>Availability</t>
        </is>
      </c>
      <c r="B30" s="57" t="inlineStr">
        <is>
          <t>Commanded effort</t>
        </is>
      </c>
      <c r="C30" s="57" t="n"/>
      <c r="D30" s="57" t="inlineStr">
        <is>
          <t>N·m</t>
        </is>
      </c>
      <c r="E30" s="57" t="n">
        <v>0</v>
      </c>
      <c r="F30" s="57" t="inlineStr">
        <is>
          <t>valid commanded effort observations</t>
        </is>
      </c>
      <c r="G30" s="57" t="inlineStr">
        <is>
          <t>Not recorded</t>
        </is>
      </c>
      <c r="H30" s="57" t="inlineStr">
        <is>
          <t>Missing is not zero</t>
        </is>
      </c>
      <c r="I30" s="57" t="inlineStr">
        <is>
          <t>Raw_Data</t>
        </is>
      </c>
    </row>
    <row r="31">
      <c r="A31" s="59" t="inlineStr">
        <is>
          <t>Availability</t>
        </is>
      </c>
      <c r="B31" s="59" t="inlineStr">
        <is>
          <t>Measured effort</t>
        </is>
      </c>
      <c r="C31" s="59" t="n"/>
      <c r="D31" s="59" t="inlineStr">
        <is>
          <t>N·m</t>
        </is>
      </c>
      <c r="E31" s="59" t="n">
        <v>0</v>
      </c>
      <c r="F31" s="59" t="inlineStr">
        <is>
          <t>valid measured effort observations</t>
        </is>
      </c>
      <c r="G31" s="59" t="inlineStr">
        <is>
          <t>Not recorded</t>
        </is>
      </c>
      <c r="H31" s="59" t="inlineStr">
        <is>
          <t>Missing is not zero</t>
        </is>
      </c>
      <c r="I31" s="59" t="inlineStr">
        <is>
          <t>Raw_Data</t>
        </is>
      </c>
    </row>
    <row r="32">
      <c r="A32" s="57" t="inlineStr">
        <is>
          <t>Availability</t>
        </is>
      </c>
      <c r="B32" s="57" t="inlineStr">
        <is>
          <t>Logged PID gains</t>
        </is>
      </c>
      <c r="C32" s="57" t="n"/>
      <c r="D32" s="57" t="inlineStr"/>
      <c r="E32" s="57" t="n">
        <v>0</v>
      </c>
      <c r="F32" s="57" t="inlineStr">
        <is>
          <t>valid Kp/Ki/Kd observations</t>
        </is>
      </c>
      <c r="G32" s="57" t="inlineStr">
        <is>
          <t>Not recorded</t>
        </is>
      </c>
      <c r="H32" s="57" t="inlineStr">
        <is>
          <t>Absence does not imply no internal controller feedback</t>
        </is>
      </c>
      <c r="I32" s="57" t="inlineStr">
        <is>
          <t>Raw_Data</t>
        </is>
      </c>
    </row>
  </sheetData>
  <autoFilter ref="A3:I32"/>
  <mergeCells count="1">
    <mergeCell ref="A1:I1"/>
  </mergeCells>
  <conditionalFormatting sqref="G4:G32">
    <cfRule type="expression" priority="1" dxfId="0">
      <formula>LEFT(G4,3)="Not"</formula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zoomScale="9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76" customWidth="1" min="2" max="2"/>
    <col width="74" customWidth="1" min="3" max="3"/>
    <col width="23" customWidth="1" min="4" max="4"/>
  </cols>
  <sheetData>
    <row r="1" ht="28" customHeight="1">
      <c r="A1" s="36" t="inlineStr">
        <is>
          <t>UR5 Trajectory Analysis — Run Information and Data Integrity</t>
        </is>
      </c>
    </row>
    <row r="3">
      <c r="A3" s="61" t="inlineStr">
        <is>
          <t>Field</t>
        </is>
      </c>
      <c r="B3" s="61" t="inlineStr">
        <is>
          <t>Value</t>
        </is>
      </c>
      <c r="C3" s="61" t="inlineStr">
        <is>
          <t>Meaning / method</t>
        </is>
      </c>
      <c r="D3" s="61" t="inlineStr">
        <is>
          <t>Status</t>
        </is>
      </c>
    </row>
    <row r="4">
      <c r="A4" s="57" t="inlineStr">
        <is>
          <t>Source CSV</t>
        </is>
      </c>
      <c r="B4" s="57" t="inlineStr">
        <is>
          <t>/home/shiva/ur5/ur5_ws/experiment_logs/pid_commissioning/position_baseline/position_00/joint_trajectory_log.csv</t>
        </is>
      </c>
      <c r="C4" s="57" t="inlineStr">
        <is>
          <t>Read-only source used to create this report</t>
        </is>
      </c>
      <c r="D4" s="57" t="inlineStr">
        <is>
          <t>Recorded</t>
        </is>
      </c>
    </row>
    <row r="5">
      <c r="A5" s="59" t="inlineStr">
        <is>
          <t>Source SHA-256</t>
        </is>
      </c>
      <c r="B5" s="59" t="inlineStr">
        <is>
          <t>0e94acc6213a13ca63b536173b1a9306c4be4dd8741f385f70a8edc8528f9eed</t>
        </is>
      </c>
      <c r="C5" s="59" t="inlineStr">
        <is>
          <t>Checksum at report generation</t>
        </is>
      </c>
      <c r="D5" s="59" t="inlineStr">
        <is>
          <t>Recorded</t>
        </is>
      </c>
    </row>
    <row r="6">
      <c r="A6" s="57" t="inlineStr">
        <is>
          <t>Report created (UTC)</t>
        </is>
      </c>
      <c r="B6" s="57" t="inlineStr">
        <is>
          <t>2026-10-29T05:55:21.745951+00:00</t>
        </is>
      </c>
      <c r="C6" s="57" t="inlineStr">
        <is>
          <t>Timestamp generated by this offline tool</t>
        </is>
      </c>
      <c r="D6" s="57" t="inlineStr">
        <is>
          <t>Recorded</t>
        </is>
      </c>
    </row>
    <row r="7">
      <c r="A7" s="59" t="inlineStr">
        <is>
          <t>Trajectory ID</t>
        </is>
      </c>
      <c r="B7" s="59" t="inlineStr">
        <is>
          <t>startup, hold, small_joint_1, return_to_start, path/straight_to_pick, path/pick_to_place, path/place_to_straight, settle</t>
        </is>
      </c>
      <c r="C7" s="59" t="inlineStr">
        <is>
          <t>Distinct nonblank logged values</t>
        </is>
      </c>
      <c r="D7" s="59" t="inlineStr">
        <is>
          <t>Recorded</t>
        </is>
      </c>
    </row>
    <row r="8">
      <c r="A8" s="57" t="inlineStr">
        <is>
          <t>Controller mode label</t>
        </is>
      </c>
      <c r="B8" s="57" t="inlineStr">
        <is>
          <t>position</t>
        </is>
      </c>
      <c r="C8" s="57" t="inlineStr">
        <is>
          <t>Logged metadata; not an audit of internal controller implementation</t>
        </is>
      </c>
      <c r="D8" s="57" t="inlineStr">
        <is>
          <t>Recorded</t>
        </is>
      </c>
    </row>
    <row r="9">
      <c r="A9" s="59" t="inlineStr">
        <is>
          <t>Payload</t>
        </is>
      </c>
      <c r="B9" s="59" t="inlineStr">
        <is>
          <t>Recorded (1,101 valid cells)</t>
        </is>
      </c>
      <c r="C9" s="59" t="inlineStr">
        <is>
          <t>No physical payload is inferred</t>
        </is>
      </c>
      <c r="D9" s="59" t="inlineStr">
        <is>
          <t>Recorded (1,101 valid cells)</t>
        </is>
      </c>
    </row>
    <row r="10">
      <c r="A10" s="57" t="inlineStr">
        <is>
          <t>Samples</t>
        </is>
      </c>
      <c r="B10" s="57" t="n">
        <v>1101</v>
      </c>
      <c r="C10" s="57" t="inlineStr">
        <is>
          <t>CSV data rows</t>
        </is>
      </c>
      <c r="D10" s="57" t="inlineStr">
        <is>
          <t>Valid</t>
        </is>
      </c>
    </row>
    <row r="11">
      <c r="A11" s="59" t="inlineStr">
        <is>
          <t>First timestamp</t>
        </is>
      </c>
      <c r="B11" s="59" t="n">
        <v>1.44</v>
      </c>
      <c r="C11" s="59" t="inlineStr">
        <is>
          <t>Absolute logged time_sec</t>
        </is>
      </c>
      <c r="D11" s="59" t="inlineStr">
        <is>
          <t>Valid</t>
        </is>
      </c>
    </row>
    <row r="12">
      <c r="A12" s="57" t="inlineStr">
        <is>
          <t>Last timestamp</t>
        </is>
      </c>
      <c r="B12" s="57" t="n">
        <v>23.68</v>
      </c>
      <c r="C12" s="57" t="inlineStr">
        <is>
          <t>Absolute logged time_sec</t>
        </is>
      </c>
      <c r="D12" s="57" t="inlineStr">
        <is>
          <t>Valid</t>
        </is>
      </c>
    </row>
    <row r="13">
      <c r="A13" s="59" t="inlineStr">
        <is>
          <t>Logged duration</t>
        </is>
      </c>
      <c r="B13" s="59" t="n">
        <v>22.24</v>
      </c>
      <c r="C13" s="59" t="inlineStr">
        <is>
          <t>last valid timestamp − first valid timestamp; not claimed as execution cycle time</t>
        </is>
      </c>
      <c r="D13" s="59" t="inlineStr">
        <is>
          <t>Valid</t>
        </is>
      </c>
    </row>
    <row r="14">
      <c r="A14" s="57" t="inlineStr">
        <is>
          <t>Median positive sample interval</t>
        </is>
      </c>
      <c r="B14" s="57" t="n">
        <v>0.01999999999999957</v>
      </c>
      <c r="C14" s="57" t="inlineStr">
        <is>
          <t>Median of positive adjacent timestamp differences</t>
        </is>
      </c>
      <c r="D14" s="57" t="inlineStr">
        <is>
          <t>Valid</t>
        </is>
      </c>
    </row>
    <row r="15">
      <c r="A15" s="59" t="inlineStr">
        <is>
          <t>Invalid timestamp samples</t>
        </is>
      </c>
      <c r="B15" s="59" t="n">
        <v>0</v>
      </c>
      <c r="C15" s="59" t="inlineStr">
        <is>
          <t>NaN/infinite/unparseable time_sec</t>
        </is>
      </c>
      <c r="D15" s="59" t="inlineStr">
        <is>
          <t>Valid</t>
        </is>
      </c>
    </row>
    <row r="16">
      <c r="A16" s="57" t="inlineStr">
        <is>
          <t>Non-positive timestamp intervals</t>
        </is>
      </c>
      <c r="B16" s="57" t="n">
        <v>0</v>
      </c>
      <c r="C16" s="57" t="inlineStr">
        <is>
          <t>Repeated or backward adjacent valid timestamps</t>
        </is>
      </c>
      <c r="D16" s="57" t="inlineStr">
        <is>
          <t>Valid</t>
        </is>
      </c>
    </row>
    <row r="17">
      <c r="A17" s="59" t="inlineStr">
        <is>
          <t>Raw units</t>
        </is>
      </c>
      <c r="B17" s="59" t="inlineStr">
        <is>
          <t>rad; rad/s; N·m; m; mm</t>
        </is>
      </c>
      <c r="C17" s="59" t="inlineStr">
        <is>
          <t>As encoded in CSV headers</t>
        </is>
      </c>
      <c r="D17" s="59" t="inlineStr">
        <is>
          <t>Recorded</t>
        </is>
      </c>
    </row>
    <row r="18">
      <c r="A18" s="57" t="inlineStr">
        <is>
          <t>Joint error convention</t>
        </is>
      </c>
      <c r="B18" s="57" t="inlineStr">
        <is>
          <t>reference minus actual</t>
        </is>
      </c>
      <c r="C18" s="57" t="inlineStr">
        <is>
          <t>Logged error used only when it matches recomputation within 1e-9 rad</t>
        </is>
      </c>
      <c r="D18" s="57" t="inlineStr">
        <is>
          <t>Validated</t>
        </is>
      </c>
    </row>
    <row r="19">
      <c r="A19" s="59" t="inlineStr">
        <is>
          <t>EE component error convention</t>
        </is>
      </c>
      <c r="B19" s="59" t="inlineStr">
        <is>
          <t>reference minus actual, signed</t>
        </is>
      </c>
      <c r="C19" s="59" t="inlineStr">
        <is>
          <t>(reference_m − actual_m) × 1000</t>
        </is>
      </c>
      <c r="D19" s="59" t="inlineStr">
        <is>
          <t>Checked</t>
        </is>
      </c>
    </row>
    <row r="20">
      <c r="A20" s="57" t="inlineStr">
        <is>
          <t>EE 3D error</t>
        </is>
      </c>
      <c r="B20" s="57" t="inlineStr">
        <is>
          <t>Euclidean translational magnitude</t>
        </is>
      </c>
      <c r="C20" s="57" t="inlineStr">
        <is>
          <t>sqrt(x_error² + y_error² + z_error²), mm</t>
        </is>
      </c>
      <c r="D20" s="57" t="inlineStr">
        <is>
          <t>Checked</t>
        </is>
      </c>
    </row>
    <row r="21">
      <c r="A21" s="59" t="inlineStr">
        <is>
          <t>Activity detection</t>
        </is>
      </c>
      <c r="B21" s="59" t="inlineStr">
        <is>
          <t>max absolute actual joint velocity ≥ 1.0 deg/s</t>
        </is>
      </c>
      <c r="C21" s="59" t="inlineStr">
        <is>
          <t>Moving-only metrics use threshold-satisfying samples; activity span is descriptive, not verified cycle bounds</t>
        </is>
      </c>
      <c r="D21" s="59" t="inlineStr">
        <is>
          <t>Inferred</t>
        </is>
      </c>
    </row>
    <row r="22">
      <c r="A22" s="57" t="inlineStr">
        <is>
          <t>Activity span (relative)</t>
        </is>
      </c>
      <c r="B22" s="57" t="inlineStr">
        <is>
          <t>N/A to N/A</t>
        </is>
      </c>
      <c r="C22" s="57" t="inlineStr">
        <is>
          <t>First/last threshold-satisfying samples</t>
        </is>
      </c>
      <c r="D22" s="57" t="inlineStr">
        <is>
          <t>N/A</t>
        </is>
      </c>
    </row>
    <row r="23">
      <c r="A23" s="59" t="inlineStr">
        <is>
          <t>Moving sample count</t>
        </is>
      </c>
      <c r="B23" s="59" t="n">
        <v>0</v>
      </c>
      <c r="C23" s="59" t="inlineStr">
        <is>
          <t>Samples meeting activity threshold</t>
        </is>
      </c>
      <c r="D23" s="59" t="inlineStr">
        <is>
          <t>Inferred</t>
        </is>
      </c>
    </row>
    <row r="24">
      <c r="A24" s="57" t="inlineStr">
        <is>
          <t>Chart sampling</t>
        </is>
      </c>
      <c r="B24" s="57" t="inlineStr">
        <is>
          <t>Full resolution (1,101 rows)</t>
        </is>
      </c>
      <c r="C24" s="57" t="inlineStr">
        <is>
          <t>No chart-only downsampling</t>
        </is>
      </c>
      <c r="D24" s="57" t="inlineStr">
        <is>
          <t>Recorded</t>
        </is>
      </c>
    </row>
    <row r="25">
      <c r="A25" s="59" t="inlineStr">
        <is>
          <t>EE orientation</t>
        </is>
      </c>
      <c r="B25" s="59" t="inlineStr">
        <is>
          <t>Not recorded</t>
        </is>
      </c>
      <c r="C25" s="59" t="inlineStr">
        <is>
          <t>Report assesses XYZ translation only, not 6-DOF pose</t>
        </is>
      </c>
      <c r="D25" s="59" t="inlineStr">
        <is>
          <t>Not recorded</t>
        </is>
      </c>
    </row>
    <row r="26">
      <c r="A26" s="57" t="inlineStr">
        <is>
          <t>Commanded effort</t>
        </is>
      </c>
      <c r="B26" s="57" t="inlineStr">
        <is>
          <t>Not recorded</t>
        </is>
      </c>
      <c r="C26" s="57" t="inlineStr">
        <is>
          <t>Missing values remain blank/N/A</t>
        </is>
      </c>
      <c r="D26" s="57" t="inlineStr">
        <is>
          <t>Not recorded</t>
        </is>
      </c>
    </row>
    <row r="27">
      <c r="A27" s="59" t="inlineStr">
        <is>
          <t>Measured effort</t>
        </is>
      </c>
      <c r="B27" s="59" t="inlineStr">
        <is>
          <t>Not recorded</t>
        </is>
      </c>
      <c r="C27" s="59" t="inlineStr">
        <is>
          <t>Missing values remain blank/N/A</t>
        </is>
      </c>
      <c r="D27" s="59" t="inlineStr">
        <is>
          <t>Not recorded</t>
        </is>
      </c>
    </row>
    <row r="28">
      <c r="A28" s="57" t="inlineStr">
        <is>
          <t>PID gain metadata</t>
        </is>
      </c>
      <c r="B28" s="57" t="inlineStr">
        <is>
          <t>Not recorded</t>
        </is>
      </c>
      <c r="C28" s="57" t="inlineStr">
        <is>
          <t>Absence does not imply no internal feedback</t>
        </is>
      </c>
      <c r="D28" s="57" t="inlineStr">
        <is>
          <t>Not recorded</t>
        </is>
      </c>
    </row>
    <row r="29">
      <c r="A29" s="59" t="inlineStr">
        <is>
          <t>CSV columns</t>
        </is>
      </c>
      <c r="B29" s="59" t="n">
        <v>74</v>
      </c>
      <c r="C29" s="59" t="inlineStr">
        <is>
          <t>Original header order preserved in Raw_Data</t>
        </is>
      </c>
      <c r="D29" s="59" t="inlineStr">
        <is>
          <t>Valid</t>
        </is>
      </c>
    </row>
    <row r="31">
      <c r="A31" s="62" t="inlineStr">
        <is>
          <t>Joint error consistency checks</t>
        </is>
      </c>
      <c r="B31" s="12" t="n"/>
      <c r="C31" s="12" t="n"/>
      <c r="D31" s="12" t="n"/>
    </row>
    <row r="32">
      <c r="A32" s="63" t="inlineStr">
        <is>
          <t>Joint</t>
        </is>
      </c>
      <c r="B32" s="63" t="inlineStr">
        <is>
          <t>Comparable samples</t>
        </is>
      </c>
      <c r="C32" s="63" t="inlineStr">
        <is>
          <t>Mismatches &gt; 1e-9 rad</t>
        </is>
      </c>
      <c r="D32" s="63" t="inlineStr">
        <is>
          <t>Maximum absolute discrepancy (rad)</t>
        </is>
      </c>
    </row>
    <row r="33">
      <c r="A33" s="64" t="inlineStr">
        <is>
          <t>J1</t>
        </is>
      </c>
      <c r="B33" s="64" t="n">
        <v>1101</v>
      </c>
      <c r="C33" s="64" t="n">
        <v>0</v>
      </c>
      <c r="D33" s="65" t="n">
        <v>0</v>
      </c>
    </row>
    <row r="34">
      <c r="A34" s="64" t="inlineStr">
        <is>
          <t>J2</t>
        </is>
      </c>
      <c r="B34" s="64" t="n">
        <v>1101</v>
      </c>
      <c r="C34" s="64" t="n">
        <v>0</v>
      </c>
      <c r="D34" s="65" t="n">
        <v>0</v>
      </c>
    </row>
    <row r="35">
      <c r="A35" s="64" t="inlineStr">
        <is>
          <t>J3</t>
        </is>
      </c>
      <c r="B35" s="64" t="n">
        <v>1101</v>
      </c>
      <c r="C35" s="64" t="n">
        <v>0</v>
      </c>
      <c r="D35" s="65" t="n">
        <v>0</v>
      </c>
    </row>
    <row r="36">
      <c r="A36" s="64" t="inlineStr">
        <is>
          <t>J4</t>
        </is>
      </c>
      <c r="B36" s="64" t="n">
        <v>1101</v>
      </c>
      <c r="C36" s="64" t="n">
        <v>0</v>
      </c>
      <c r="D36" s="65" t="n">
        <v>0</v>
      </c>
    </row>
    <row r="37">
      <c r="A37" s="64" t="inlineStr">
        <is>
          <t>J5</t>
        </is>
      </c>
      <c r="B37" s="64" t="n">
        <v>1101</v>
      </c>
      <c r="C37" s="64" t="n">
        <v>0</v>
      </c>
      <c r="D37" s="65" t="n">
        <v>0</v>
      </c>
    </row>
    <row r="38">
      <c r="A38" s="64" t="inlineStr">
        <is>
          <t>J6</t>
        </is>
      </c>
      <c r="B38" s="64" t="n">
        <v>1101</v>
      </c>
      <c r="C38" s="64" t="n">
        <v>0</v>
      </c>
      <c r="D38" s="65" t="n">
        <v>0</v>
      </c>
    </row>
    <row r="40">
      <c r="A40" s="66" t="inlineStr">
        <is>
          <t>End-effector error consistency checks</t>
        </is>
      </c>
      <c r="B40" s="14" t="n"/>
      <c r="C40" s="14" t="n"/>
      <c r="D40" s="14" t="n"/>
    </row>
    <row r="41">
      <c r="A41" s="67" t="inlineStr">
        <is>
          <t>Signal</t>
        </is>
      </c>
      <c r="B41" s="67" t="inlineStr">
        <is>
          <t>Comparable samples</t>
        </is>
      </c>
      <c r="C41" s="67" t="inlineStr">
        <is>
          <t>Mismatches &gt; 1e-6 mm</t>
        </is>
      </c>
      <c r="D41" s="67" t="inlineStr">
        <is>
          <t>Maximum absolute discrepancy (mm)</t>
        </is>
      </c>
    </row>
    <row r="42">
      <c r="A42" s="64" t="inlineStr">
        <is>
          <t>X signed component</t>
        </is>
      </c>
      <c r="B42" s="64" t="n">
        <v>1101</v>
      </c>
      <c r="C42" s="64" t="n">
        <v>0</v>
      </c>
      <c r="D42" s="68" t="n">
        <v>0</v>
      </c>
    </row>
    <row r="43">
      <c r="A43" s="64" t="inlineStr">
        <is>
          <t>Y signed component</t>
        </is>
      </c>
      <c r="B43" s="64" t="n">
        <v>1101</v>
      </c>
      <c r="C43" s="64" t="n">
        <v>0</v>
      </c>
      <c r="D43" s="68" t="n">
        <v>0</v>
      </c>
    </row>
    <row r="44">
      <c r="A44" s="64" t="inlineStr">
        <is>
          <t>Z signed component</t>
        </is>
      </c>
      <c r="B44" s="64" t="n">
        <v>1101</v>
      </c>
      <c r="C44" s="64" t="n">
        <v>0</v>
      </c>
      <c r="D44" s="68" t="n">
        <v>0</v>
      </c>
    </row>
    <row r="45">
      <c r="A45" s="64" t="inlineStr">
        <is>
          <t>3D magnitude</t>
        </is>
      </c>
      <c r="B45" s="64" t="n">
        <v>1101</v>
      </c>
      <c r="C45" s="64" t="n">
        <v>0</v>
      </c>
      <c r="D45" s="68" t="n">
        <v>1.4210854715202e-14</v>
      </c>
    </row>
  </sheetData>
  <mergeCells count="3">
    <mergeCell ref="A1:D1"/>
    <mergeCell ref="A40:D40"/>
    <mergeCell ref="A31:D3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36" t="inlineStr">
        <is>
          <t>UR5 Controller Comparisons — Reserved for Additional Logged Runs</t>
        </is>
      </c>
    </row>
    <row r="3">
      <c r="A3" s="69" t="inlineStr">
        <is>
          <t>Awaiting additional logged runs. No baseline-vs-fixed-PID-vs-adaptive-PID values are fabricated here.
Generate one workbook per run, then add a validated comparison process using identical metric definitions, payload conditions, trajectory, and logging boundaries.</t>
        </is>
      </c>
    </row>
    <row r="4"/>
    <row r="5"/>
    <row r="6"/>
  </sheetData>
  <mergeCells count="2">
    <mergeCell ref="A3:G6"/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2026-10-29T05:55:21Z</dcterms:created>
  <dcterms:modified xmlns:dcterms="http://purl.org/dc/terms/" xmlns:xsi="http://www.w3.org/2001/XMLSchema-instance" xsi:type="dcterms:W3CDTF">2026-10-29T05:55:27Z</dcterms:modified>
</cp:coreProperties>
</file>