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8760" activeTab="2"/>
  </bookViews>
  <sheets>
    <sheet name="图1-1-1 (b)" sheetId="6" r:id="rId1"/>
    <sheet name="图1-1-3 曲线图" sheetId="5" r:id="rId2"/>
    <sheet name="图1-1-4柱形图" sheetId="3" r:id="rId3"/>
    <sheet name="使用条款" sheetId="2" r:id="rId4"/>
  </sheets>
  <definedNames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<sst xmlns="http://schemas.openxmlformats.org/spreadsheetml/2006/main" count="34" uniqueCount="33">
  <si>
    <t>使用条款</t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</si>
  <si>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</si>
  <si>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0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</si>
  <si>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</si>
  <si>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0"/>
        <rFont val="Arial"/>
        <family val="2"/>
      </rPr>
      <t xml:space="preserve"> shall have neither liability nor responsibility to any person or entity with respect to any loss or damages arising from the contents or use of these workbooks.</t>
    </r>
    <phoneticPr fontId="2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</si>
  <si>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0"/>
        <rFont val="Arial"/>
        <family val="2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</si>
  <si>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0"/>
        <rFont val="Arial"/>
        <family val="2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</si>
  <si>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</si>
  <si>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</si>
  <si>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0"/>
        <rFont val="Arial"/>
        <family val="2"/>
      </rPr>
      <t>: This spreadsheet is for educational and illustrative purposes only and should not be construed as</t>
    </r>
  </si>
  <si>
    <t>financial advice. The results may not reflect reality and may not apply to your specific situation.</t>
  </si>
  <si>
    <t>TOTAL</t>
    <phoneticPr fontId="2" type="noConversion"/>
  </si>
  <si>
    <t>INFO-Processing</t>
    <phoneticPr fontId="2" type="noConversion"/>
  </si>
  <si>
    <t>'04 III</t>
    <phoneticPr fontId="2" type="noConversion"/>
  </si>
  <si>
    <t>IV</t>
    <phoneticPr fontId="2" type="noConversion"/>
  </si>
  <si>
    <t>'05 I</t>
    <phoneticPr fontId="2" type="noConversion"/>
  </si>
  <si>
    <t>Serise1_X</t>
  </si>
  <si>
    <t>Serise2_X</t>
  </si>
  <si>
    <t>Serise3_X</t>
  </si>
  <si>
    <t>China/Shanghai Composite:up 30.3%</t>
    <phoneticPr fontId="2" type="noConversion"/>
  </si>
  <si>
    <t>japan/Nikkei Stock Average: down 8.5</t>
    <phoneticPr fontId="2" type="noConversion"/>
  </si>
  <si>
    <t>U.K./FTSE 100: down 11.5%</t>
    <phoneticPr fontId="2" type="noConversion"/>
  </si>
  <si>
    <t>United States</t>
    <phoneticPr fontId="14" type="noConversion"/>
  </si>
  <si>
    <t>European Union</t>
    <phoneticPr fontId="14" type="noConversion"/>
  </si>
  <si>
    <t>03</t>
    <phoneticPr fontId="14" type="noConversion"/>
  </si>
  <si>
    <t>04</t>
    <phoneticPr fontId="14" type="noConversion"/>
  </si>
  <si>
    <t>05</t>
    <phoneticPr fontId="14" type="noConversion"/>
  </si>
  <si>
    <t>06</t>
    <phoneticPr fontId="14" type="noConversion"/>
  </si>
  <si>
    <t>07</t>
    <phoneticPr fontId="14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</si>
  <si>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0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</si>
  <si>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2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</si>
  <si>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2" type="noConversion"/>
  </si>
  <si>
    <r>
      <t xml:space="preserve">Copyright (c) 2016 by </t>
    </r>
    <r>
      <rPr>
        <sz val="10"/>
        <rFont val="Arial"/>
        <family val="2"/>
      </rPr>
      <t>EasyCharts</t>
    </r>
    <r>
      <rPr>
        <sz val="10"/>
        <rFont val="宋体"/>
        <family val="3"/>
        <charset val="134"/>
      </rPr>
      <t>的图表博客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</si>
</sst>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8" x14ac:knownFonts="1">
    <font>
      <sz val="10"/>
      <name val="Arial"/>
      <family val="2"/>
    </font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sz val="10"/>
      <name val="宋体"/>
      <family val="3"/>
      <charset val="134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u/>
      <sz val="10"/>
      <color indexed="12"/>
      <name val="宋体"/>
      <family val="3"/>
      <charset val="134"/>
    </font>
    <font>
      <u/>
      <sz val="10"/>
      <color rgb="FF0066FF"/>
      <name val="Arial"/>
      <family val="2"/>
    </font>
    <font>
      <b/>
      <u/>
      <sz val="10"/>
      <color theme="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3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6" fillId="2" borderId="0" xfId="2" applyFont="1" applyFill="1"/>
    <xf numFmtId="0" fontId="7" fillId="2" borderId="0" xfId="2" applyFont="1" applyFill="1"/>
    <xf numFmtId="0" fontId="5" fillId="0" borderId="0" xfId="2"/>
    <xf numFmtId="0" fontId="3" fillId="0" borderId="0" xfId="1" applyAlignment="1" applyProtection="1"/>
    <xf numFmtId="0" fontId="4" fillId="0" borderId="0" xfId="2" applyFont="1"/>
    <xf numFmtId="0" fontId="5" fillId="0" borderId="0" xfId="2" applyFont="1" applyAlignment="1">
      <alignment vertical="top"/>
    </xf>
    <xf numFmtId="0" fontId="5" fillId="0" borderId="0" xfId="2" applyNumberFormat="1" applyFont="1" applyAlignment="1">
      <alignment vertical="top"/>
    </xf>
    <xf numFmtId="0" fontId="5" fillId="0" borderId="0" xfId="2" applyFont="1" applyAlignment="1"/>
    <xf numFmtId="0" fontId="11" fillId="0" borderId="0" xfId="2" applyFont="1" applyAlignment="1"/>
    <xf numFmtId="0" fontId="5" fillId="0" borderId="0" xfId="2" applyAlignment="1"/>
    <xf numFmtId="0" fontId="0" fillId="0" borderId="0" xfId="0" applyFill="1">
      <alignment vertical="center"/>
    </xf>
    <xf numFmtId="0" fontId="1" fillId="0" borderId="0" xfId="4" applyAlignment="1">
      <alignment horizontal="center" vertical="center"/>
    </xf>
    <xf numFmtId="0" fontId="1" fillId="0" borderId="0" xfId="4">
      <alignment vertical="center"/>
    </xf>
    <xf numFmtId="49" fontId="1" fillId="0" borderId="0" xfId="4" applyNumberFormat="1" applyAlignment="1">
      <alignment horizontal="center" vertical="center"/>
    </xf>
    <xf numFmtId="0" fontId="15" fillId="0" borderId="0" xfId="1" applyFont="1" applyAlignment="1" applyProtection="1"/>
    <xf numFmtId="0" fontId="0" fillId="0" borderId="0" xfId="2" applyFont="1"/>
    <xf numFmtId="176" fontId="0" fillId="0" borderId="0" xfId="0" applyNumberFormat="1" applyAlignment="1">
      <alignment horizontal="center" vertical="center"/>
    </xf>
  </cellXfs>
  <cellStyles count="5">
    <cellStyle name="常规" xfId="0" builtinId="0"/>
    <cellStyle name="常规 2" xfId="3"/>
    <cellStyle name="常规 3" xfId="4"/>
    <cellStyle name="常规_使用条款" xfId="2"/>
    <cellStyle name="超链接" xfId="1" builtinId="8"/>
  </cellStyles>
  <dxfs count="0"/>
  <tableStyles count="0" defaultTableStyle="TableStyleMedium2" defaultPivotStyle="PivotStyleLight16"/>
  <colors>
    <mruColors>
      <color rgb="FF0066FF"/>
      <color rgb="FFEDEFF0"/>
      <color rgb="FFECF1F9"/>
      <color rgb="FF00BFC4"/>
      <color rgb="FF29A8DC"/>
      <color rgb="FF333333"/>
      <color rgb="FF00AD4F"/>
      <color rgb="FF00776D"/>
      <color rgb="FFE30D84"/>
      <color rgb="FFE7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The backlash</a:t>
            </a:r>
          </a:p>
        </c:rich>
      </c:tx>
      <c:layout>
        <c:manualLayout>
          <c:xMode val="edge"/>
          <c:yMode val="edge"/>
          <c:x val="4.3000806001611998E-2"/>
          <c:y val="5.0926039786588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994750656167978E-2"/>
          <c:y val="0.28584382871536523"/>
          <c:w val="0.83830284993903326"/>
          <c:h val="0.534038623005877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'图1-1-1 (b)'!$B$1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rgbClr val="02536E"/>
            </a:solidFill>
            <a:ln>
              <a:noFill/>
            </a:ln>
            <a:effectLst/>
          </c:spPr>
          <c:invertIfNegative val="0"/>
          <c:cat>
            <c:strRef>
              <c:f>'图1-1-1 (b)'!$A$2:$A$7</c:f>
              <c:strCache>
                <c:ptCount val="6"/>
                <c:pt idx="0">
                  <c:v>2002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</c:strCache>
            </c:strRef>
          </c:cat>
          <c:val>
            <c:numRef>
              <c:f>'图1-1-1 (b)'!$B$2:$B$7</c:f>
              <c:numCache>
                <c:formatCode>General</c:formatCode>
                <c:ptCount val="6"/>
                <c:pt idx="0">
                  <c:v>29.534050179211469</c:v>
                </c:pt>
                <c:pt idx="1">
                  <c:v>15.197132616487455</c:v>
                </c:pt>
                <c:pt idx="2">
                  <c:v>29.820788530465951</c:v>
                </c:pt>
                <c:pt idx="3">
                  <c:v>23.225806451612904</c:v>
                </c:pt>
                <c:pt idx="4">
                  <c:v>12.043010752688172</c:v>
                </c:pt>
                <c:pt idx="5">
                  <c:v>8.8888888888888893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7-4A4F-B2FF-61CAB4804953}"/>
            </c:ext>
          </c:extLst>
        </c:ser>
        <c:ser>
          <c:idx val="1"/>
          <c:order val="1"/>
          <c:tx>
            <c:strRef>
              <c:f>'图1-1-1 (b)'!$C$1</c:f>
              <c:strCache>
                <c:ptCount val="1"/>
                <c:pt idx="0">
                  <c:v>European Union</c:v>
                </c:pt>
              </c:strCache>
            </c:strRef>
          </c:tx>
          <c:spPr>
            <a:solidFill>
              <a:srgbClr val="6093A9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3.7148885801039574E-2"/>
                  <c:y val="-0.2989083480433963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050" b="1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Turks'</a:t>
                    </a:r>
                    <a:r>
                      <a:rPr lang="en-US" altLang="zh-CN" sz="1050" b="1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 positive views of th EU and US, % polled</a:t>
                    </a:r>
                    <a:endParaRPr lang="en-US" altLang="zh-CN" sz="1050" b="1">
                      <a:solidFill>
                        <a:schemeClr val="tx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2648801252784574"/>
                      <c:h val="5.36861103948908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B87-4A4F-B2FF-61CAB48049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'图1-1-1 (b)'!$A$2:$A$7</c:f>
              <c:strCache>
                <c:ptCount val="6"/>
                <c:pt idx="0">
                  <c:v>2002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</c:strCache>
            </c:strRef>
          </c:cat>
          <c:val>
            <c:numRef>
              <c:f>'图1-1-1 (b)'!$C$2:$C$7</c:f>
              <c:numCache>
                <c:formatCode>General</c:formatCode>
                <c:ptCount val="6"/>
                <c:pt idx="0">
                  <c:v>53.046594982078858</c:v>
                </c:pt>
                <c:pt idx="1">
                  <c:v>50.752688172043008</c:v>
                </c:pt>
                <c:pt idx="2">
                  <c:v>56.200716845878134</c:v>
                </c:pt>
                <c:pt idx="3">
                  <c:v>61.362007168458781</c:v>
                </c:pt>
                <c:pt idx="4">
                  <c:v>42.724014336917563</c:v>
                </c:pt>
                <c:pt idx="5">
                  <c:v>53.046594982078858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7-4A4F-B2FF-61CAB4804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76786816"/>
        <c:axId val="176788992"/>
      </c:barChart>
      <c:catAx>
        <c:axId val="17678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Sources:</a:t>
                </a:r>
                <a:r>
                  <a:rPr lang="en-US" altLang="zh-CN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Pew Reserch Center:</a:t>
                </a:r>
              </a:p>
              <a:p>
                <a:pPr>
                  <a:defRPr/>
                </a:pPr>
                <a:r>
                  <a:rPr lang="en-US" altLang="zh-CN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furobarometer spring surveys</a:t>
                </a:r>
                <a:endParaRPr lang="zh-CN" alt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5.1224778005111563E-2"/>
              <c:y val="0.89231493418486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76788992"/>
        <c:crosses val="autoZero"/>
        <c:auto val="1"/>
        <c:lblAlgn val="ctr"/>
        <c:lblOffset val="100"/>
        <c:noMultiLvlLbl val="0"/>
      </c:catAx>
      <c:valAx>
        <c:axId val="176788992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7678681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010664021328041E-2"/>
          <c:y val="0.1903837838909935"/>
          <c:w val="0.97656477979622625"/>
          <c:h val="5.9152568145606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Figure 1. Three stock-market indexes in the first quarter</a:t>
            </a:r>
            <a:endParaRPr lang="zh-CN" altLang="zh-CN" sz="10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2585041108272066"/>
          <c:y val="0.894189627925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615494255271071"/>
          <c:y val="0.26432462512349797"/>
          <c:w val="0.76320488084684779"/>
          <c:h val="0.534765697520841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'图1-1-3 曲线图'!$B$1</c:f>
              <c:strCache>
                <c:ptCount val="1"/>
                <c:pt idx="0">
                  <c:v>China/Shanghai Composite:up 30.3%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'图1-1-3 曲线图'!$A$2:$A$146</c:f>
              <c:numCache>
                <c:formatCode>0.00_ </c:formatCode>
                <c:ptCount val="145"/>
                <c:pt idx="0">
                  <c:v>1.7064846416382253E-2</c:v>
                </c:pt>
                <c:pt idx="1">
                  <c:v>2.0477815699658702E-2</c:v>
                </c:pt>
                <c:pt idx="2">
                  <c:v>3.0716723549488054E-2</c:v>
                </c:pt>
                <c:pt idx="3">
                  <c:v>4.0955631399317405E-2</c:v>
                </c:pt>
                <c:pt idx="4">
                  <c:v>5.1194539249146756E-2</c:v>
                </c:pt>
                <c:pt idx="5">
                  <c:v>6.1433447098976107E-2</c:v>
                </c:pt>
                <c:pt idx="6">
                  <c:v>7.1672354948805458E-2</c:v>
                </c:pt>
                <c:pt idx="7">
                  <c:v>8.191126279863481E-2</c:v>
                </c:pt>
                <c:pt idx="8">
                  <c:v>9.2150170648464161E-2</c:v>
                </c:pt>
                <c:pt idx="9">
                  <c:v>0.10238907849829351</c:v>
                </c:pt>
                <c:pt idx="10">
                  <c:v>0.11262798634812286</c:v>
                </c:pt>
                <c:pt idx="11">
                  <c:v>0.12286689419795221</c:v>
                </c:pt>
                <c:pt idx="12">
                  <c:v>0.13310580204778158</c:v>
                </c:pt>
                <c:pt idx="13">
                  <c:v>0.14334470989761092</c:v>
                </c:pt>
                <c:pt idx="14">
                  <c:v>0.15358361774744028</c:v>
                </c:pt>
                <c:pt idx="15">
                  <c:v>0.16382252559726962</c:v>
                </c:pt>
                <c:pt idx="16">
                  <c:v>0.17406143344709898</c:v>
                </c:pt>
                <c:pt idx="17">
                  <c:v>0.18430034129692832</c:v>
                </c:pt>
                <c:pt idx="18">
                  <c:v>0.19453924914675769</c:v>
                </c:pt>
                <c:pt idx="19">
                  <c:v>0.20477815699658702</c:v>
                </c:pt>
                <c:pt idx="20">
                  <c:v>0.21501706484641639</c:v>
                </c:pt>
                <c:pt idx="21">
                  <c:v>0.22525597269624573</c:v>
                </c:pt>
                <c:pt idx="22">
                  <c:v>0.23549488054607509</c:v>
                </c:pt>
                <c:pt idx="23">
                  <c:v>0.24573378839590443</c:v>
                </c:pt>
                <c:pt idx="24">
                  <c:v>0.25597269624573377</c:v>
                </c:pt>
                <c:pt idx="25">
                  <c:v>0.26621160409556316</c:v>
                </c:pt>
                <c:pt idx="26">
                  <c:v>0.2764505119453925</c:v>
                </c:pt>
                <c:pt idx="27">
                  <c:v>0.28668941979522183</c:v>
                </c:pt>
                <c:pt idx="28">
                  <c:v>0.29692832764505117</c:v>
                </c:pt>
                <c:pt idx="29">
                  <c:v>0.30716723549488056</c:v>
                </c:pt>
                <c:pt idx="30">
                  <c:v>0.3174061433447099</c:v>
                </c:pt>
                <c:pt idx="31">
                  <c:v>0.32764505119453924</c:v>
                </c:pt>
                <c:pt idx="32">
                  <c:v>0.33788395904436858</c:v>
                </c:pt>
                <c:pt idx="33">
                  <c:v>0.34812286689419797</c:v>
                </c:pt>
                <c:pt idx="34">
                  <c:v>0.35836177474402731</c:v>
                </c:pt>
                <c:pt idx="35">
                  <c:v>0.36860068259385664</c:v>
                </c:pt>
                <c:pt idx="36">
                  <c:v>0.37883959044368598</c:v>
                </c:pt>
                <c:pt idx="37">
                  <c:v>0.38907849829351537</c:v>
                </c:pt>
                <c:pt idx="38">
                  <c:v>0.39931740614334471</c:v>
                </c:pt>
                <c:pt idx="39">
                  <c:v>0.40955631399317405</c:v>
                </c:pt>
                <c:pt idx="40">
                  <c:v>0.41979522184300339</c:v>
                </c:pt>
                <c:pt idx="41">
                  <c:v>0.43003412969283278</c:v>
                </c:pt>
                <c:pt idx="42">
                  <c:v>0.44027303754266212</c:v>
                </c:pt>
                <c:pt idx="43">
                  <c:v>0.45051194539249145</c:v>
                </c:pt>
                <c:pt idx="44">
                  <c:v>0.46075085324232085</c:v>
                </c:pt>
                <c:pt idx="45">
                  <c:v>0.47098976109215018</c:v>
                </c:pt>
                <c:pt idx="46">
                  <c:v>0.48122866894197952</c:v>
                </c:pt>
                <c:pt idx="47">
                  <c:v>0.49146757679180886</c:v>
                </c:pt>
                <c:pt idx="48">
                  <c:v>0.50170648464163825</c:v>
                </c:pt>
                <c:pt idx="49">
                  <c:v>0.51194539249146753</c:v>
                </c:pt>
                <c:pt idx="50">
                  <c:v>0.52218430034129693</c:v>
                </c:pt>
                <c:pt idx="51">
                  <c:v>0.53242320819112632</c:v>
                </c:pt>
                <c:pt idx="52">
                  <c:v>0.5426621160409556</c:v>
                </c:pt>
                <c:pt idx="53">
                  <c:v>0.55290102389078499</c:v>
                </c:pt>
                <c:pt idx="54">
                  <c:v>0.56313993174061439</c:v>
                </c:pt>
                <c:pt idx="55">
                  <c:v>0.57337883959044367</c:v>
                </c:pt>
                <c:pt idx="56">
                  <c:v>0.58361774744027306</c:v>
                </c:pt>
                <c:pt idx="57">
                  <c:v>0.59385665529010234</c:v>
                </c:pt>
                <c:pt idx="58">
                  <c:v>0.60409556313993173</c:v>
                </c:pt>
                <c:pt idx="59">
                  <c:v>0.61433447098976113</c:v>
                </c:pt>
                <c:pt idx="60">
                  <c:v>0.62457337883959041</c:v>
                </c:pt>
                <c:pt idx="61">
                  <c:v>0.6348122866894198</c:v>
                </c:pt>
                <c:pt idx="62">
                  <c:v>0.6450511945392492</c:v>
                </c:pt>
                <c:pt idx="63">
                  <c:v>0.65529010238907848</c:v>
                </c:pt>
                <c:pt idx="64">
                  <c:v>0.66552901023890787</c:v>
                </c:pt>
                <c:pt idx="65">
                  <c:v>0.67576791808873715</c:v>
                </c:pt>
                <c:pt idx="66">
                  <c:v>0.68600682593856654</c:v>
                </c:pt>
                <c:pt idx="67">
                  <c:v>0.69624573378839594</c:v>
                </c:pt>
                <c:pt idx="68">
                  <c:v>0.70648464163822522</c:v>
                </c:pt>
                <c:pt idx="69">
                  <c:v>0.71672354948805461</c:v>
                </c:pt>
                <c:pt idx="70">
                  <c:v>0.726962457337884</c:v>
                </c:pt>
                <c:pt idx="71">
                  <c:v>0.73720136518771329</c:v>
                </c:pt>
                <c:pt idx="72">
                  <c:v>0.74744027303754268</c:v>
                </c:pt>
                <c:pt idx="73">
                  <c:v>0.75767918088737196</c:v>
                </c:pt>
                <c:pt idx="74">
                  <c:v>0.76791808873720135</c:v>
                </c:pt>
                <c:pt idx="75">
                  <c:v>0.77815699658703075</c:v>
                </c:pt>
                <c:pt idx="76">
                  <c:v>0.78839590443686003</c:v>
                </c:pt>
                <c:pt idx="77">
                  <c:v>0.79863481228668942</c:v>
                </c:pt>
                <c:pt idx="78">
                  <c:v>0.80887372013651881</c:v>
                </c:pt>
                <c:pt idx="79">
                  <c:v>0.8191126279863481</c:v>
                </c:pt>
                <c:pt idx="80">
                  <c:v>0.82935153583617749</c:v>
                </c:pt>
                <c:pt idx="81">
                  <c:v>0.83959044368600677</c:v>
                </c:pt>
                <c:pt idx="82">
                  <c:v>0.84982935153583616</c:v>
                </c:pt>
                <c:pt idx="83">
                  <c:v>0.86006825938566556</c:v>
                </c:pt>
                <c:pt idx="84">
                  <c:v>0.87030716723549484</c:v>
                </c:pt>
                <c:pt idx="85">
                  <c:v>0.88054607508532423</c:v>
                </c:pt>
                <c:pt idx="86">
                  <c:v>0.89078498293515362</c:v>
                </c:pt>
                <c:pt idx="87">
                  <c:v>0.90102389078498291</c:v>
                </c:pt>
                <c:pt idx="88">
                  <c:v>0.9112627986348123</c:v>
                </c:pt>
                <c:pt idx="89">
                  <c:v>0.92150170648464169</c:v>
                </c:pt>
                <c:pt idx="90">
                  <c:v>0.93174061433447097</c:v>
                </c:pt>
                <c:pt idx="91">
                  <c:v>0.94197952218430037</c:v>
                </c:pt>
                <c:pt idx="92">
                  <c:v>0.95221843003412965</c:v>
                </c:pt>
                <c:pt idx="93">
                  <c:v>0.96245733788395904</c:v>
                </c:pt>
                <c:pt idx="94">
                  <c:v>0.97269624573378843</c:v>
                </c:pt>
                <c:pt idx="95">
                  <c:v>0.98293515358361772</c:v>
                </c:pt>
                <c:pt idx="96">
                  <c:v>0.99317406143344711</c:v>
                </c:pt>
              </c:numCache>
            </c:numRef>
          </c:xVal>
          <c:yVal>
            <c:numRef>
              <c:f>'图1-1-3 曲线图'!$B$2:$B$146</c:f>
              <c:numCache>
                <c:formatCode>0.00_ </c:formatCode>
                <c:ptCount val="145"/>
                <c:pt idx="0">
                  <c:v>-0.28571428571428825</c:v>
                </c:pt>
                <c:pt idx="1">
                  <c:v>-0.57142857142857295</c:v>
                </c:pt>
                <c:pt idx="2">
                  <c:v>0.28571428571428825</c:v>
                </c:pt>
                <c:pt idx="3">
                  <c:v>0</c:v>
                </c:pt>
                <c:pt idx="4">
                  <c:v>-0.28571428571428825</c:v>
                </c:pt>
                <c:pt idx="5">
                  <c:v>3.7142857142857153</c:v>
                </c:pt>
                <c:pt idx="6">
                  <c:v>5.7142857142857153</c:v>
                </c:pt>
                <c:pt idx="7">
                  <c:v>6</c:v>
                </c:pt>
                <c:pt idx="8">
                  <c:v>5.7142857142857153</c:v>
                </c:pt>
                <c:pt idx="9">
                  <c:v>4.2857142857142847</c:v>
                </c:pt>
                <c:pt idx="10">
                  <c:v>3.7142857142857153</c:v>
                </c:pt>
                <c:pt idx="11">
                  <c:v>3.7142857142857153</c:v>
                </c:pt>
                <c:pt idx="12">
                  <c:v>4.2857142857142847</c:v>
                </c:pt>
                <c:pt idx="13">
                  <c:v>2.8571428571428612</c:v>
                </c:pt>
                <c:pt idx="14">
                  <c:v>1.7142857142857153</c:v>
                </c:pt>
                <c:pt idx="15">
                  <c:v>3.7142857142857153</c:v>
                </c:pt>
                <c:pt idx="16">
                  <c:v>5.1428571428571459</c:v>
                </c:pt>
                <c:pt idx="17">
                  <c:v>5.7142857142857153</c:v>
                </c:pt>
                <c:pt idx="18">
                  <c:v>6.8571428571428541</c:v>
                </c:pt>
                <c:pt idx="19">
                  <c:v>7.1428571428571459</c:v>
                </c:pt>
                <c:pt idx="20">
                  <c:v>8.2857142857142847</c:v>
                </c:pt>
                <c:pt idx="21">
                  <c:v>9.4285714285714306</c:v>
                </c:pt>
                <c:pt idx="22">
                  <c:v>9.4285714285714306</c:v>
                </c:pt>
                <c:pt idx="23">
                  <c:v>8.5714285714285694</c:v>
                </c:pt>
                <c:pt idx="24">
                  <c:v>9.1428571428571459</c:v>
                </c:pt>
                <c:pt idx="25">
                  <c:v>10</c:v>
                </c:pt>
                <c:pt idx="26">
                  <c:v>9.4285714285714306</c:v>
                </c:pt>
                <c:pt idx="27">
                  <c:v>9.1428571428571459</c:v>
                </c:pt>
                <c:pt idx="28">
                  <c:v>9.1428571428571459</c:v>
                </c:pt>
                <c:pt idx="29">
                  <c:v>9.1428571428571459</c:v>
                </c:pt>
                <c:pt idx="30">
                  <c:v>9.1428571428571459</c:v>
                </c:pt>
                <c:pt idx="31">
                  <c:v>9.1428571428571459</c:v>
                </c:pt>
                <c:pt idx="32">
                  <c:v>9.1428571428571459</c:v>
                </c:pt>
                <c:pt idx="33">
                  <c:v>9.4285714285714306</c:v>
                </c:pt>
                <c:pt idx="34">
                  <c:v>9.1428571428571459</c:v>
                </c:pt>
                <c:pt idx="35">
                  <c:v>10.857142857142854</c:v>
                </c:pt>
                <c:pt idx="36">
                  <c:v>11.428571428571431</c:v>
                </c:pt>
                <c:pt idx="37">
                  <c:v>13.142857142857139</c:v>
                </c:pt>
                <c:pt idx="38">
                  <c:v>14.857142857142861</c:v>
                </c:pt>
                <c:pt idx="39">
                  <c:v>15.714285714285708</c:v>
                </c:pt>
                <c:pt idx="40">
                  <c:v>17.714285714285708</c:v>
                </c:pt>
                <c:pt idx="41">
                  <c:v>18.857142857142861</c:v>
                </c:pt>
                <c:pt idx="42">
                  <c:v>20.571428571428569</c:v>
                </c:pt>
                <c:pt idx="43">
                  <c:v>23.428571428571431</c:v>
                </c:pt>
                <c:pt idx="44">
                  <c:v>23.714285714285715</c:v>
                </c:pt>
                <c:pt idx="45">
                  <c:v>24.285714285714285</c:v>
                </c:pt>
                <c:pt idx="46">
                  <c:v>23.428571428571431</c:v>
                </c:pt>
                <c:pt idx="47">
                  <c:v>24.571428571428569</c:v>
                </c:pt>
                <c:pt idx="48">
                  <c:v>27.142857142857146</c:v>
                </c:pt>
                <c:pt idx="49">
                  <c:v>28.000000000000007</c:v>
                </c:pt>
                <c:pt idx="50">
                  <c:v>31.142857142857146</c:v>
                </c:pt>
                <c:pt idx="51">
                  <c:v>29.142857142857146</c:v>
                </c:pt>
                <c:pt idx="52">
                  <c:v>23.428571428571431</c:v>
                </c:pt>
                <c:pt idx="53">
                  <c:v>22.285714285714285</c:v>
                </c:pt>
                <c:pt idx="54">
                  <c:v>22.285714285714285</c:v>
                </c:pt>
                <c:pt idx="55">
                  <c:v>23.428571428571431</c:v>
                </c:pt>
                <c:pt idx="56">
                  <c:v>24.857142857142854</c:v>
                </c:pt>
                <c:pt idx="57">
                  <c:v>26.285714285714285</c:v>
                </c:pt>
                <c:pt idx="58">
                  <c:v>25.428571428571423</c:v>
                </c:pt>
                <c:pt idx="59">
                  <c:v>20.285714285714285</c:v>
                </c:pt>
                <c:pt idx="60">
                  <c:v>20.285714285714285</c:v>
                </c:pt>
                <c:pt idx="61">
                  <c:v>20.285714285714285</c:v>
                </c:pt>
                <c:pt idx="62">
                  <c:v>16.857142857142861</c:v>
                </c:pt>
                <c:pt idx="63">
                  <c:v>15.142857142857139</c:v>
                </c:pt>
                <c:pt idx="64">
                  <c:v>14</c:v>
                </c:pt>
                <c:pt idx="65">
                  <c:v>14.857142857142861</c:v>
                </c:pt>
                <c:pt idx="66">
                  <c:v>13.428571428571431</c:v>
                </c:pt>
                <c:pt idx="67">
                  <c:v>14.857142857142861</c:v>
                </c:pt>
                <c:pt idx="68">
                  <c:v>19.428571428571431</c:v>
                </c:pt>
                <c:pt idx="69">
                  <c:v>21.714285714285715</c:v>
                </c:pt>
                <c:pt idx="70">
                  <c:v>20.857142857142861</c:v>
                </c:pt>
                <c:pt idx="71">
                  <c:v>18.857142857142861</c:v>
                </c:pt>
                <c:pt idx="72">
                  <c:v>18</c:v>
                </c:pt>
                <c:pt idx="73">
                  <c:v>17.714285714285708</c:v>
                </c:pt>
                <c:pt idx="74">
                  <c:v>17.428571428571431</c:v>
                </c:pt>
                <c:pt idx="75">
                  <c:v>17.714285714285708</c:v>
                </c:pt>
                <c:pt idx="76">
                  <c:v>17.428571428571431</c:v>
                </c:pt>
                <c:pt idx="77">
                  <c:v>16.857142857142861</c:v>
                </c:pt>
                <c:pt idx="78">
                  <c:v>17.142857142857139</c:v>
                </c:pt>
                <c:pt idx="79">
                  <c:v>17.714285714285708</c:v>
                </c:pt>
                <c:pt idx="80">
                  <c:v>18</c:v>
                </c:pt>
                <c:pt idx="81">
                  <c:v>19.714285714285715</c:v>
                </c:pt>
                <c:pt idx="82">
                  <c:v>22</c:v>
                </c:pt>
                <c:pt idx="83">
                  <c:v>22.571428571428569</c:v>
                </c:pt>
                <c:pt idx="84">
                  <c:v>23.142857142857146</c:v>
                </c:pt>
                <c:pt idx="85">
                  <c:v>24.285714285714285</c:v>
                </c:pt>
                <c:pt idx="86">
                  <c:v>26</c:v>
                </c:pt>
                <c:pt idx="87">
                  <c:v>27.428571428571423</c:v>
                </c:pt>
                <c:pt idx="88">
                  <c:v>27.428571428571423</c:v>
                </c:pt>
                <c:pt idx="89">
                  <c:v>28.285714285714285</c:v>
                </c:pt>
                <c:pt idx="90">
                  <c:v>25.714285714285715</c:v>
                </c:pt>
                <c:pt idx="91">
                  <c:v>28.285714285714285</c:v>
                </c:pt>
                <c:pt idx="92">
                  <c:v>30</c:v>
                </c:pt>
                <c:pt idx="93">
                  <c:v>30.571428571428577</c:v>
                </c:pt>
                <c:pt idx="94">
                  <c:v>30.285714285714285</c:v>
                </c:pt>
                <c:pt idx="95">
                  <c:v>29.142857142857146</c:v>
                </c:pt>
                <c:pt idx="96">
                  <c:v>29.714285714285715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7-4223-B0AC-13B5F58ABD08}"/>
            </c:ext>
          </c:extLst>
        </c:ser>
        <c:ser>
          <c:idx val="1"/>
          <c:order val="1"/>
          <c:tx>
            <c:strRef>
              <c:f>'图1-1-3 曲线图'!$D$1</c:f>
              <c:strCache>
                <c:ptCount val="1"/>
                <c:pt idx="0">
                  <c:v>japan/Nikkei Stock Average: down 8.5</c:v>
                </c:pt>
              </c:strCache>
            </c:strRef>
          </c:tx>
          <c:spPr>
            <a:ln w="25400" cap="rnd">
              <a:solidFill>
                <a:srgbClr val="2F72B7"/>
              </a:solidFill>
              <a:round/>
            </a:ln>
            <a:effectLst/>
          </c:spPr>
          <c:marker>
            <c:symbol val="none"/>
          </c:marker>
          <c:xVal>
            <c:numRef>
              <c:f>'图1-1-3 曲线图'!$C$2:$C$121</c:f>
              <c:numCache>
                <c:formatCode>0.00_ </c:formatCode>
                <c:ptCount val="120"/>
                <c:pt idx="0">
                  <c:v>3.4129692832764506E-2</c:v>
                </c:pt>
                <c:pt idx="1">
                  <c:v>3.7542662116040959E-2</c:v>
                </c:pt>
                <c:pt idx="2">
                  <c:v>4.4368600682593858E-2</c:v>
                </c:pt>
                <c:pt idx="3">
                  <c:v>5.1194539249146756E-2</c:v>
                </c:pt>
                <c:pt idx="4">
                  <c:v>7.1672354948805458E-2</c:v>
                </c:pt>
                <c:pt idx="5">
                  <c:v>7.8498293515358364E-2</c:v>
                </c:pt>
                <c:pt idx="6">
                  <c:v>8.5324232081911269E-2</c:v>
                </c:pt>
                <c:pt idx="7">
                  <c:v>0.10580204778156997</c:v>
                </c:pt>
                <c:pt idx="8">
                  <c:v>0.11262798634812286</c:v>
                </c:pt>
                <c:pt idx="9">
                  <c:v>0.11945392491467577</c:v>
                </c:pt>
                <c:pt idx="10">
                  <c:v>0.14675767918088736</c:v>
                </c:pt>
                <c:pt idx="11">
                  <c:v>0.15358361774744028</c:v>
                </c:pt>
                <c:pt idx="12">
                  <c:v>0.16040955631399317</c:v>
                </c:pt>
                <c:pt idx="13">
                  <c:v>0.18088737201365188</c:v>
                </c:pt>
                <c:pt idx="14">
                  <c:v>0.18771331058020477</c:v>
                </c:pt>
                <c:pt idx="15">
                  <c:v>0.19453924914675769</c:v>
                </c:pt>
                <c:pt idx="16">
                  <c:v>0.22866894197952217</c:v>
                </c:pt>
                <c:pt idx="17">
                  <c:v>0.23549488054607509</c:v>
                </c:pt>
                <c:pt idx="18">
                  <c:v>0.24232081911262798</c:v>
                </c:pt>
                <c:pt idx="19">
                  <c:v>0.24914675767918087</c:v>
                </c:pt>
                <c:pt idx="20">
                  <c:v>0.25597269624573377</c:v>
                </c:pt>
                <c:pt idx="21">
                  <c:v>0.26279863481228671</c:v>
                </c:pt>
                <c:pt idx="22">
                  <c:v>0.2696245733788396</c:v>
                </c:pt>
                <c:pt idx="23">
                  <c:v>0.2764505119453925</c:v>
                </c:pt>
                <c:pt idx="24">
                  <c:v>0.28327645051194539</c:v>
                </c:pt>
                <c:pt idx="25">
                  <c:v>0.29010238907849828</c:v>
                </c:pt>
                <c:pt idx="26">
                  <c:v>0.29692832764505117</c:v>
                </c:pt>
                <c:pt idx="27">
                  <c:v>0.30375426621160412</c:v>
                </c:pt>
                <c:pt idx="28">
                  <c:v>0.31058020477815701</c:v>
                </c:pt>
                <c:pt idx="29">
                  <c:v>0.3174061433447099</c:v>
                </c:pt>
                <c:pt idx="30">
                  <c:v>0.32423208191126279</c:v>
                </c:pt>
                <c:pt idx="31">
                  <c:v>0.33105802047781568</c:v>
                </c:pt>
                <c:pt idx="32">
                  <c:v>0.33788395904436858</c:v>
                </c:pt>
                <c:pt idx="33">
                  <c:v>0.34470989761092152</c:v>
                </c:pt>
                <c:pt idx="34">
                  <c:v>0.35153583617747441</c:v>
                </c:pt>
                <c:pt idx="35">
                  <c:v>0.35836177474402731</c:v>
                </c:pt>
                <c:pt idx="36">
                  <c:v>0.3651877133105802</c:v>
                </c:pt>
                <c:pt idx="37">
                  <c:v>0.37201365187713309</c:v>
                </c:pt>
                <c:pt idx="38">
                  <c:v>0.37883959044368598</c:v>
                </c:pt>
                <c:pt idx="39">
                  <c:v>0.38566552901023893</c:v>
                </c:pt>
                <c:pt idx="40">
                  <c:v>0.39249146757679182</c:v>
                </c:pt>
                <c:pt idx="41">
                  <c:v>0.39931740614334471</c:v>
                </c:pt>
                <c:pt idx="42">
                  <c:v>0.4061433447098976</c:v>
                </c:pt>
                <c:pt idx="43">
                  <c:v>0.41296928327645049</c:v>
                </c:pt>
                <c:pt idx="44">
                  <c:v>0.41979522184300339</c:v>
                </c:pt>
                <c:pt idx="45">
                  <c:v>0.42662116040955633</c:v>
                </c:pt>
                <c:pt idx="46">
                  <c:v>0.43344709897610922</c:v>
                </c:pt>
                <c:pt idx="47">
                  <c:v>0.44027303754266212</c:v>
                </c:pt>
                <c:pt idx="48">
                  <c:v>0.44709897610921501</c:v>
                </c:pt>
                <c:pt idx="49">
                  <c:v>0.4539249146757679</c:v>
                </c:pt>
                <c:pt idx="50">
                  <c:v>0.46075085324232085</c:v>
                </c:pt>
                <c:pt idx="51">
                  <c:v>0.46757679180887374</c:v>
                </c:pt>
                <c:pt idx="52">
                  <c:v>0.47440273037542663</c:v>
                </c:pt>
                <c:pt idx="53">
                  <c:v>0.48122866894197952</c:v>
                </c:pt>
                <c:pt idx="54">
                  <c:v>0.48805460750853241</c:v>
                </c:pt>
                <c:pt idx="55">
                  <c:v>0.4948805460750853</c:v>
                </c:pt>
                <c:pt idx="56">
                  <c:v>0.50170648464163825</c:v>
                </c:pt>
                <c:pt idx="57">
                  <c:v>0.50853242320819114</c:v>
                </c:pt>
                <c:pt idx="58">
                  <c:v>0.51535836177474403</c:v>
                </c:pt>
                <c:pt idx="59">
                  <c:v>0.52218430034129693</c:v>
                </c:pt>
                <c:pt idx="60">
                  <c:v>0.52901023890784982</c:v>
                </c:pt>
                <c:pt idx="61">
                  <c:v>0.53583617747440271</c:v>
                </c:pt>
                <c:pt idx="62">
                  <c:v>0.5426621160409556</c:v>
                </c:pt>
                <c:pt idx="63">
                  <c:v>0.54948805460750849</c:v>
                </c:pt>
                <c:pt idx="64">
                  <c:v>0.55631399317406138</c:v>
                </c:pt>
                <c:pt idx="65">
                  <c:v>0.56313993174061439</c:v>
                </c:pt>
                <c:pt idx="66">
                  <c:v>0.56996587030716728</c:v>
                </c:pt>
                <c:pt idx="67">
                  <c:v>0.57679180887372017</c:v>
                </c:pt>
                <c:pt idx="68">
                  <c:v>0.58361774744027306</c:v>
                </c:pt>
                <c:pt idx="69">
                  <c:v>0.59044368600682595</c:v>
                </c:pt>
                <c:pt idx="70">
                  <c:v>0.59726962457337884</c:v>
                </c:pt>
                <c:pt idx="71">
                  <c:v>0.60409556313993173</c:v>
                </c:pt>
                <c:pt idx="72">
                  <c:v>0.61092150170648463</c:v>
                </c:pt>
                <c:pt idx="73">
                  <c:v>0.61774744027303752</c:v>
                </c:pt>
                <c:pt idx="74">
                  <c:v>0.62457337883959041</c:v>
                </c:pt>
                <c:pt idx="75">
                  <c:v>0.6313993174061433</c:v>
                </c:pt>
                <c:pt idx="76">
                  <c:v>0.63822525597269619</c:v>
                </c:pt>
                <c:pt idx="77">
                  <c:v>0.6450511945392492</c:v>
                </c:pt>
                <c:pt idx="78">
                  <c:v>0.65187713310580209</c:v>
                </c:pt>
                <c:pt idx="79">
                  <c:v>0.65870307167235498</c:v>
                </c:pt>
                <c:pt idx="80">
                  <c:v>0.67235494880546076</c:v>
                </c:pt>
                <c:pt idx="81">
                  <c:v>0.67918088737201365</c:v>
                </c:pt>
                <c:pt idx="82">
                  <c:v>0.68600682593856654</c:v>
                </c:pt>
                <c:pt idx="83">
                  <c:v>0.69283276450511944</c:v>
                </c:pt>
                <c:pt idx="84">
                  <c:v>0.69965870307167233</c:v>
                </c:pt>
                <c:pt idx="85">
                  <c:v>0.70648464163822522</c:v>
                </c:pt>
                <c:pt idx="86">
                  <c:v>0.71331058020477811</c:v>
                </c:pt>
                <c:pt idx="87">
                  <c:v>0.72013651877133111</c:v>
                </c:pt>
                <c:pt idx="88">
                  <c:v>0.726962457337884</c:v>
                </c:pt>
                <c:pt idx="89">
                  <c:v>0.7337883959044369</c:v>
                </c:pt>
                <c:pt idx="90">
                  <c:v>0.74061433447098979</c:v>
                </c:pt>
                <c:pt idx="91">
                  <c:v>0.74744027303754268</c:v>
                </c:pt>
                <c:pt idx="92">
                  <c:v>0.75426621160409557</c:v>
                </c:pt>
                <c:pt idx="93">
                  <c:v>0.76109215017064846</c:v>
                </c:pt>
                <c:pt idx="94">
                  <c:v>0.76791808873720135</c:v>
                </c:pt>
                <c:pt idx="95">
                  <c:v>0.78839590443686003</c:v>
                </c:pt>
                <c:pt idx="96">
                  <c:v>0.79522184300341292</c:v>
                </c:pt>
                <c:pt idx="97">
                  <c:v>0.83617747440273038</c:v>
                </c:pt>
                <c:pt idx="98">
                  <c:v>0.84300341296928327</c:v>
                </c:pt>
                <c:pt idx="99">
                  <c:v>0.84982935153583616</c:v>
                </c:pt>
                <c:pt idx="100">
                  <c:v>0.85665529010238906</c:v>
                </c:pt>
                <c:pt idx="101">
                  <c:v>0.86348122866894195</c:v>
                </c:pt>
                <c:pt idx="102">
                  <c:v>0.87030716723549484</c:v>
                </c:pt>
                <c:pt idx="103">
                  <c:v>0.87713310580204773</c:v>
                </c:pt>
                <c:pt idx="104">
                  <c:v>0.88395904436860073</c:v>
                </c:pt>
                <c:pt idx="105">
                  <c:v>0.89078498293515362</c:v>
                </c:pt>
                <c:pt idx="106">
                  <c:v>0.89761092150170652</c:v>
                </c:pt>
                <c:pt idx="107">
                  <c:v>0.90443686006825941</c:v>
                </c:pt>
                <c:pt idx="108">
                  <c:v>0.9112627986348123</c:v>
                </c:pt>
                <c:pt idx="109">
                  <c:v>0.91808873720136519</c:v>
                </c:pt>
                <c:pt idx="110">
                  <c:v>0.92491467576791808</c:v>
                </c:pt>
                <c:pt idx="111">
                  <c:v>0.93174061433447097</c:v>
                </c:pt>
                <c:pt idx="112">
                  <c:v>0.93856655290102387</c:v>
                </c:pt>
                <c:pt idx="113">
                  <c:v>0.94539249146757676</c:v>
                </c:pt>
                <c:pt idx="114">
                  <c:v>0.95221843003412965</c:v>
                </c:pt>
                <c:pt idx="115">
                  <c:v>0.95904436860068254</c:v>
                </c:pt>
                <c:pt idx="116">
                  <c:v>0.96587030716723554</c:v>
                </c:pt>
                <c:pt idx="117">
                  <c:v>0.97269624573378843</c:v>
                </c:pt>
                <c:pt idx="118">
                  <c:v>0.97952218430034133</c:v>
                </c:pt>
                <c:pt idx="119">
                  <c:v>0.98634812286689422</c:v>
                </c:pt>
              </c:numCache>
            </c:numRef>
          </c:xVal>
          <c:yVal>
            <c:numRef>
              <c:f>'图1-1-3 曲线图'!$D$2:$D$121</c:f>
              <c:numCache>
                <c:formatCode>0.00_ </c:formatCode>
                <c:ptCount val="120"/>
                <c:pt idx="0">
                  <c:v>0.44715447154471377</c:v>
                </c:pt>
                <c:pt idx="1">
                  <c:v>1.016260162601629</c:v>
                </c:pt>
                <c:pt idx="2">
                  <c:v>2.1544715447154488</c:v>
                </c:pt>
                <c:pt idx="3">
                  <c:v>0.44715447154471377</c:v>
                </c:pt>
                <c:pt idx="4">
                  <c:v>3.5772357723577244</c:v>
                </c:pt>
                <c:pt idx="5">
                  <c:v>1.8699186991869894</c:v>
                </c:pt>
                <c:pt idx="6">
                  <c:v>1.3008130081300813</c:v>
                </c:pt>
                <c:pt idx="7">
                  <c:v>1.3008130081300813</c:v>
                </c:pt>
                <c:pt idx="8">
                  <c:v>0.73170731707316961</c:v>
                </c:pt>
                <c:pt idx="9">
                  <c:v>0.16260162601626149</c:v>
                </c:pt>
                <c:pt idx="10">
                  <c:v>-0.69105691056910601</c:v>
                </c:pt>
                <c:pt idx="11">
                  <c:v>-2.3983739837398375</c:v>
                </c:pt>
                <c:pt idx="12">
                  <c:v>-4.3902439024390247</c:v>
                </c:pt>
                <c:pt idx="13">
                  <c:v>-6.9512195121951201</c:v>
                </c:pt>
                <c:pt idx="14">
                  <c:v>-6.9512195121951201</c:v>
                </c:pt>
                <c:pt idx="15">
                  <c:v>-6.6666666666666679</c:v>
                </c:pt>
                <c:pt idx="16">
                  <c:v>-8.0894308943089435</c:v>
                </c:pt>
                <c:pt idx="17">
                  <c:v>-8.9430894308943074</c:v>
                </c:pt>
                <c:pt idx="18">
                  <c:v>-8.9430894308943074</c:v>
                </c:pt>
                <c:pt idx="19">
                  <c:v>-8.9430894308943074</c:v>
                </c:pt>
                <c:pt idx="20">
                  <c:v>-8.9430894308943074</c:v>
                </c:pt>
                <c:pt idx="21">
                  <c:v>-8.9430894308943074</c:v>
                </c:pt>
                <c:pt idx="22">
                  <c:v>-8.6585365853658551</c:v>
                </c:pt>
                <c:pt idx="23">
                  <c:v>-8.3739837398373957</c:v>
                </c:pt>
                <c:pt idx="24">
                  <c:v>-6.9512195121951201</c:v>
                </c:pt>
                <c:pt idx="25">
                  <c:v>-6.0975609756097526</c:v>
                </c:pt>
                <c:pt idx="26">
                  <c:v>-5.5284552845528445</c:v>
                </c:pt>
                <c:pt idx="27">
                  <c:v>-5.8130081300813004</c:v>
                </c:pt>
                <c:pt idx="28">
                  <c:v>-4.1056910569105689</c:v>
                </c:pt>
                <c:pt idx="29">
                  <c:v>-3.5365853658536572</c:v>
                </c:pt>
                <c:pt idx="30">
                  <c:v>-4.1056910569105689</c:v>
                </c:pt>
                <c:pt idx="31">
                  <c:v>-5.2439024390243922</c:v>
                </c:pt>
                <c:pt idx="32">
                  <c:v>-6.382113821138212</c:v>
                </c:pt>
                <c:pt idx="33">
                  <c:v>-6.382113821138212</c:v>
                </c:pt>
                <c:pt idx="34">
                  <c:v>-7.5203252032520318</c:v>
                </c:pt>
                <c:pt idx="35">
                  <c:v>-7.5203252032520318</c:v>
                </c:pt>
                <c:pt idx="36">
                  <c:v>-8.3739837398373957</c:v>
                </c:pt>
                <c:pt idx="37">
                  <c:v>-7.8048780487804876</c:v>
                </c:pt>
                <c:pt idx="38">
                  <c:v>-6.9512195121951201</c:v>
                </c:pt>
                <c:pt idx="39">
                  <c:v>-6.0975609756097526</c:v>
                </c:pt>
                <c:pt idx="40">
                  <c:v>-5.5284552845528445</c:v>
                </c:pt>
                <c:pt idx="41">
                  <c:v>-4.9593495934959364</c:v>
                </c:pt>
                <c:pt idx="42">
                  <c:v>-4.9593495934959364</c:v>
                </c:pt>
                <c:pt idx="43">
                  <c:v>-4.9593495934959364</c:v>
                </c:pt>
                <c:pt idx="44">
                  <c:v>-4.3902439024390247</c:v>
                </c:pt>
                <c:pt idx="45">
                  <c:v>-3.8211382113821166</c:v>
                </c:pt>
                <c:pt idx="46">
                  <c:v>-3.2520325203252014</c:v>
                </c:pt>
                <c:pt idx="47">
                  <c:v>-3.8211382113821166</c:v>
                </c:pt>
                <c:pt idx="48">
                  <c:v>-3.8211382113821166</c:v>
                </c:pt>
                <c:pt idx="49">
                  <c:v>-4.9593495934959364</c:v>
                </c:pt>
                <c:pt idx="50">
                  <c:v>-4.9593495934959364</c:v>
                </c:pt>
                <c:pt idx="51">
                  <c:v>-5.2439024390243922</c:v>
                </c:pt>
                <c:pt idx="52">
                  <c:v>-4.9593495934959364</c:v>
                </c:pt>
                <c:pt idx="53">
                  <c:v>-5.5284552845528445</c:v>
                </c:pt>
                <c:pt idx="54">
                  <c:v>-5.8130081300813004</c:v>
                </c:pt>
                <c:pt idx="55">
                  <c:v>-5.8130081300813004</c:v>
                </c:pt>
                <c:pt idx="56">
                  <c:v>-5.8130081300813004</c:v>
                </c:pt>
                <c:pt idx="57">
                  <c:v>-6.6666666666666679</c:v>
                </c:pt>
                <c:pt idx="58">
                  <c:v>-7.235772357723576</c:v>
                </c:pt>
                <c:pt idx="59">
                  <c:v>-7.8048780487804876</c:v>
                </c:pt>
                <c:pt idx="60">
                  <c:v>-9.2276422764227632</c:v>
                </c:pt>
                <c:pt idx="61">
                  <c:v>-9.7967479674796749</c:v>
                </c:pt>
                <c:pt idx="62">
                  <c:v>-9.7967479674796749</c:v>
                </c:pt>
                <c:pt idx="63">
                  <c:v>-10.081300813008131</c:v>
                </c:pt>
                <c:pt idx="64">
                  <c:v>-10.081300813008131</c:v>
                </c:pt>
                <c:pt idx="65">
                  <c:v>-10.365853658536583</c:v>
                </c:pt>
                <c:pt idx="66">
                  <c:v>-11.504065040650406</c:v>
                </c:pt>
                <c:pt idx="67">
                  <c:v>-12.073170731707318</c:v>
                </c:pt>
                <c:pt idx="68">
                  <c:v>-13.211382113821138</c:v>
                </c:pt>
                <c:pt idx="69">
                  <c:v>-13.211382113821138</c:v>
                </c:pt>
                <c:pt idx="70">
                  <c:v>-14.065040650406505</c:v>
                </c:pt>
                <c:pt idx="71">
                  <c:v>-14.349593495934959</c:v>
                </c:pt>
                <c:pt idx="72">
                  <c:v>-14.065040650406505</c:v>
                </c:pt>
                <c:pt idx="73">
                  <c:v>-13.780487804878049</c:v>
                </c:pt>
                <c:pt idx="74">
                  <c:v>-13.780487804878049</c:v>
                </c:pt>
                <c:pt idx="75">
                  <c:v>-13.211382113821138</c:v>
                </c:pt>
                <c:pt idx="76">
                  <c:v>-12.926829268292682</c:v>
                </c:pt>
                <c:pt idx="77">
                  <c:v>-13.211382113821138</c:v>
                </c:pt>
                <c:pt idx="78">
                  <c:v>-13.495934959349594</c:v>
                </c:pt>
                <c:pt idx="79">
                  <c:v>-14.349593495934959</c:v>
                </c:pt>
                <c:pt idx="80">
                  <c:v>-19.756097560975611</c:v>
                </c:pt>
                <c:pt idx="81">
                  <c:v>-20.609756097560975</c:v>
                </c:pt>
                <c:pt idx="82">
                  <c:v>-20.040650406504064</c:v>
                </c:pt>
                <c:pt idx="83">
                  <c:v>-20.325203252032519</c:v>
                </c:pt>
                <c:pt idx="84">
                  <c:v>-19.471544715447152</c:v>
                </c:pt>
                <c:pt idx="85">
                  <c:v>-19.756097560975611</c:v>
                </c:pt>
                <c:pt idx="86">
                  <c:v>-20.894308943089428</c:v>
                </c:pt>
                <c:pt idx="87">
                  <c:v>-20.609756097560975</c:v>
                </c:pt>
                <c:pt idx="88">
                  <c:v>-20.609756097560975</c:v>
                </c:pt>
                <c:pt idx="89">
                  <c:v>-20.609756097560975</c:v>
                </c:pt>
                <c:pt idx="90">
                  <c:v>-20.894308943089428</c:v>
                </c:pt>
                <c:pt idx="91">
                  <c:v>-19.471544715447152</c:v>
                </c:pt>
                <c:pt idx="92">
                  <c:v>-18.333333333333336</c:v>
                </c:pt>
                <c:pt idx="93">
                  <c:v>-16.626016260162601</c:v>
                </c:pt>
                <c:pt idx="94">
                  <c:v>-16.626016260162601</c:v>
                </c:pt>
                <c:pt idx="95">
                  <c:v>-16.626016260162601</c:v>
                </c:pt>
                <c:pt idx="96">
                  <c:v>-16.341463414634148</c:v>
                </c:pt>
                <c:pt idx="97">
                  <c:v>-13.495934959349594</c:v>
                </c:pt>
                <c:pt idx="98">
                  <c:v>-13.780487804878049</c:v>
                </c:pt>
                <c:pt idx="99">
                  <c:v>-14.065040650406505</c:v>
                </c:pt>
                <c:pt idx="100">
                  <c:v>-14.349593495934959</c:v>
                </c:pt>
                <c:pt idx="101">
                  <c:v>-14.349593495934959</c:v>
                </c:pt>
                <c:pt idx="102">
                  <c:v>-14.065040650406505</c:v>
                </c:pt>
                <c:pt idx="103">
                  <c:v>-13.780487804878049</c:v>
                </c:pt>
                <c:pt idx="104">
                  <c:v>-13.495934959349594</c:v>
                </c:pt>
                <c:pt idx="105">
                  <c:v>-13.211382113821138</c:v>
                </c:pt>
                <c:pt idx="106">
                  <c:v>-12.073170731707318</c:v>
                </c:pt>
                <c:pt idx="107">
                  <c:v>-11.219512195121951</c:v>
                </c:pt>
                <c:pt idx="108">
                  <c:v>-11.788617886178859</c:v>
                </c:pt>
                <c:pt idx="109">
                  <c:v>-12.357723577235774</c:v>
                </c:pt>
                <c:pt idx="110">
                  <c:v>-12.357723577235774</c:v>
                </c:pt>
                <c:pt idx="111">
                  <c:v>-12.357723577235774</c:v>
                </c:pt>
                <c:pt idx="112">
                  <c:v>-12.073170731707318</c:v>
                </c:pt>
                <c:pt idx="113">
                  <c:v>-11.788617886178859</c:v>
                </c:pt>
                <c:pt idx="114">
                  <c:v>-12.357723577235774</c:v>
                </c:pt>
                <c:pt idx="115">
                  <c:v>-12.357723577235774</c:v>
                </c:pt>
                <c:pt idx="116">
                  <c:v>-13.780487804878049</c:v>
                </c:pt>
                <c:pt idx="117">
                  <c:v>-15.487804878048781</c:v>
                </c:pt>
                <c:pt idx="118">
                  <c:v>-15.203252032520325</c:v>
                </c:pt>
                <c:pt idx="119">
                  <c:v>-14.065040650406505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47-4223-B0AC-13B5F58ABD08}"/>
            </c:ext>
          </c:extLst>
        </c:ser>
        <c:ser>
          <c:idx val="2"/>
          <c:order val="2"/>
          <c:tx>
            <c:strRef>
              <c:f>'图1-1-3 曲线图'!$F$1</c:f>
              <c:strCache>
                <c:ptCount val="1"/>
                <c:pt idx="0">
                  <c:v>U.K./FTSE 100: down 11.5%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'图1-1-3 曲线图'!$E$2:$E$134</c:f>
              <c:numCache>
                <c:formatCode>0.00_ </c:formatCode>
                <c:ptCount val="133"/>
                <c:pt idx="0">
                  <c:v>8.191126279863481E-2</c:v>
                </c:pt>
                <c:pt idx="1">
                  <c:v>8.5324232081911269E-2</c:v>
                </c:pt>
                <c:pt idx="2">
                  <c:v>9.2150170648464161E-2</c:v>
                </c:pt>
                <c:pt idx="3">
                  <c:v>9.8976109215017066E-2</c:v>
                </c:pt>
                <c:pt idx="4">
                  <c:v>0.10580204778156997</c:v>
                </c:pt>
                <c:pt idx="5">
                  <c:v>0.11262798634812286</c:v>
                </c:pt>
                <c:pt idx="6">
                  <c:v>0.11945392491467577</c:v>
                </c:pt>
                <c:pt idx="7">
                  <c:v>0.12627986348122866</c:v>
                </c:pt>
                <c:pt idx="8">
                  <c:v>0.13310580204778158</c:v>
                </c:pt>
                <c:pt idx="9">
                  <c:v>0.13993174061433447</c:v>
                </c:pt>
                <c:pt idx="10">
                  <c:v>0.14675767918088736</c:v>
                </c:pt>
                <c:pt idx="11">
                  <c:v>0.15358361774744028</c:v>
                </c:pt>
                <c:pt idx="12">
                  <c:v>0.16040955631399317</c:v>
                </c:pt>
                <c:pt idx="13">
                  <c:v>0.16723549488054607</c:v>
                </c:pt>
                <c:pt idx="14">
                  <c:v>0.17406143344709898</c:v>
                </c:pt>
                <c:pt idx="15">
                  <c:v>0.18088737201365188</c:v>
                </c:pt>
                <c:pt idx="16">
                  <c:v>0.18771331058020477</c:v>
                </c:pt>
                <c:pt idx="17">
                  <c:v>0.19453924914675769</c:v>
                </c:pt>
                <c:pt idx="18">
                  <c:v>0.20136518771331058</c:v>
                </c:pt>
                <c:pt idx="19">
                  <c:v>0.20819112627986347</c:v>
                </c:pt>
                <c:pt idx="20">
                  <c:v>0.21501706484641639</c:v>
                </c:pt>
                <c:pt idx="21">
                  <c:v>0.22184300341296928</c:v>
                </c:pt>
                <c:pt idx="22">
                  <c:v>0.22866894197952217</c:v>
                </c:pt>
                <c:pt idx="23">
                  <c:v>0.23549488054607509</c:v>
                </c:pt>
                <c:pt idx="24">
                  <c:v>0.24232081911262798</c:v>
                </c:pt>
                <c:pt idx="25">
                  <c:v>0.24914675767918087</c:v>
                </c:pt>
                <c:pt idx="26">
                  <c:v>0.25597269624573377</c:v>
                </c:pt>
                <c:pt idx="27">
                  <c:v>0.26279863481228671</c:v>
                </c:pt>
                <c:pt idx="28">
                  <c:v>0.2696245733788396</c:v>
                </c:pt>
                <c:pt idx="29">
                  <c:v>0.2764505119453925</c:v>
                </c:pt>
                <c:pt idx="30">
                  <c:v>0.28327645051194539</c:v>
                </c:pt>
                <c:pt idx="31">
                  <c:v>0.29010238907849828</c:v>
                </c:pt>
                <c:pt idx="32">
                  <c:v>0.29692832764505117</c:v>
                </c:pt>
                <c:pt idx="33">
                  <c:v>0.30375426621160412</c:v>
                </c:pt>
                <c:pt idx="34">
                  <c:v>0.31058020477815701</c:v>
                </c:pt>
                <c:pt idx="35">
                  <c:v>0.3174061433447099</c:v>
                </c:pt>
                <c:pt idx="36">
                  <c:v>0.32423208191126279</c:v>
                </c:pt>
                <c:pt idx="37">
                  <c:v>0.33105802047781568</c:v>
                </c:pt>
                <c:pt idx="38">
                  <c:v>0.33788395904436858</c:v>
                </c:pt>
                <c:pt idx="39">
                  <c:v>0.34470989761092152</c:v>
                </c:pt>
                <c:pt idx="40">
                  <c:v>0.35153583617747441</c:v>
                </c:pt>
                <c:pt idx="41">
                  <c:v>0.35836177474402731</c:v>
                </c:pt>
                <c:pt idx="42">
                  <c:v>0.3651877133105802</c:v>
                </c:pt>
                <c:pt idx="43">
                  <c:v>0.37201365187713309</c:v>
                </c:pt>
                <c:pt idx="44">
                  <c:v>0.37883959044368598</c:v>
                </c:pt>
                <c:pt idx="45">
                  <c:v>0.38566552901023893</c:v>
                </c:pt>
                <c:pt idx="46">
                  <c:v>0.39249146757679182</c:v>
                </c:pt>
                <c:pt idx="47">
                  <c:v>0.39931740614334471</c:v>
                </c:pt>
                <c:pt idx="48">
                  <c:v>0.4061433447098976</c:v>
                </c:pt>
                <c:pt idx="49">
                  <c:v>0.41296928327645049</c:v>
                </c:pt>
                <c:pt idx="50">
                  <c:v>0.41979522184300339</c:v>
                </c:pt>
                <c:pt idx="51">
                  <c:v>0.42662116040955633</c:v>
                </c:pt>
                <c:pt idx="52">
                  <c:v>0.43344709897610922</c:v>
                </c:pt>
                <c:pt idx="53">
                  <c:v>0.44027303754266212</c:v>
                </c:pt>
                <c:pt idx="54">
                  <c:v>0.44709897610921501</c:v>
                </c:pt>
                <c:pt idx="55">
                  <c:v>0.4539249146757679</c:v>
                </c:pt>
                <c:pt idx="56">
                  <c:v>0.46075085324232085</c:v>
                </c:pt>
                <c:pt idx="57">
                  <c:v>0.46757679180887374</c:v>
                </c:pt>
                <c:pt idx="58">
                  <c:v>0.47440273037542663</c:v>
                </c:pt>
                <c:pt idx="59">
                  <c:v>0.48122866894197952</c:v>
                </c:pt>
                <c:pt idx="60">
                  <c:v>0.48805460750853241</c:v>
                </c:pt>
                <c:pt idx="61">
                  <c:v>0.4948805460750853</c:v>
                </c:pt>
                <c:pt idx="62">
                  <c:v>0.50170648464163825</c:v>
                </c:pt>
                <c:pt idx="63">
                  <c:v>0.50853242320819114</c:v>
                </c:pt>
                <c:pt idx="64">
                  <c:v>0.51535836177474403</c:v>
                </c:pt>
                <c:pt idx="65">
                  <c:v>0.52218430034129693</c:v>
                </c:pt>
                <c:pt idx="66">
                  <c:v>0.52901023890784982</c:v>
                </c:pt>
                <c:pt idx="67">
                  <c:v>0.53583617747440271</c:v>
                </c:pt>
                <c:pt idx="68">
                  <c:v>0.5426621160409556</c:v>
                </c:pt>
                <c:pt idx="69">
                  <c:v>0.54948805460750849</c:v>
                </c:pt>
                <c:pt idx="70">
                  <c:v>0.55631399317406138</c:v>
                </c:pt>
                <c:pt idx="71">
                  <c:v>0.56313993174061439</c:v>
                </c:pt>
                <c:pt idx="72">
                  <c:v>0.56996587030716728</c:v>
                </c:pt>
                <c:pt idx="73">
                  <c:v>0.57679180887372017</c:v>
                </c:pt>
                <c:pt idx="74">
                  <c:v>0.58361774744027306</c:v>
                </c:pt>
                <c:pt idx="75">
                  <c:v>0.59044368600682595</c:v>
                </c:pt>
                <c:pt idx="76">
                  <c:v>0.59726962457337884</c:v>
                </c:pt>
                <c:pt idx="77">
                  <c:v>0.60409556313993173</c:v>
                </c:pt>
                <c:pt idx="78">
                  <c:v>0.61092150170648463</c:v>
                </c:pt>
                <c:pt idx="79">
                  <c:v>0.61774744027303752</c:v>
                </c:pt>
                <c:pt idx="80">
                  <c:v>0.62457337883959041</c:v>
                </c:pt>
                <c:pt idx="81">
                  <c:v>0.6313993174061433</c:v>
                </c:pt>
                <c:pt idx="82">
                  <c:v>0.63822525597269619</c:v>
                </c:pt>
                <c:pt idx="83">
                  <c:v>0.6450511945392492</c:v>
                </c:pt>
                <c:pt idx="84">
                  <c:v>0.65187713310580209</c:v>
                </c:pt>
                <c:pt idx="85">
                  <c:v>0.65870307167235498</c:v>
                </c:pt>
                <c:pt idx="86">
                  <c:v>0.66552901023890787</c:v>
                </c:pt>
                <c:pt idx="87">
                  <c:v>0.67235494880546076</c:v>
                </c:pt>
                <c:pt idx="88">
                  <c:v>0.67918088737201365</c:v>
                </c:pt>
                <c:pt idx="89">
                  <c:v>0.68600682593856654</c:v>
                </c:pt>
                <c:pt idx="90">
                  <c:v>0.69283276450511944</c:v>
                </c:pt>
                <c:pt idx="91">
                  <c:v>0.69965870307167233</c:v>
                </c:pt>
                <c:pt idx="92">
                  <c:v>0.70648464163822522</c:v>
                </c:pt>
                <c:pt idx="93">
                  <c:v>0.71331058020477811</c:v>
                </c:pt>
                <c:pt idx="94">
                  <c:v>0.72013651877133111</c:v>
                </c:pt>
                <c:pt idx="95">
                  <c:v>0.726962457337884</c:v>
                </c:pt>
                <c:pt idx="96">
                  <c:v>0.7337883959044369</c:v>
                </c:pt>
                <c:pt idx="97">
                  <c:v>0.74061433447098979</c:v>
                </c:pt>
                <c:pt idx="98">
                  <c:v>0.74744027303754268</c:v>
                </c:pt>
                <c:pt idx="99">
                  <c:v>0.75426621160409557</c:v>
                </c:pt>
                <c:pt idx="100">
                  <c:v>0.76109215017064846</c:v>
                </c:pt>
                <c:pt idx="101">
                  <c:v>0.76791808873720135</c:v>
                </c:pt>
                <c:pt idx="102">
                  <c:v>0.77474402730375425</c:v>
                </c:pt>
                <c:pt idx="103">
                  <c:v>0.78156996587030714</c:v>
                </c:pt>
                <c:pt idx="104">
                  <c:v>0.78839590443686003</c:v>
                </c:pt>
                <c:pt idx="105">
                  <c:v>0.79522184300341292</c:v>
                </c:pt>
                <c:pt idx="106">
                  <c:v>0.80204778156996592</c:v>
                </c:pt>
                <c:pt idx="107">
                  <c:v>0.80887372013651881</c:v>
                </c:pt>
                <c:pt idx="108">
                  <c:v>0.81569965870307171</c:v>
                </c:pt>
                <c:pt idx="109">
                  <c:v>0.8225255972696246</c:v>
                </c:pt>
                <c:pt idx="110">
                  <c:v>0.82935153583617749</c:v>
                </c:pt>
                <c:pt idx="111">
                  <c:v>0.83617747440273038</c:v>
                </c:pt>
                <c:pt idx="112">
                  <c:v>0.84300341296928327</c:v>
                </c:pt>
                <c:pt idx="113">
                  <c:v>0.84982935153583616</c:v>
                </c:pt>
                <c:pt idx="114">
                  <c:v>0.85665529010238906</c:v>
                </c:pt>
                <c:pt idx="115">
                  <c:v>0.86348122866894195</c:v>
                </c:pt>
                <c:pt idx="116">
                  <c:v>0.87030716723549484</c:v>
                </c:pt>
                <c:pt idx="117">
                  <c:v>0.87713310580204773</c:v>
                </c:pt>
                <c:pt idx="118">
                  <c:v>0.88395904436860073</c:v>
                </c:pt>
                <c:pt idx="119">
                  <c:v>0.89078498293515362</c:v>
                </c:pt>
                <c:pt idx="120">
                  <c:v>0.89761092150170652</c:v>
                </c:pt>
                <c:pt idx="121">
                  <c:v>0.90443686006825941</c:v>
                </c:pt>
                <c:pt idx="122">
                  <c:v>0.9112627986348123</c:v>
                </c:pt>
                <c:pt idx="123">
                  <c:v>0.91808873720136519</c:v>
                </c:pt>
                <c:pt idx="124">
                  <c:v>0.92491467576791808</c:v>
                </c:pt>
                <c:pt idx="125">
                  <c:v>0.93174061433447097</c:v>
                </c:pt>
                <c:pt idx="126">
                  <c:v>0.93856655290102387</c:v>
                </c:pt>
                <c:pt idx="127">
                  <c:v>0.94539249146757676</c:v>
                </c:pt>
                <c:pt idx="128">
                  <c:v>0.95221843003412965</c:v>
                </c:pt>
                <c:pt idx="129">
                  <c:v>0.95904436860068254</c:v>
                </c:pt>
                <c:pt idx="130">
                  <c:v>0.96587030716723554</c:v>
                </c:pt>
                <c:pt idx="131">
                  <c:v>0.97269624573378843</c:v>
                </c:pt>
                <c:pt idx="132">
                  <c:v>0.97952218430034133</c:v>
                </c:pt>
              </c:numCache>
            </c:numRef>
          </c:xVal>
          <c:yVal>
            <c:numRef>
              <c:f>'图1-1-3 曲线图'!$F$2:$F$134</c:f>
              <c:numCache>
                <c:formatCode>0.00_ </c:formatCode>
                <c:ptCount val="133"/>
                <c:pt idx="0">
                  <c:v>2.7235772357723604</c:v>
                </c:pt>
                <c:pt idx="1">
                  <c:v>2.7235772357723604</c:v>
                </c:pt>
                <c:pt idx="2">
                  <c:v>3.5772357723577244</c:v>
                </c:pt>
                <c:pt idx="3">
                  <c:v>1.3008130081300813</c:v>
                </c:pt>
                <c:pt idx="4">
                  <c:v>-0.40650406504065018</c:v>
                </c:pt>
                <c:pt idx="5">
                  <c:v>-0.40650406504065018</c:v>
                </c:pt>
                <c:pt idx="6">
                  <c:v>-0.69105691056910601</c:v>
                </c:pt>
                <c:pt idx="7">
                  <c:v>-0.69105691056910601</c:v>
                </c:pt>
                <c:pt idx="8">
                  <c:v>-0.69105691056910601</c:v>
                </c:pt>
                <c:pt idx="9">
                  <c:v>-2.1138211382113816</c:v>
                </c:pt>
                <c:pt idx="10">
                  <c:v>-4.3902439024390247</c:v>
                </c:pt>
                <c:pt idx="11">
                  <c:v>-5.2439024390243922</c:v>
                </c:pt>
                <c:pt idx="12">
                  <c:v>-5.5284552845528445</c:v>
                </c:pt>
                <c:pt idx="13">
                  <c:v>-5.8130081300813004</c:v>
                </c:pt>
                <c:pt idx="14">
                  <c:v>-8.3739837398373957</c:v>
                </c:pt>
                <c:pt idx="15">
                  <c:v>-8.6585365853658551</c:v>
                </c:pt>
                <c:pt idx="16">
                  <c:v>-8.9430894308943074</c:v>
                </c:pt>
                <c:pt idx="17">
                  <c:v>-7.8048780487804876</c:v>
                </c:pt>
                <c:pt idx="18">
                  <c:v>-7.235772357723576</c:v>
                </c:pt>
                <c:pt idx="19">
                  <c:v>-7.235772357723576</c:v>
                </c:pt>
                <c:pt idx="20">
                  <c:v>-7.8048780487804876</c:v>
                </c:pt>
                <c:pt idx="21">
                  <c:v>-8.9430894308943074</c:v>
                </c:pt>
                <c:pt idx="22">
                  <c:v>-9.7967479674796749</c:v>
                </c:pt>
                <c:pt idx="23">
                  <c:v>-10.365853658536583</c:v>
                </c:pt>
                <c:pt idx="24">
                  <c:v>-10.650406504065039</c:v>
                </c:pt>
                <c:pt idx="25">
                  <c:v>-10.365853658536583</c:v>
                </c:pt>
                <c:pt idx="26">
                  <c:v>-9.5121951219512191</c:v>
                </c:pt>
                <c:pt idx="27">
                  <c:v>-11.504065040650406</c:v>
                </c:pt>
                <c:pt idx="28">
                  <c:v>-12.64227642276423</c:v>
                </c:pt>
                <c:pt idx="29">
                  <c:v>-13.211382113821138</c:v>
                </c:pt>
                <c:pt idx="30">
                  <c:v>-13.495934959349594</c:v>
                </c:pt>
                <c:pt idx="31">
                  <c:v>-12.64227642276423</c:v>
                </c:pt>
                <c:pt idx="32">
                  <c:v>-11.219512195121951</c:v>
                </c:pt>
                <c:pt idx="33">
                  <c:v>-9.5121951219512191</c:v>
                </c:pt>
                <c:pt idx="34">
                  <c:v>-8.9430894308943074</c:v>
                </c:pt>
                <c:pt idx="35">
                  <c:v>-8.9430894308943074</c:v>
                </c:pt>
                <c:pt idx="36">
                  <c:v>-8.0894308943089435</c:v>
                </c:pt>
                <c:pt idx="37">
                  <c:v>-8.0894308943089435</c:v>
                </c:pt>
                <c:pt idx="38">
                  <c:v>-8.0894308943089435</c:v>
                </c:pt>
                <c:pt idx="39">
                  <c:v>-9.2276422764227632</c:v>
                </c:pt>
                <c:pt idx="40">
                  <c:v>-10.365853658536583</c:v>
                </c:pt>
                <c:pt idx="41">
                  <c:v>-11.219512195121951</c:v>
                </c:pt>
                <c:pt idx="42">
                  <c:v>-11.504065040650406</c:v>
                </c:pt>
                <c:pt idx="43">
                  <c:v>-11.788617886178859</c:v>
                </c:pt>
                <c:pt idx="44">
                  <c:v>-11.788617886178859</c:v>
                </c:pt>
                <c:pt idx="45">
                  <c:v>-11.219512195121951</c:v>
                </c:pt>
                <c:pt idx="46">
                  <c:v>-10.365853658536583</c:v>
                </c:pt>
                <c:pt idx="47">
                  <c:v>-10.081300813008131</c:v>
                </c:pt>
                <c:pt idx="48">
                  <c:v>-10.365853658536583</c:v>
                </c:pt>
                <c:pt idx="49">
                  <c:v>-10.081300813008131</c:v>
                </c:pt>
                <c:pt idx="50">
                  <c:v>-9.7967479674796749</c:v>
                </c:pt>
                <c:pt idx="51">
                  <c:v>-9.5121951219512191</c:v>
                </c:pt>
                <c:pt idx="52">
                  <c:v>-10.081300813008131</c:v>
                </c:pt>
                <c:pt idx="53">
                  <c:v>-10.365853658536583</c:v>
                </c:pt>
                <c:pt idx="54">
                  <c:v>-10.650406504065039</c:v>
                </c:pt>
                <c:pt idx="55">
                  <c:v>-10.650406504065039</c:v>
                </c:pt>
                <c:pt idx="56">
                  <c:v>-10.650406504065039</c:v>
                </c:pt>
                <c:pt idx="57">
                  <c:v>-10.650406504065039</c:v>
                </c:pt>
                <c:pt idx="58">
                  <c:v>-11.219512195121951</c:v>
                </c:pt>
                <c:pt idx="59">
                  <c:v>-12.64227642276423</c:v>
                </c:pt>
                <c:pt idx="60">
                  <c:v>-12.926829268292682</c:v>
                </c:pt>
                <c:pt idx="61">
                  <c:v>-12.926829268292682</c:v>
                </c:pt>
                <c:pt idx="62">
                  <c:v>-12.926829268292682</c:v>
                </c:pt>
                <c:pt idx="63">
                  <c:v>-12.926829268292682</c:v>
                </c:pt>
                <c:pt idx="64">
                  <c:v>-12.926829268292682</c:v>
                </c:pt>
                <c:pt idx="65">
                  <c:v>-13.495934959349594</c:v>
                </c:pt>
                <c:pt idx="66">
                  <c:v>-13.780487804878049</c:v>
                </c:pt>
                <c:pt idx="67">
                  <c:v>-14.349593495934959</c:v>
                </c:pt>
                <c:pt idx="68">
                  <c:v>-14.918699186991869</c:v>
                </c:pt>
                <c:pt idx="69">
                  <c:v>-15.203252032520325</c:v>
                </c:pt>
                <c:pt idx="70">
                  <c:v>-15.203252032520325</c:v>
                </c:pt>
                <c:pt idx="71">
                  <c:v>-15.487804878048781</c:v>
                </c:pt>
                <c:pt idx="72">
                  <c:v>-15.772357723577237</c:v>
                </c:pt>
                <c:pt idx="73">
                  <c:v>-16.91056910569106</c:v>
                </c:pt>
                <c:pt idx="74">
                  <c:v>-16.91056910569106</c:v>
                </c:pt>
                <c:pt idx="75">
                  <c:v>-17.195121951219512</c:v>
                </c:pt>
                <c:pt idx="76">
                  <c:v>-17.479674796747968</c:v>
                </c:pt>
                <c:pt idx="77">
                  <c:v>-17.764227642276424</c:v>
                </c:pt>
                <c:pt idx="78">
                  <c:v>-18.048780487804876</c:v>
                </c:pt>
                <c:pt idx="79">
                  <c:v>-16.91056910569106</c:v>
                </c:pt>
                <c:pt idx="80">
                  <c:v>-16.626016260162601</c:v>
                </c:pt>
                <c:pt idx="81">
                  <c:v>-16.341463414634148</c:v>
                </c:pt>
                <c:pt idx="82">
                  <c:v>-16.341463414634148</c:v>
                </c:pt>
                <c:pt idx="83">
                  <c:v>-15.772357723577237</c:v>
                </c:pt>
                <c:pt idx="84">
                  <c:v>-15.203252032520325</c:v>
                </c:pt>
                <c:pt idx="85">
                  <c:v>-15.772357723577237</c:v>
                </c:pt>
                <c:pt idx="86">
                  <c:v>-17.479674796747968</c:v>
                </c:pt>
                <c:pt idx="87">
                  <c:v>-18.617886178861788</c:v>
                </c:pt>
                <c:pt idx="88">
                  <c:v>-18.617886178861788</c:v>
                </c:pt>
                <c:pt idx="89">
                  <c:v>-18.902439024390244</c:v>
                </c:pt>
                <c:pt idx="90">
                  <c:v>-18.617886178861788</c:v>
                </c:pt>
                <c:pt idx="91">
                  <c:v>-18.333333333333336</c:v>
                </c:pt>
                <c:pt idx="92">
                  <c:v>-17.764227642276424</c:v>
                </c:pt>
                <c:pt idx="93">
                  <c:v>-16.91056910569106</c:v>
                </c:pt>
                <c:pt idx="94">
                  <c:v>-17.764227642276424</c:v>
                </c:pt>
                <c:pt idx="95">
                  <c:v>-18.333333333333336</c:v>
                </c:pt>
                <c:pt idx="96">
                  <c:v>-19.471544715447152</c:v>
                </c:pt>
                <c:pt idx="97">
                  <c:v>-20.040650406504064</c:v>
                </c:pt>
                <c:pt idx="98">
                  <c:v>-20.609756097560975</c:v>
                </c:pt>
                <c:pt idx="99">
                  <c:v>-20.609756097560975</c:v>
                </c:pt>
                <c:pt idx="100">
                  <c:v>-20.609756097560975</c:v>
                </c:pt>
                <c:pt idx="101">
                  <c:v>-20.040650406504064</c:v>
                </c:pt>
                <c:pt idx="102">
                  <c:v>-18.048780487804876</c:v>
                </c:pt>
                <c:pt idx="103">
                  <c:v>-18.333333333333336</c:v>
                </c:pt>
                <c:pt idx="104">
                  <c:v>-18.333333333333336</c:v>
                </c:pt>
                <c:pt idx="105">
                  <c:v>-18.048780487804876</c:v>
                </c:pt>
                <c:pt idx="106">
                  <c:v>-17.195121951219512</c:v>
                </c:pt>
                <c:pt idx="107">
                  <c:v>-14.918699186991869</c:v>
                </c:pt>
                <c:pt idx="108">
                  <c:v>-14.065040650406505</c:v>
                </c:pt>
                <c:pt idx="109">
                  <c:v>-13.495934959349594</c:v>
                </c:pt>
                <c:pt idx="110">
                  <c:v>-12.073170731707318</c:v>
                </c:pt>
                <c:pt idx="111">
                  <c:v>-11.219512195121951</c:v>
                </c:pt>
                <c:pt idx="112">
                  <c:v>-10.650406504065039</c:v>
                </c:pt>
                <c:pt idx="113">
                  <c:v>-10.650406504065039</c:v>
                </c:pt>
                <c:pt idx="114">
                  <c:v>-10.650406504065039</c:v>
                </c:pt>
                <c:pt idx="115">
                  <c:v>-10.650406504065039</c:v>
                </c:pt>
                <c:pt idx="116">
                  <c:v>-10.650406504065039</c:v>
                </c:pt>
                <c:pt idx="117">
                  <c:v>-10.650406504065039</c:v>
                </c:pt>
                <c:pt idx="118">
                  <c:v>-10.650406504065039</c:v>
                </c:pt>
                <c:pt idx="119">
                  <c:v>-9.7967479674796749</c:v>
                </c:pt>
                <c:pt idx="120">
                  <c:v>-8.0894308943089435</c:v>
                </c:pt>
                <c:pt idx="121">
                  <c:v>-6.9512195121951201</c:v>
                </c:pt>
                <c:pt idx="122">
                  <c:v>-5.5284552845528445</c:v>
                </c:pt>
                <c:pt idx="123">
                  <c:v>-4.9593495934959364</c:v>
                </c:pt>
                <c:pt idx="124">
                  <c:v>-4.674796747967477</c:v>
                </c:pt>
                <c:pt idx="125">
                  <c:v>-4.3902439024390247</c:v>
                </c:pt>
                <c:pt idx="126">
                  <c:v>-3.5365853658536572</c:v>
                </c:pt>
                <c:pt idx="127">
                  <c:v>-3.2520325203252014</c:v>
                </c:pt>
                <c:pt idx="128">
                  <c:v>-2.9674796747967491</c:v>
                </c:pt>
                <c:pt idx="129">
                  <c:v>-3.2520325203252014</c:v>
                </c:pt>
                <c:pt idx="130">
                  <c:v>-4.3902439024390247</c:v>
                </c:pt>
                <c:pt idx="131">
                  <c:v>-6.6666666666666679</c:v>
                </c:pt>
                <c:pt idx="132">
                  <c:v>-7.8048780487804876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47-4223-B0AC-13B5F58AB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53728"/>
        <c:axId val="426270720"/>
      </c:scatterChart>
      <c:valAx>
        <c:axId val="32615372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low"/>
        <c:spPr>
          <a:noFill/>
          <a:ln w="12700" cap="flat" cmpd="sng" algn="ctr">
            <a:solidFill>
              <a:srgbClr val="7F7F7F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26270720"/>
        <c:crosses val="autoZero"/>
        <c:crossBetween val="midCat"/>
        <c:majorUnit val="0.2"/>
      </c:valAx>
      <c:valAx>
        <c:axId val="4262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5000"/>
                  <a:lumOff val="85000"/>
                </a:srgb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layout>
            <c:manualLayout>
              <c:xMode val="edge"/>
              <c:yMode val="edge"/>
              <c:x val="0"/>
              <c:y val="0.46196742951493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26153728"/>
        <c:crosses val="autoZero"/>
        <c:crossBetween val="midCat"/>
      </c:valAx>
      <c:spPr>
        <a:solidFill>
          <a:srgbClr val="FFFFFF"/>
        </a:solidFill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8.4402304741493114E-2"/>
          <c:y val="0.10979794606228273"/>
          <c:w val="0.78882914025990669"/>
          <c:h val="0.13514408361769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bg1">
          <a:lumMod val="75000"/>
        </a:schemeClr>
      </a:solidFill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Figure 1. Three stock-market indexes in the first quarter</a:t>
            </a:r>
            <a:endParaRPr lang="zh-CN" altLang="zh-CN" sz="10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2585041108272066"/>
          <c:y val="0.894189627925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732492047765553"/>
          <c:y val="0.26432462512349797"/>
          <c:w val="0.77203490292190302"/>
          <c:h val="0.534765697520841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'图1-1-3 曲线图'!$B$1</c:f>
              <c:strCache>
                <c:ptCount val="1"/>
                <c:pt idx="0">
                  <c:v>China/Shanghai Composite:up 30.3%</c:v>
                </c:pt>
              </c:strCache>
            </c:strRef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'图1-1-3 曲线图'!$A$2:$A$146</c:f>
              <c:numCache>
                <c:formatCode>0.00_ </c:formatCode>
                <c:ptCount val="145"/>
                <c:pt idx="0">
                  <c:v>1.7064846416382253E-2</c:v>
                </c:pt>
                <c:pt idx="1">
                  <c:v>2.0477815699658702E-2</c:v>
                </c:pt>
                <c:pt idx="2">
                  <c:v>3.0716723549488054E-2</c:v>
                </c:pt>
                <c:pt idx="3">
                  <c:v>4.0955631399317405E-2</c:v>
                </c:pt>
                <c:pt idx="4">
                  <c:v>5.1194539249146756E-2</c:v>
                </c:pt>
                <c:pt idx="5">
                  <c:v>6.1433447098976107E-2</c:v>
                </c:pt>
                <c:pt idx="6">
                  <c:v>7.1672354948805458E-2</c:v>
                </c:pt>
                <c:pt idx="7">
                  <c:v>8.191126279863481E-2</c:v>
                </c:pt>
                <c:pt idx="8">
                  <c:v>9.2150170648464161E-2</c:v>
                </c:pt>
                <c:pt idx="9">
                  <c:v>0.10238907849829351</c:v>
                </c:pt>
                <c:pt idx="10">
                  <c:v>0.11262798634812286</c:v>
                </c:pt>
                <c:pt idx="11">
                  <c:v>0.12286689419795221</c:v>
                </c:pt>
                <c:pt idx="12">
                  <c:v>0.13310580204778158</c:v>
                </c:pt>
                <c:pt idx="13">
                  <c:v>0.14334470989761092</c:v>
                </c:pt>
                <c:pt idx="14">
                  <c:v>0.15358361774744028</c:v>
                </c:pt>
                <c:pt idx="15">
                  <c:v>0.16382252559726962</c:v>
                </c:pt>
                <c:pt idx="16">
                  <c:v>0.17406143344709898</c:v>
                </c:pt>
                <c:pt idx="17">
                  <c:v>0.18430034129692832</c:v>
                </c:pt>
                <c:pt idx="18">
                  <c:v>0.19453924914675769</c:v>
                </c:pt>
                <c:pt idx="19">
                  <c:v>0.20477815699658702</c:v>
                </c:pt>
                <c:pt idx="20">
                  <c:v>0.21501706484641639</c:v>
                </c:pt>
                <c:pt idx="21">
                  <c:v>0.22525597269624573</c:v>
                </c:pt>
                <c:pt idx="22">
                  <c:v>0.23549488054607509</c:v>
                </c:pt>
                <c:pt idx="23">
                  <c:v>0.24573378839590443</c:v>
                </c:pt>
                <c:pt idx="24">
                  <c:v>0.25597269624573377</c:v>
                </c:pt>
                <c:pt idx="25">
                  <c:v>0.26621160409556316</c:v>
                </c:pt>
                <c:pt idx="26">
                  <c:v>0.2764505119453925</c:v>
                </c:pt>
                <c:pt idx="27">
                  <c:v>0.28668941979522183</c:v>
                </c:pt>
                <c:pt idx="28">
                  <c:v>0.29692832764505117</c:v>
                </c:pt>
                <c:pt idx="29">
                  <c:v>0.30716723549488056</c:v>
                </c:pt>
                <c:pt idx="30">
                  <c:v>0.3174061433447099</c:v>
                </c:pt>
                <c:pt idx="31">
                  <c:v>0.32764505119453924</c:v>
                </c:pt>
                <c:pt idx="32">
                  <c:v>0.33788395904436858</c:v>
                </c:pt>
                <c:pt idx="33">
                  <c:v>0.34812286689419797</c:v>
                </c:pt>
                <c:pt idx="34">
                  <c:v>0.35836177474402731</c:v>
                </c:pt>
                <c:pt idx="35">
                  <c:v>0.36860068259385664</c:v>
                </c:pt>
                <c:pt idx="36">
                  <c:v>0.37883959044368598</c:v>
                </c:pt>
                <c:pt idx="37">
                  <c:v>0.38907849829351537</c:v>
                </c:pt>
                <c:pt idx="38">
                  <c:v>0.39931740614334471</c:v>
                </c:pt>
                <c:pt idx="39">
                  <c:v>0.40955631399317405</c:v>
                </c:pt>
                <c:pt idx="40">
                  <c:v>0.41979522184300339</c:v>
                </c:pt>
                <c:pt idx="41">
                  <c:v>0.43003412969283278</c:v>
                </c:pt>
                <c:pt idx="42">
                  <c:v>0.44027303754266212</c:v>
                </c:pt>
                <c:pt idx="43">
                  <c:v>0.45051194539249145</c:v>
                </c:pt>
                <c:pt idx="44">
                  <c:v>0.46075085324232085</c:v>
                </c:pt>
                <c:pt idx="45">
                  <c:v>0.47098976109215018</c:v>
                </c:pt>
                <c:pt idx="46">
                  <c:v>0.48122866894197952</c:v>
                </c:pt>
                <c:pt idx="47">
                  <c:v>0.49146757679180886</c:v>
                </c:pt>
                <c:pt idx="48">
                  <c:v>0.50170648464163825</c:v>
                </c:pt>
                <c:pt idx="49">
                  <c:v>0.51194539249146753</c:v>
                </c:pt>
                <c:pt idx="50">
                  <c:v>0.52218430034129693</c:v>
                </c:pt>
                <c:pt idx="51">
                  <c:v>0.53242320819112632</c:v>
                </c:pt>
                <c:pt idx="52">
                  <c:v>0.5426621160409556</c:v>
                </c:pt>
                <c:pt idx="53">
                  <c:v>0.55290102389078499</c:v>
                </c:pt>
                <c:pt idx="54">
                  <c:v>0.56313993174061439</c:v>
                </c:pt>
                <c:pt idx="55">
                  <c:v>0.57337883959044367</c:v>
                </c:pt>
                <c:pt idx="56">
                  <c:v>0.58361774744027306</c:v>
                </c:pt>
                <c:pt idx="57">
                  <c:v>0.59385665529010234</c:v>
                </c:pt>
                <c:pt idx="58">
                  <c:v>0.60409556313993173</c:v>
                </c:pt>
                <c:pt idx="59">
                  <c:v>0.61433447098976113</c:v>
                </c:pt>
                <c:pt idx="60">
                  <c:v>0.62457337883959041</c:v>
                </c:pt>
                <c:pt idx="61">
                  <c:v>0.6348122866894198</c:v>
                </c:pt>
                <c:pt idx="62">
                  <c:v>0.6450511945392492</c:v>
                </c:pt>
                <c:pt idx="63">
                  <c:v>0.65529010238907848</c:v>
                </c:pt>
                <c:pt idx="64">
                  <c:v>0.66552901023890787</c:v>
                </c:pt>
                <c:pt idx="65">
                  <c:v>0.67576791808873715</c:v>
                </c:pt>
                <c:pt idx="66">
                  <c:v>0.68600682593856654</c:v>
                </c:pt>
                <c:pt idx="67">
                  <c:v>0.69624573378839594</c:v>
                </c:pt>
                <c:pt idx="68">
                  <c:v>0.70648464163822522</c:v>
                </c:pt>
                <c:pt idx="69">
                  <c:v>0.71672354948805461</c:v>
                </c:pt>
                <c:pt idx="70">
                  <c:v>0.726962457337884</c:v>
                </c:pt>
                <c:pt idx="71">
                  <c:v>0.73720136518771329</c:v>
                </c:pt>
                <c:pt idx="72">
                  <c:v>0.74744027303754268</c:v>
                </c:pt>
                <c:pt idx="73">
                  <c:v>0.75767918088737196</c:v>
                </c:pt>
                <c:pt idx="74">
                  <c:v>0.76791808873720135</c:v>
                </c:pt>
                <c:pt idx="75">
                  <c:v>0.77815699658703075</c:v>
                </c:pt>
                <c:pt idx="76">
                  <c:v>0.78839590443686003</c:v>
                </c:pt>
                <c:pt idx="77">
                  <c:v>0.79863481228668942</c:v>
                </c:pt>
                <c:pt idx="78">
                  <c:v>0.80887372013651881</c:v>
                </c:pt>
                <c:pt idx="79">
                  <c:v>0.8191126279863481</c:v>
                </c:pt>
                <c:pt idx="80">
                  <c:v>0.82935153583617749</c:v>
                </c:pt>
                <c:pt idx="81">
                  <c:v>0.83959044368600677</c:v>
                </c:pt>
                <c:pt idx="82">
                  <c:v>0.84982935153583616</c:v>
                </c:pt>
                <c:pt idx="83">
                  <c:v>0.86006825938566556</c:v>
                </c:pt>
                <c:pt idx="84">
                  <c:v>0.87030716723549484</c:v>
                </c:pt>
                <c:pt idx="85">
                  <c:v>0.88054607508532423</c:v>
                </c:pt>
                <c:pt idx="86">
                  <c:v>0.89078498293515362</c:v>
                </c:pt>
                <c:pt idx="87">
                  <c:v>0.90102389078498291</c:v>
                </c:pt>
                <c:pt idx="88">
                  <c:v>0.9112627986348123</c:v>
                </c:pt>
                <c:pt idx="89">
                  <c:v>0.92150170648464169</c:v>
                </c:pt>
                <c:pt idx="90">
                  <c:v>0.93174061433447097</c:v>
                </c:pt>
                <c:pt idx="91">
                  <c:v>0.94197952218430037</c:v>
                </c:pt>
                <c:pt idx="92">
                  <c:v>0.95221843003412965</c:v>
                </c:pt>
                <c:pt idx="93">
                  <c:v>0.96245733788395904</c:v>
                </c:pt>
                <c:pt idx="94">
                  <c:v>0.97269624573378843</c:v>
                </c:pt>
                <c:pt idx="95">
                  <c:v>0.98293515358361772</c:v>
                </c:pt>
                <c:pt idx="96">
                  <c:v>0.99317406143344711</c:v>
                </c:pt>
              </c:numCache>
            </c:numRef>
          </c:xVal>
          <c:yVal>
            <c:numRef>
              <c:f>'图1-1-3 曲线图'!$B$2:$B$146</c:f>
              <c:numCache>
                <c:formatCode>0.00_ </c:formatCode>
                <c:ptCount val="145"/>
                <c:pt idx="0">
                  <c:v>-0.28571428571428825</c:v>
                </c:pt>
                <c:pt idx="1">
                  <c:v>-0.57142857142857295</c:v>
                </c:pt>
                <c:pt idx="2">
                  <c:v>0.28571428571428825</c:v>
                </c:pt>
                <c:pt idx="3">
                  <c:v>0</c:v>
                </c:pt>
                <c:pt idx="4">
                  <c:v>-0.28571428571428825</c:v>
                </c:pt>
                <c:pt idx="5">
                  <c:v>3.7142857142857153</c:v>
                </c:pt>
                <c:pt idx="6">
                  <c:v>5.7142857142857153</c:v>
                </c:pt>
                <c:pt idx="7">
                  <c:v>6</c:v>
                </c:pt>
                <c:pt idx="8">
                  <c:v>5.7142857142857153</c:v>
                </c:pt>
                <c:pt idx="9">
                  <c:v>4.2857142857142847</c:v>
                </c:pt>
                <c:pt idx="10">
                  <c:v>3.7142857142857153</c:v>
                </c:pt>
                <c:pt idx="11">
                  <c:v>3.7142857142857153</c:v>
                </c:pt>
                <c:pt idx="12">
                  <c:v>4.2857142857142847</c:v>
                </c:pt>
                <c:pt idx="13">
                  <c:v>2.8571428571428612</c:v>
                </c:pt>
                <c:pt idx="14">
                  <c:v>1.7142857142857153</c:v>
                </c:pt>
                <c:pt idx="15">
                  <c:v>3.7142857142857153</c:v>
                </c:pt>
                <c:pt idx="16">
                  <c:v>5.1428571428571459</c:v>
                </c:pt>
                <c:pt idx="17">
                  <c:v>5.7142857142857153</c:v>
                </c:pt>
                <c:pt idx="18">
                  <c:v>6.8571428571428541</c:v>
                </c:pt>
                <c:pt idx="19">
                  <c:v>7.1428571428571459</c:v>
                </c:pt>
                <c:pt idx="20">
                  <c:v>8.2857142857142847</c:v>
                </c:pt>
                <c:pt idx="21">
                  <c:v>9.4285714285714306</c:v>
                </c:pt>
                <c:pt idx="22">
                  <c:v>9.4285714285714306</c:v>
                </c:pt>
                <c:pt idx="23">
                  <c:v>8.5714285714285694</c:v>
                </c:pt>
                <c:pt idx="24">
                  <c:v>9.1428571428571459</c:v>
                </c:pt>
                <c:pt idx="25">
                  <c:v>10</c:v>
                </c:pt>
                <c:pt idx="26">
                  <c:v>9.4285714285714306</c:v>
                </c:pt>
                <c:pt idx="27">
                  <c:v>9.1428571428571459</c:v>
                </c:pt>
                <c:pt idx="28">
                  <c:v>9.1428571428571459</c:v>
                </c:pt>
                <c:pt idx="29">
                  <c:v>9.1428571428571459</c:v>
                </c:pt>
                <c:pt idx="30">
                  <c:v>9.1428571428571459</c:v>
                </c:pt>
                <c:pt idx="31">
                  <c:v>9.1428571428571459</c:v>
                </c:pt>
                <c:pt idx="32">
                  <c:v>9.1428571428571459</c:v>
                </c:pt>
                <c:pt idx="33">
                  <c:v>9.4285714285714306</c:v>
                </c:pt>
                <c:pt idx="34">
                  <c:v>9.1428571428571459</c:v>
                </c:pt>
                <c:pt idx="35">
                  <c:v>10.857142857142854</c:v>
                </c:pt>
                <c:pt idx="36">
                  <c:v>11.428571428571431</c:v>
                </c:pt>
                <c:pt idx="37">
                  <c:v>13.142857142857139</c:v>
                </c:pt>
                <c:pt idx="38">
                  <c:v>14.857142857142861</c:v>
                </c:pt>
                <c:pt idx="39">
                  <c:v>15.714285714285708</c:v>
                </c:pt>
                <c:pt idx="40">
                  <c:v>17.714285714285708</c:v>
                </c:pt>
                <c:pt idx="41">
                  <c:v>18.857142857142861</c:v>
                </c:pt>
                <c:pt idx="42">
                  <c:v>20.571428571428569</c:v>
                </c:pt>
                <c:pt idx="43">
                  <c:v>23.428571428571431</c:v>
                </c:pt>
                <c:pt idx="44">
                  <c:v>23.714285714285715</c:v>
                </c:pt>
                <c:pt idx="45">
                  <c:v>24.285714285714285</c:v>
                </c:pt>
                <c:pt idx="46">
                  <c:v>23.428571428571431</c:v>
                </c:pt>
                <c:pt idx="47">
                  <c:v>24.571428571428569</c:v>
                </c:pt>
                <c:pt idx="48">
                  <c:v>27.142857142857146</c:v>
                </c:pt>
                <c:pt idx="49">
                  <c:v>28.000000000000007</c:v>
                </c:pt>
                <c:pt idx="50">
                  <c:v>31.142857142857146</c:v>
                </c:pt>
                <c:pt idx="51">
                  <c:v>29.142857142857146</c:v>
                </c:pt>
                <c:pt idx="52">
                  <c:v>23.428571428571431</c:v>
                </c:pt>
                <c:pt idx="53">
                  <c:v>22.285714285714285</c:v>
                </c:pt>
                <c:pt idx="54">
                  <c:v>22.285714285714285</c:v>
                </c:pt>
                <c:pt idx="55">
                  <c:v>23.428571428571431</c:v>
                </c:pt>
                <c:pt idx="56">
                  <c:v>24.857142857142854</c:v>
                </c:pt>
                <c:pt idx="57">
                  <c:v>26.285714285714285</c:v>
                </c:pt>
                <c:pt idx="58">
                  <c:v>25.428571428571423</c:v>
                </c:pt>
                <c:pt idx="59">
                  <c:v>20.285714285714285</c:v>
                </c:pt>
                <c:pt idx="60">
                  <c:v>20.285714285714285</c:v>
                </c:pt>
                <c:pt idx="61">
                  <c:v>20.285714285714285</c:v>
                </c:pt>
                <c:pt idx="62">
                  <c:v>16.857142857142861</c:v>
                </c:pt>
                <c:pt idx="63">
                  <c:v>15.142857142857139</c:v>
                </c:pt>
                <c:pt idx="64">
                  <c:v>14</c:v>
                </c:pt>
                <c:pt idx="65">
                  <c:v>14.857142857142861</c:v>
                </c:pt>
                <c:pt idx="66">
                  <c:v>13.428571428571431</c:v>
                </c:pt>
                <c:pt idx="67">
                  <c:v>14.857142857142861</c:v>
                </c:pt>
                <c:pt idx="68">
                  <c:v>19.428571428571431</c:v>
                </c:pt>
                <c:pt idx="69">
                  <c:v>21.714285714285715</c:v>
                </c:pt>
                <c:pt idx="70">
                  <c:v>20.857142857142861</c:v>
                </c:pt>
                <c:pt idx="71">
                  <c:v>18.857142857142861</c:v>
                </c:pt>
                <c:pt idx="72">
                  <c:v>18</c:v>
                </c:pt>
                <c:pt idx="73">
                  <c:v>17.714285714285708</c:v>
                </c:pt>
                <c:pt idx="74">
                  <c:v>17.428571428571431</c:v>
                </c:pt>
                <c:pt idx="75">
                  <c:v>17.714285714285708</c:v>
                </c:pt>
                <c:pt idx="76">
                  <c:v>17.428571428571431</c:v>
                </c:pt>
                <c:pt idx="77">
                  <c:v>16.857142857142861</c:v>
                </c:pt>
                <c:pt idx="78">
                  <c:v>17.142857142857139</c:v>
                </c:pt>
                <c:pt idx="79">
                  <c:v>17.714285714285708</c:v>
                </c:pt>
                <c:pt idx="80">
                  <c:v>18</c:v>
                </c:pt>
                <c:pt idx="81">
                  <c:v>19.714285714285715</c:v>
                </c:pt>
                <c:pt idx="82">
                  <c:v>22</c:v>
                </c:pt>
                <c:pt idx="83">
                  <c:v>22.571428571428569</c:v>
                </c:pt>
                <c:pt idx="84">
                  <c:v>23.142857142857146</c:v>
                </c:pt>
                <c:pt idx="85">
                  <c:v>24.285714285714285</c:v>
                </c:pt>
                <c:pt idx="86">
                  <c:v>26</c:v>
                </c:pt>
                <c:pt idx="87">
                  <c:v>27.428571428571423</c:v>
                </c:pt>
                <c:pt idx="88">
                  <c:v>27.428571428571423</c:v>
                </c:pt>
                <c:pt idx="89">
                  <c:v>28.285714285714285</c:v>
                </c:pt>
                <c:pt idx="90">
                  <c:v>25.714285714285715</c:v>
                </c:pt>
                <c:pt idx="91">
                  <c:v>28.285714285714285</c:v>
                </c:pt>
                <c:pt idx="92">
                  <c:v>30</c:v>
                </c:pt>
                <c:pt idx="93">
                  <c:v>30.571428571428577</c:v>
                </c:pt>
                <c:pt idx="94">
                  <c:v>30.285714285714285</c:v>
                </c:pt>
                <c:pt idx="95">
                  <c:v>29.142857142857146</c:v>
                </c:pt>
                <c:pt idx="96">
                  <c:v>29.714285714285715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8-431E-9403-8720F377306C}"/>
            </c:ext>
          </c:extLst>
        </c:ser>
        <c:ser>
          <c:idx val="1"/>
          <c:order val="1"/>
          <c:tx>
            <c:strRef>
              <c:f>'图1-1-3 曲线图'!$D$1</c:f>
              <c:strCache>
                <c:ptCount val="1"/>
                <c:pt idx="0">
                  <c:v>japan/Nikkei Stock Average: down 8.5</c:v>
                </c:pt>
              </c:strCache>
            </c:strRef>
          </c:tx>
          <c:spPr>
            <a:ln w="254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'图1-1-3 曲线图'!$C$2:$C$121</c:f>
              <c:numCache>
                <c:formatCode>0.00_ </c:formatCode>
                <c:ptCount val="120"/>
                <c:pt idx="0">
                  <c:v>3.4129692832764506E-2</c:v>
                </c:pt>
                <c:pt idx="1">
                  <c:v>3.7542662116040959E-2</c:v>
                </c:pt>
                <c:pt idx="2">
                  <c:v>4.4368600682593858E-2</c:v>
                </c:pt>
                <c:pt idx="3">
                  <c:v>5.1194539249146756E-2</c:v>
                </c:pt>
                <c:pt idx="4">
                  <c:v>7.1672354948805458E-2</c:v>
                </c:pt>
                <c:pt idx="5">
                  <c:v>7.8498293515358364E-2</c:v>
                </c:pt>
                <c:pt idx="6">
                  <c:v>8.5324232081911269E-2</c:v>
                </c:pt>
                <c:pt idx="7">
                  <c:v>0.10580204778156997</c:v>
                </c:pt>
                <c:pt idx="8">
                  <c:v>0.11262798634812286</c:v>
                </c:pt>
                <c:pt idx="9">
                  <c:v>0.11945392491467577</c:v>
                </c:pt>
                <c:pt idx="10">
                  <c:v>0.14675767918088736</c:v>
                </c:pt>
                <c:pt idx="11">
                  <c:v>0.15358361774744028</c:v>
                </c:pt>
                <c:pt idx="12">
                  <c:v>0.16040955631399317</c:v>
                </c:pt>
                <c:pt idx="13">
                  <c:v>0.18088737201365188</c:v>
                </c:pt>
                <c:pt idx="14">
                  <c:v>0.18771331058020477</c:v>
                </c:pt>
                <c:pt idx="15">
                  <c:v>0.19453924914675769</c:v>
                </c:pt>
                <c:pt idx="16">
                  <c:v>0.22866894197952217</c:v>
                </c:pt>
                <c:pt idx="17">
                  <c:v>0.23549488054607509</c:v>
                </c:pt>
                <c:pt idx="18">
                  <c:v>0.24232081911262798</c:v>
                </c:pt>
                <c:pt idx="19">
                  <c:v>0.24914675767918087</c:v>
                </c:pt>
                <c:pt idx="20">
                  <c:v>0.25597269624573377</c:v>
                </c:pt>
                <c:pt idx="21">
                  <c:v>0.26279863481228671</c:v>
                </c:pt>
                <c:pt idx="22">
                  <c:v>0.2696245733788396</c:v>
                </c:pt>
                <c:pt idx="23">
                  <c:v>0.2764505119453925</c:v>
                </c:pt>
                <c:pt idx="24">
                  <c:v>0.28327645051194539</c:v>
                </c:pt>
                <c:pt idx="25">
                  <c:v>0.29010238907849828</c:v>
                </c:pt>
                <c:pt idx="26">
                  <c:v>0.29692832764505117</c:v>
                </c:pt>
                <c:pt idx="27">
                  <c:v>0.30375426621160412</c:v>
                </c:pt>
                <c:pt idx="28">
                  <c:v>0.31058020477815701</c:v>
                </c:pt>
                <c:pt idx="29">
                  <c:v>0.3174061433447099</c:v>
                </c:pt>
                <c:pt idx="30">
                  <c:v>0.32423208191126279</c:v>
                </c:pt>
                <c:pt idx="31">
                  <c:v>0.33105802047781568</c:v>
                </c:pt>
                <c:pt idx="32">
                  <c:v>0.33788395904436858</c:v>
                </c:pt>
                <c:pt idx="33">
                  <c:v>0.34470989761092152</c:v>
                </c:pt>
                <c:pt idx="34">
                  <c:v>0.35153583617747441</c:v>
                </c:pt>
                <c:pt idx="35">
                  <c:v>0.35836177474402731</c:v>
                </c:pt>
                <c:pt idx="36">
                  <c:v>0.3651877133105802</c:v>
                </c:pt>
                <c:pt idx="37">
                  <c:v>0.37201365187713309</c:v>
                </c:pt>
                <c:pt idx="38">
                  <c:v>0.37883959044368598</c:v>
                </c:pt>
                <c:pt idx="39">
                  <c:v>0.38566552901023893</c:v>
                </c:pt>
                <c:pt idx="40">
                  <c:v>0.39249146757679182</c:v>
                </c:pt>
                <c:pt idx="41">
                  <c:v>0.39931740614334471</c:v>
                </c:pt>
                <c:pt idx="42">
                  <c:v>0.4061433447098976</c:v>
                </c:pt>
                <c:pt idx="43">
                  <c:v>0.41296928327645049</c:v>
                </c:pt>
                <c:pt idx="44">
                  <c:v>0.41979522184300339</c:v>
                </c:pt>
                <c:pt idx="45">
                  <c:v>0.42662116040955633</c:v>
                </c:pt>
                <c:pt idx="46">
                  <c:v>0.43344709897610922</c:v>
                </c:pt>
                <c:pt idx="47">
                  <c:v>0.44027303754266212</c:v>
                </c:pt>
                <c:pt idx="48">
                  <c:v>0.44709897610921501</c:v>
                </c:pt>
                <c:pt idx="49">
                  <c:v>0.4539249146757679</c:v>
                </c:pt>
                <c:pt idx="50">
                  <c:v>0.46075085324232085</c:v>
                </c:pt>
                <c:pt idx="51">
                  <c:v>0.46757679180887374</c:v>
                </c:pt>
                <c:pt idx="52">
                  <c:v>0.47440273037542663</c:v>
                </c:pt>
                <c:pt idx="53">
                  <c:v>0.48122866894197952</c:v>
                </c:pt>
                <c:pt idx="54">
                  <c:v>0.48805460750853241</c:v>
                </c:pt>
                <c:pt idx="55">
                  <c:v>0.4948805460750853</c:v>
                </c:pt>
                <c:pt idx="56">
                  <c:v>0.50170648464163825</c:v>
                </c:pt>
                <c:pt idx="57">
                  <c:v>0.50853242320819114</c:v>
                </c:pt>
                <c:pt idx="58">
                  <c:v>0.51535836177474403</c:v>
                </c:pt>
                <c:pt idx="59">
                  <c:v>0.52218430034129693</c:v>
                </c:pt>
                <c:pt idx="60">
                  <c:v>0.52901023890784982</c:v>
                </c:pt>
                <c:pt idx="61">
                  <c:v>0.53583617747440271</c:v>
                </c:pt>
                <c:pt idx="62">
                  <c:v>0.5426621160409556</c:v>
                </c:pt>
                <c:pt idx="63">
                  <c:v>0.54948805460750849</c:v>
                </c:pt>
                <c:pt idx="64">
                  <c:v>0.55631399317406138</c:v>
                </c:pt>
                <c:pt idx="65">
                  <c:v>0.56313993174061439</c:v>
                </c:pt>
                <c:pt idx="66">
                  <c:v>0.56996587030716728</c:v>
                </c:pt>
                <c:pt idx="67">
                  <c:v>0.57679180887372017</c:v>
                </c:pt>
                <c:pt idx="68">
                  <c:v>0.58361774744027306</c:v>
                </c:pt>
                <c:pt idx="69">
                  <c:v>0.59044368600682595</c:v>
                </c:pt>
                <c:pt idx="70">
                  <c:v>0.59726962457337884</c:v>
                </c:pt>
                <c:pt idx="71">
                  <c:v>0.60409556313993173</c:v>
                </c:pt>
                <c:pt idx="72">
                  <c:v>0.61092150170648463</c:v>
                </c:pt>
                <c:pt idx="73">
                  <c:v>0.61774744027303752</c:v>
                </c:pt>
                <c:pt idx="74">
                  <c:v>0.62457337883959041</c:v>
                </c:pt>
                <c:pt idx="75">
                  <c:v>0.6313993174061433</c:v>
                </c:pt>
                <c:pt idx="76">
                  <c:v>0.63822525597269619</c:v>
                </c:pt>
                <c:pt idx="77">
                  <c:v>0.6450511945392492</c:v>
                </c:pt>
                <c:pt idx="78">
                  <c:v>0.65187713310580209</c:v>
                </c:pt>
                <c:pt idx="79">
                  <c:v>0.65870307167235498</c:v>
                </c:pt>
                <c:pt idx="80">
                  <c:v>0.67235494880546076</c:v>
                </c:pt>
                <c:pt idx="81">
                  <c:v>0.67918088737201365</c:v>
                </c:pt>
                <c:pt idx="82">
                  <c:v>0.68600682593856654</c:v>
                </c:pt>
                <c:pt idx="83">
                  <c:v>0.69283276450511944</c:v>
                </c:pt>
                <c:pt idx="84">
                  <c:v>0.69965870307167233</c:v>
                </c:pt>
                <c:pt idx="85">
                  <c:v>0.70648464163822522</c:v>
                </c:pt>
                <c:pt idx="86">
                  <c:v>0.71331058020477811</c:v>
                </c:pt>
                <c:pt idx="87">
                  <c:v>0.72013651877133111</c:v>
                </c:pt>
                <c:pt idx="88">
                  <c:v>0.726962457337884</c:v>
                </c:pt>
                <c:pt idx="89">
                  <c:v>0.7337883959044369</c:v>
                </c:pt>
                <c:pt idx="90">
                  <c:v>0.74061433447098979</c:v>
                </c:pt>
                <c:pt idx="91">
                  <c:v>0.74744027303754268</c:v>
                </c:pt>
                <c:pt idx="92">
                  <c:v>0.75426621160409557</c:v>
                </c:pt>
                <c:pt idx="93">
                  <c:v>0.76109215017064846</c:v>
                </c:pt>
                <c:pt idx="94">
                  <c:v>0.76791808873720135</c:v>
                </c:pt>
                <c:pt idx="95">
                  <c:v>0.78839590443686003</c:v>
                </c:pt>
                <c:pt idx="96">
                  <c:v>0.79522184300341292</c:v>
                </c:pt>
                <c:pt idx="97">
                  <c:v>0.83617747440273038</c:v>
                </c:pt>
                <c:pt idx="98">
                  <c:v>0.84300341296928327</c:v>
                </c:pt>
                <c:pt idx="99">
                  <c:v>0.84982935153583616</c:v>
                </c:pt>
                <c:pt idx="100">
                  <c:v>0.85665529010238906</c:v>
                </c:pt>
                <c:pt idx="101">
                  <c:v>0.86348122866894195</c:v>
                </c:pt>
                <c:pt idx="102">
                  <c:v>0.87030716723549484</c:v>
                </c:pt>
                <c:pt idx="103">
                  <c:v>0.87713310580204773</c:v>
                </c:pt>
                <c:pt idx="104">
                  <c:v>0.88395904436860073</c:v>
                </c:pt>
                <c:pt idx="105">
                  <c:v>0.89078498293515362</c:v>
                </c:pt>
                <c:pt idx="106">
                  <c:v>0.89761092150170652</c:v>
                </c:pt>
                <c:pt idx="107">
                  <c:v>0.90443686006825941</c:v>
                </c:pt>
                <c:pt idx="108">
                  <c:v>0.9112627986348123</c:v>
                </c:pt>
                <c:pt idx="109">
                  <c:v>0.91808873720136519</c:v>
                </c:pt>
                <c:pt idx="110">
                  <c:v>0.92491467576791808</c:v>
                </c:pt>
                <c:pt idx="111">
                  <c:v>0.93174061433447097</c:v>
                </c:pt>
                <c:pt idx="112">
                  <c:v>0.93856655290102387</c:v>
                </c:pt>
                <c:pt idx="113">
                  <c:v>0.94539249146757676</c:v>
                </c:pt>
                <c:pt idx="114">
                  <c:v>0.95221843003412965</c:v>
                </c:pt>
                <c:pt idx="115">
                  <c:v>0.95904436860068254</c:v>
                </c:pt>
                <c:pt idx="116">
                  <c:v>0.96587030716723554</c:v>
                </c:pt>
                <c:pt idx="117">
                  <c:v>0.97269624573378843</c:v>
                </c:pt>
                <c:pt idx="118">
                  <c:v>0.97952218430034133</c:v>
                </c:pt>
                <c:pt idx="119">
                  <c:v>0.98634812286689422</c:v>
                </c:pt>
              </c:numCache>
            </c:numRef>
          </c:xVal>
          <c:yVal>
            <c:numRef>
              <c:f>'图1-1-3 曲线图'!$D$2:$D$121</c:f>
              <c:numCache>
                <c:formatCode>0.00_ </c:formatCode>
                <c:ptCount val="120"/>
                <c:pt idx="0">
                  <c:v>0.44715447154471377</c:v>
                </c:pt>
                <c:pt idx="1">
                  <c:v>1.016260162601629</c:v>
                </c:pt>
                <c:pt idx="2">
                  <c:v>2.1544715447154488</c:v>
                </c:pt>
                <c:pt idx="3">
                  <c:v>0.44715447154471377</c:v>
                </c:pt>
                <c:pt idx="4">
                  <c:v>3.5772357723577244</c:v>
                </c:pt>
                <c:pt idx="5">
                  <c:v>1.8699186991869894</c:v>
                </c:pt>
                <c:pt idx="6">
                  <c:v>1.3008130081300813</c:v>
                </c:pt>
                <c:pt idx="7">
                  <c:v>1.3008130081300813</c:v>
                </c:pt>
                <c:pt idx="8">
                  <c:v>0.73170731707316961</c:v>
                </c:pt>
                <c:pt idx="9">
                  <c:v>0.16260162601626149</c:v>
                </c:pt>
                <c:pt idx="10">
                  <c:v>-0.69105691056910601</c:v>
                </c:pt>
                <c:pt idx="11">
                  <c:v>-2.3983739837398375</c:v>
                </c:pt>
                <c:pt idx="12">
                  <c:v>-4.3902439024390247</c:v>
                </c:pt>
                <c:pt idx="13">
                  <c:v>-6.9512195121951201</c:v>
                </c:pt>
                <c:pt idx="14">
                  <c:v>-6.9512195121951201</c:v>
                </c:pt>
                <c:pt idx="15">
                  <c:v>-6.6666666666666679</c:v>
                </c:pt>
                <c:pt idx="16">
                  <c:v>-8.0894308943089435</c:v>
                </c:pt>
                <c:pt idx="17">
                  <c:v>-8.9430894308943074</c:v>
                </c:pt>
                <c:pt idx="18">
                  <c:v>-8.9430894308943074</c:v>
                </c:pt>
                <c:pt idx="19">
                  <c:v>-8.9430894308943074</c:v>
                </c:pt>
                <c:pt idx="20">
                  <c:v>-8.9430894308943074</c:v>
                </c:pt>
                <c:pt idx="21">
                  <c:v>-8.9430894308943074</c:v>
                </c:pt>
                <c:pt idx="22">
                  <c:v>-8.6585365853658551</c:v>
                </c:pt>
                <c:pt idx="23">
                  <c:v>-8.3739837398373957</c:v>
                </c:pt>
                <c:pt idx="24">
                  <c:v>-6.9512195121951201</c:v>
                </c:pt>
                <c:pt idx="25">
                  <c:v>-6.0975609756097526</c:v>
                </c:pt>
                <c:pt idx="26">
                  <c:v>-5.5284552845528445</c:v>
                </c:pt>
                <c:pt idx="27">
                  <c:v>-5.8130081300813004</c:v>
                </c:pt>
                <c:pt idx="28">
                  <c:v>-4.1056910569105689</c:v>
                </c:pt>
                <c:pt idx="29">
                  <c:v>-3.5365853658536572</c:v>
                </c:pt>
                <c:pt idx="30">
                  <c:v>-4.1056910569105689</c:v>
                </c:pt>
                <c:pt idx="31">
                  <c:v>-5.2439024390243922</c:v>
                </c:pt>
                <c:pt idx="32">
                  <c:v>-6.382113821138212</c:v>
                </c:pt>
                <c:pt idx="33">
                  <c:v>-6.382113821138212</c:v>
                </c:pt>
                <c:pt idx="34">
                  <c:v>-7.5203252032520318</c:v>
                </c:pt>
                <c:pt idx="35">
                  <c:v>-7.5203252032520318</c:v>
                </c:pt>
                <c:pt idx="36">
                  <c:v>-8.3739837398373957</c:v>
                </c:pt>
                <c:pt idx="37">
                  <c:v>-7.8048780487804876</c:v>
                </c:pt>
                <c:pt idx="38">
                  <c:v>-6.9512195121951201</c:v>
                </c:pt>
                <c:pt idx="39">
                  <c:v>-6.0975609756097526</c:v>
                </c:pt>
                <c:pt idx="40">
                  <c:v>-5.5284552845528445</c:v>
                </c:pt>
                <c:pt idx="41">
                  <c:v>-4.9593495934959364</c:v>
                </c:pt>
                <c:pt idx="42">
                  <c:v>-4.9593495934959364</c:v>
                </c:pt>
                <c:pt idx="43">
                  <c:v>-4.9593495934959364</c:v>
                </c:pt>
                <c:pt idx="44">
                  <c:v>-4.3902439024390247</c:v>
                </c:pt>
                <c:pt idx="45">
                  <c:v>-3.8211382113821166</c:v>
                </c:pt>
                <c:pt idx="46">
                  <c:v>-3.2520325203252014</c:v>
                </c:pt>
                <c:pt idx="47">
                  <c:v>-3.8211382113821166</c:v>
                </c:pt>
                <c:pt idx="48">
                  <c:v>-3.8211382113821166</c:v>
                </c:pt>
                <c:pt idx="49">
                  <c:v>-4.9593495934959364</c:v>
                </c:pt>
                <c:pt idx="50">
                  <c:v>-4.9593495934959364</c:v>
                </c:pt>
                <c:pt idx="51">
                  <c:v>-5.2439024390243922</c:v>
                </c:pt>
                <c:pt idx="52">
                  <c:v>-4.9593495934959364</c:v>
                </c:pt>
                <c:pt idx="53">
                  <c:v>-5.5284552845528445</c:v>
                </c:pt>
                <c:pt idx="54">
                  <c:v>-5.8130081300813004</c:v>
                </c:pt>
                <c:pt idx="55">
                  <c:v>-5.8130081300813004</c:v>
                </c:pt>
                <c:pt idx="56">
                  <c:v>-5.8130081300813004</c:v>
                </c:pt>
                <c:pt idx="57">
                  <c:v>-6.6666666666666679</c:v>
                </c:pt>
                <c:pt idx="58">
                  <c:v>-7.235772357723576</c:v>
                </c:pt>
                <c:pt idx="59">
                  <c:v>-7.8048780487804876</c:v>
                </c:pt>
                <c:pt idx="60">
                  <c:v>-9.2276422764227632</c:v>
                </c:pt>
                <c:pt idx="61">
                  <c:v>-9.7967479674796749</c:v>
                </c:pt>
                <c:pt idx="62">
                  <c:v>-9.7967479674796749</c:v>
                </c:pt>
                <c:pt idx="63">
                  <c:v>-10.081300813008131</c:v>
                </c:pt>
                <c:pt idx="64">
                  <c:v>-10.081300813008131</c:v>
                </c:pt>
                <c:pt idx="65">
                  <c:v>-10.365853658536583</c:v>
                </c:pt>
                <c:pt idx="66">
                  <c:v>-11.504065040650406</c:v>
                </c:pt>
                <c:pt idx="67">
                  <c:v>-12.073170731707318</c:v>
                </c:pt>
                <c:pt idx="68">
                  <c:v>-13.211382113821138</c:v>
                </c:pt>
                <c:pt idx="69">
                  <c:v>-13.211382113821138</c:v>
                </c:pt>
                <c:pt idx="70">
                  <c:v>-14.065040650406505</c:v>
                </c:pt>
                <c:pt idx="71">
                  <c:v>-14.349593495934959</c:v>
                </c:pt>
                <c:pt idx="72">
                  <c:v>-14.065040650406505</c:v>
                </c:pt>
                <c:pt idx="73">
                  <c:v>-13.780487804878049</c:v>
                </c:pt>
                <c:pt idx="74">
                  <c:v>-13.780487804878049</c:v>
                </c:pt>
                <c:pt idx="75">
                  <c:v>-13.211382113821138</c:v>
                </c:pt>
                <c:pt idx="76">
                  <c:v>-12.926829268292682</c:v>
                </c:pt>
                <c:pt idx="77">
                  <c:v>-13.211382113821138</c:v>
                </c:pt>
                <c:pt idx="78">
                  <c:v>-13.495934959349594</c:v>
                </c:pt>
                <c:pt idx="79">
                  <c:v>-14.349593495934959</c:v>
                </c:pt>
                <c:pt idx="80">
                  <c:v>-19.756097560975611</c:v>
                </c:pt>
                <c:pt idx="81">
                  <c:v>-20.609756097560975</c:v>
                </c:pt>
                <c:pt idx="82">
                  <c:v>-20.040650406504064</c:v>
                </c:pt>
                <c:pt idx="83">
                  <c:v>-20.325203252032519</c:v>
                </c:pt>
                <c:pt idx="84">
                  <c:v>-19.471544715447152</c:v>
                </c:pt>
                <c:pt idx="85">
                  <c:v>-19.756097560975611</c:v>
                </c:pt>
                <c:pt idx="86">
                  <c:v>-20.894308943089428</c:v>
                </c:pt>
                <c:pt idx="87">
                  <c:v>-20.609756097560975</c:v>
                </c:pt>
                <c:pt idx="88">
                  <c:v>-20.609756097560975</c:v>
                </c:pt>
                <c:pt idx="89">
                  <c:v>-20.609756097560975</c:v>
                </c:pt>
                <c:pt idx="90">
                  <c:v>-20.894308943089428</c:v>
                </c:pt>
                <c:pt idx="91">
                  <c:v>-19.471544715447152</c:v>
                </c:pt>
                <c:pt idx="92">
                  <c:v>-18.333333333333336</c:v>
                </c:pt>
                <c:pt idx="93">
                  <c:v>-16.626016260162601</c:v>
                </c:pt>
                <c:pt idx="94">
                  <c:v>-16.626016260162601</c:v>
                </c:pt>
                <c:pt idx="95">
                  <c:v>-16.626016260162601</c:v>
                </c:pt>
                <c:pt idx="96">
                  <c:v>-16.341463414634148</c:v>
                </c:pt>
                <c:pt idx="97">
                  <c:v>-13.495934959349594</c:v>
                </c:pt>
                <c:pt idx="98">
                  <c:v>-13.780487804878049</c:v>
                </c:pt>
                <c:pt idx="99">
                  <c:v>-14.065040650406505</c:v>
                </c:pt>
                <c:pt idx="100">
                  <c:v>-14.349593495934959</c:v>
                </c:pt>
                <c:pt idx="101">
                  <c:v>-14.349593495934959</c:v>
                </c:pt>
                <c:pt idx="102">
                  <c:v>-14.065040650406505</c:v>
                </c:pt>
                <c:pt idx="103">
                  <c:v>-13.780487804878049</c:v>
                </c:pt>
                <c:pt idx="104">
                  <c:v>-13.495934959349594</c:v>
                </c:pt>
                <c:pt idx="105">
                  <c:v>-13.211382113821138</c:v>
                </c:pt>
                <c:pt idx="106">
                  <c:v>-12.073170731707318</c:v>
                </c:pt>
                <c:pt idx="107">
                  <c:v>-11.219512195121951</c:v>
                </c:pt>
                <c:pt idx="108">
                  <c:v>-11.788617886178859</c:v>
                </c:pt>
                <c:pt idx="109">
                  <c:v>-12.357723577235774</c:v>
                </c:pt>
                <c:pt idx="110">
                  <c:v>-12.357723577235774</c:v>
                </c:pt>
                <c:pt idx="111">
                  <c:v>-12.357723577235774</c:v>
                </c:pt>
                <c:pt idx="112">
                  <c:v>-12.073170731707318</c:v>
                </c:pt>
                <c:pt idx="113">
                  <c:v>-11.788617886178859</c:v>
                </c:pt>
                <c:pt idx="114">
                  <c:v>-12.357723577235774</c:v>
                </c:pt>
                <c:pt idx="115">
                  <c:v>-12.357723577235774</c:v>
                </c:pt>
                <c:pt idx="116">
                  <c:v>-13.780487804878049</c:v>
                </c:pt>
                <c:pt idx="117">
                  <c:v>-15.487804878048781</c:v>
                </c:pt>
                <c:pt idx="118">
                  <c:v>-15.203252032520325</c:v>
                </c:pt>
                <c:pt idx="119">
                  <c:v>-14.065040650406505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68-431E-9403-8720F377306C}"/>
            </c:ext>
          </c:extLst>
        </c:ser>
        <c:ser>
          <c:idx val="2"/>
          <c:order val="2"/>
          <c:tx>
            <c:strRef>
              <c:f>'图1-1-3 曲线图'!$F$1</c:f>
              <c:strCache>
                <c:ptCount val="1"/>
                <c:pt idx="0">
                  <c:v>U.K./FTSE 100: down 11.5%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'图1-1-3 曲线图'!$E$2:$E$134</c:f>
              <c:numCache>
                <c:formatCode>0.00_ </c:formatCode>
                <c:ptCount val="133"/>
                <c:pt idx="0">
                  <c:v>8.191126279863481E-2</c:v>
                </c:pt>
                <c:pt idx="1">
                  <c:v>8.5324232081911269E-2</c:v>
                </c:pt>
                <c:pt idx="2">
                  <c:v>9.2150170648464161E-2</c:v>
                </c:pt>
                <c:pt idx="3">
                  <c:v>9.8976109215017066E-2</c:v>
                </c:pt>
                <c:pt idx="4">
                  <c:v>0.10580204778156997</c:v>
                </c:pt>
                <c:pt idx="5">
                  <c:v>0.11262798634812286</c:v>
                </c:pt>
                <c:pt idx="6">
                  <c:v>0.11945392491467577</c:v>
                </c:pt>
                <c:pt idx="7">
                  <c:v>0.12627986348122866</c:v>
                </c:pt>
                <c:pt idx="8">
                  <c:v>0.13310580204778158</c:v>
                </c:pt>
                <c:pt idx="9">
                  <c:v>0.13993174061433447</c:v>
                </c:pt>
                <c:pt idx="10">
                  <c:v>0.14675767918088736</c:v>
                </c:pt>
                <c:pt idx="11">
                  <c:v>0.15358361774744028</c:v>
                </c:pt>
                <c:pt idx="12">
                  <c:v>0.16040955631399317</c:v>
                </c:pt>
                <c:pt idx="13">
                  <c:v>0.16723549488054607</c:v>
                </c:pt>
                <c:pt idx="14">
                  <c:v>0.17406143344709898</c:v>
                </c:pt>
                <c:pt idx="15">
                  <c:v>0.18088737201365188</c:v>
                </c:pt>
                <c:pt idx="16">
                  <c:v>0.18771331058020477</c:v>
                </c:pt>
                <c:pt idx="17">
                  <c:v>0.19453924914675769</c:v>
                </c:pt>
                <c:pt idx="18">
                  <c:v>0.20136518771331058</c:v>
                </c:pt>
                <c:pt idx="19">
                  <c:v>0.20819112627986347</c:v>
                </c:pt>
                <c:pt idx="20">
                  <c:v>0.21501706484641639</c:v>
                </c:pt>
                <c:pt idx="21">
                  <c:v>0.22184300341296928</c:v>
                </c:pt>
                <c:pt idx="22">
                  <c:v>0.22866894197952217</c:v>
                </c:pt>
                <c:pt idx="23">
                  <c:v>0.23549488054607509</c:v>
                </c:pt>
                <c:pt idx="24">
                  <c:v>0.24232081911262798</c:v>
                </c:pt>
                <c:pt idx="25">
                  <c:v>0.24914675767918087</c:v>
                </c:pt>
                <c:pt idx="26">
                  <c:v>0.25597269624573377</c:v>
                </c:pt>
                <c:pt idx="27">
                  <c:v>0.26279863481228671</c:v>
                </c:pt>
                <c:pt idx="28">
                  <c:v>0.2696245733788396</c:v>
                </c:pt>
                <c:pt idx="29">
                  <c:v>0.2764505119453925</c:v>
                </c:pt>
                <c:pt idx="30">
                  <c:v>0.28327645051194539</c:v>
                </c:pt>
                <c:pt idx="31">
                  <c:v>0.29010238907849828</c:v>
                </c:pt>
                <c:pt idx="32">
                  <c:v>0.29692832764505117</c:v>
                </c:pt>
                <c:pt idx="33">
                  <c:v>0.30375426621160412</c:v>
                </c:pt>
                <c:pt idx="34">
                  <c:v>0.31058020477815701</c:v>
                </c:pt>
                <c:pt idx="35">
                  <c:v>0.3174061433447099</c:v>
                </c:pt>
                <c:pt idx="36">
                  <c:v>0.32423208191126279</c:v>
                </c:pt>
                <c:pt idx="37">
                  <c:v>0.33105802047781568</c:v>
                </c:pt>
                <c:pt idx="38">
                  <c:v>0.33788395904436858</c:v>
                </c:pt>
                <c:pt idx="39">
                  <c:v>0.34470989761092152</c:v>
                </c:pt>
                <c:pt idx="40">
                  <c:v>0.35153583617747441</c:v>
                </c:pt>
                <c:pt idx="41">
                  <c:v>0.35836177474402731</c:v>
                </c:pt>
                <c:pt idx="42">
                  <c:v>0.3651877133105802</c:v>
                </c:pt>
                <c:pt idx="43">
                  <c:v>0.37201365187713309</c:v>
                </c:pt>
                <c:pt idx="44">
                  <c:v>0.37883959044368598</c:v>
                </c:pt>
                <c:pt idx="45">
                  <c:v>0.38566552901023893</c:v>
                </c:pt>
                <c:pt idx="46">
                  <c:v>0.39249146757679182</c:v>
                </c:pt>
                <c:pt idx="47">
                  <c:v>0.39931740614334471</c:v>
                </c:pt>
                <c:pt idx="48">
                  <c:v>0.4061433447098976</c:v>
                </c:pt>
                <c:pt idx="49">
                  <c:v>0.41296928327645049</c:v>
                </c:pt>
                <c:pt idx="50">
                  <c:v>0.41979522184300339</c:v>
                </c:pt>
                <c:pt idx="51">
                  <c:v>0.42662116040955633</c:v>
                </c:pt>
                <c:pt idx="52">
                  <c:v>0.43344709897610922</c:v>
                </c:pt>
                <c:pt idx="53">
                  <c:v>0.44027303754266212</c:v>
                </c:pt>
                <c:pt idx="54">
                  <c:v>0.44709897610921501</c:v>
                </c:pt>
                <c:pt idx="55">
                  <c:v>0.4539249146757679</c:v>
                </c:pt>
                <c:pt idx="56">
                  <c:v>0.46075085324232085</c:v>
                </c:pt>
                <c:pt idx="57">
                  <c:v>0.46757679180887374</c:v>
                </c:pt>
                <c:pt idx="58">
                  <c:v>0.47440273037542663</c:v>
                </c:pt>
                <c:pt idx="59">
                  <c:v>0.48122866894197952</c:v>
                </c:pt>
                <c:pt idx="60">
                  <c:v>0.48805460750853241</c:v>
                </c:pt>
                <c:pt idx="61">
                  <c:v>0.4948805460750853</c:v>
                </c:pt>
                <c:pt idx="62">
                  <c:v>0.50170648464163825</c:v>
                </c:pt>
                <c:pt idx="63">
                  <c:v>0.50853242320819114</c:v>
                </c:pt>
                <c:pt idx="64">
                  <c:v>0.51535836177474403</c:v>
                </c:pt>
                <c:pt idx="65">
                  <c:v>0.52218430034129693</c:v>
                </c:pt>
                <c:pt idx="66">
                  <c:v>0.52901023890784982</c:v>
                </c:pt>
                <c:pt idx="67">
                  <c:v>0.53583617747440271</c:v>
                </c:pt>
                <c:pt idx="68">
                  <c:v>0.5426621160409556</c:v>
                </c:pt>
                <c:pt idx="69">
                  <c:v>0.54948805460750849</c:v>
                </c:pt>
                <c:pt idx="70">
                  <c:v>0.55631399317406138</c:v>
                </c:pt>
                <c:pt idx="71">
                  <c:v>0.56313993174061439</c:v>
                </c:pt>
                <c:pt idx="72">
                  <c:v>0.56996587030716728</c:v>
                </c:pt>
                <c:pt idx="73">
                  <c:v>0.57679180887372017</c:v>
                </c:pt>
                <c:pt idx="74">
                  <c:v>0.58361774744027306</c:v>
                </c:pt>
                <c:pt idx="75">
                  <c:v>0.59044368600682595</c:v>
                </c:pt>
                <c:pt idx="76">
                  <c:v>0.59726962457337884</c:v>
                </c:pt>
                <c:pt idx="77">
                  <c:v>0.60409556313993173</c:v>
                </c:pt>
                <c:pt idx="78">
                  <c:v>0.61092150170648463</c:v>
                </c:pt>
                <c:pt idx="79">
                  <c:v>0.61774744027303752</c:v>
                </c:pt>
                <c:pt idx="80">
                  <c:v>0.62457337883959041</c:v>
                </c:pt>
                <c:pt idx="81">
                  <c:v>0.6313993174061433</c:v>
                </c:pt>
                <c:pt idx="82">
                  <c:v>0.63822525597269619</c:v>
                </c:pt>
                <c:pt idx="83">
                  <c:v>0.6450511945392492</c:v>
                </c:pt>
                <c:pt idx="84">
                  <c:v>0.65187713310580209</c:v>
                </c:pt>
                <c:pt idx="85">
                  <c:v>0.65870307167235498</c:v>
                </c:pt>
                <c:pt idx="86">
                  <c:v>0.66552901023890787</c:v>
                </c:pt>
                <c:pt idx="87">
                  <c:v>0.67235494880546076</c:v>
                </c:pt>
                <c:pt idx="88">
                  <c:v>0.67918088737201365</c:v>
                </c:pt>
                <c:pt idx="89">
                  <c:v>0.68600682593856654</c:v>
                </c:pt>
                <c:pt idx="90">
                  <c:v>0.69283276450511944</c:v>
                </c:pt>
                <c:pt idx="91">
                  <c:v>0.69965870307167233</c:v>
                </c:pt>
                <c:pt idx="92">
                  <c:v>0.70648464163822522</c:v>
                </c:pt>
                <c:pt idx="93">
                  <c:v>0.71331058020477811</c:v>
                </c:pt>
                <c:pt idx="94">
                  <c:v>0.72013651877133111</c:v>
                </c:pt>
                <c:pt idx="95">
                  <c:v>0.726962457337884</c:v>
                </c:pt>
                <c:pt idx="96">
                  <c:v>0.7337883959044369</c:v>
                </c:pt>
                <c:pt idx="97">
                  <c:v>0.74061433447098979</c:v>
                </c:pt>
                <c:pt idx="98">
                  <c:v>0.74744027303754268</c:v>
                </c:pt>
                <c:pt idx="99">
                  <c:v>0.75426621160409557</c:v>
                </c:pt>
                <c:pt idx="100">
                  <c:v>0.76109215017064846</c:v>
                </c:pt>
                <c:pt idx="101">
                  <c:v>0.76791808873720135</c:v>
                </c:pt>
                <c:pt idx="102">
                  <c:v>0.77474402730375425</c:v>
                </c:pt>
                <c:pt idx="103">
                  <c:v>0.78156996587030714</c:v>
                </c:pt>
                <c:pt idx="104">
                  <c:v>0.78839590443686003</c:v>
                </c:pt>
                <c:pt idx="105">
                  <c:v>0.79522184300341292</c:v>
                </c:pt>
                <c:pt idx="106">
                  <c:v>0.80204778156996592</c:v>
                </c:pt>
                <c:pt idx="107">
                  <c:v>0.80887372013651881</c:v>
                </c:pt>
                <c:pt idx="108">
                  <c:v>0.81569965870307171</c:v>
                </c:pt>
                <c:pt idx="109">
                  <c:v>0.8225255972696246</c:v>
                </c:pt>
                <c:pt idx="110">
                  <c:v>0.82935153583617749</c:v>
                </c:pt>
                <c:pt idx="111">
                  <c:v>0.83617747440273038</c:v>
                </c:pt>
                <c:pt idx="112">
                  <c:v>0.84300341296928327</c:v>
                </c:pt>
                <c:pt idx="113">
                  <c:v>0.84982935153583616</c:v>
                </c:pt>
                <c:pt idx="114">
                  <c:v>0.85665529010238906</c:v>
                </c:pt>
                <c:pt idx="115">
                  <c:v>0.86348122866894195</c:v>
                </c:pt>
                <c:pt idx="116">
                  <c:v>0.87030716723549484</c:v>
                </c:pt>
                <c:pt idx="117">
                  <c:v>0.87713310580204773</c:v>
                </c:pt>
                <c:pt idx="118">
                  <c:v>0.88395904436860073</c:v>
                </c:pt>
                <c:pt idx="119">
                  <c:v>0.89078498293515362</c:v>
                </c:pt>
                <c:pt idx="120">
                  <c:v>0.89761092150170652</c:v>
                </c:pt>
                <c:pt idx="121">
                  <c:v>0.90443686006825941</c:v>
                </c:pt>
                <c:pt idx="122">
                  <c:v>0.9112627986348123</c:v>
                </c:pt>
                <c:pt idx="123">
                  <c:v>0.91808873720136519</c:v>
                </c:pt>
                <c:pt idx="124">
                  <c:v>0.92491467576791808</c:v>
                </c:pt>
                <c:pt idx="125">
                  <c:v>0.93174061433447097</c:v>
                </c:pt>
                <c:pt idx="126">
                  <c:v>0.93856655290102387</c:v>
                </c:pt>
                <c:pt idx="127">
                  <c:v>0.94539249146757676</c:v>
                </c:pt>
                <c:pt idx="128">
                  <c:v>0.95221843003412965</c:v>
                </c:pt>
                <c:pt idx="129">
                  <c:v>0.95904436860068254</c:v>
                </c:pt>
                <c:pt idx="130">
                  <c:v>0.96587030716723554</c:v>
                </c:pt>
                <c:pt idx="131">
                  <c:v>0.97269624573378843</c:v>
                </c:pt>
                <c:pt idx="132">
                  <c:v>0.97952218430034133</c:v>
                </c:pt>
              </c:numCache>
            </c:numRef>
          </c:xVal>
          <c:yVal>
            <c:numRef>
              <c:f>'图1-1-3 曲线图'!$F$2:$F$134</c:f>
              <c:numCache>
                <c:formatCode>0.00_ </c:formatCode>
                <c:ptCount val="133"/>
                <c:pt idx="0">
                  <c:v>2.7235772357723604</c:v>
                </c:pt>
                <c:pt idx="1">
                  <c:v>2.7235772357723604</c:v>
                </c:pt>
                <c:pt idx="2">
                  <c:v>3.5772357723577244</c:v>
                </c:pt>
                <c:pt idx="3">
                  <c:v>1.3008130081300813</c:v>
                </c:pt>
                <c:pt idx="4">
                  <c:v>-0.40650406504065018</c:v>
                </c:pt>
                <c:pt idx="5">
                  <c:v>-0.40650406504065018</c:v>
                </c:pt>
                <c:pt idx="6">
                  <c:v>-0.69105691056910601</c:v>
                </c:pt>
                <c:pt idx="7">
                  <c:v>-0.69105691056910601</c:v>
                </c:pt>
                <c:pt idx="8">
                  <c:v>-0.69105691056910601</c:v>
                </c:pt>
                <c:pt idx="9">
                  <c:v>-2.1138211382113816</c:v>
                </c:pt>
                <c:pt idx="10">
                  <c:v>-4.3902439024390247</c:v>
                </c:pt>
                <c:pt idx="11">
                  <c:v>-5.2439024390243922</c:v>
                </c:pt>
                <c:pt idx="12">
                  <c:v>-5.5284552845528445</c:v>
                </c:pt>
                <c:pt idx="13">
                  <c:v>-5.8130081300813004</c:v>
                </c:pt>
                <c:pt idx="14">
                  <c:v>-8.3739837398373957</c:v>
                </c:pt>
                <c:pt idx="15">
                  <c:v>-8.6585365853658551</c:v>
                </c:pt>
                <c:pt idx="16">
                  <c:v>-8.9430894308943074</c:v>
                </c:pt>
                <c:pt idx="17">
                  <c:v>-7.8048780487804876</c:v>
                </c:pt>
                <c:pt idx="18">
                  <c:v>-7.235772357723576</c:v>
                </c:pt>
                <c:pt idx="19">
                  <c:v>-7.235772357723576</c:v>
                </c:pt>
                <c:pt idx="20">
                  <c:v>-7.8048780487804876</c:v>
                </c:pt>
                <c:pt idx="21">
                  <c:v>-8.9430894308943074</c:v>
                </c:pt>
                <c:pt idx="22">
                  <c:v>-9.7967479674796749</c:v>
                </c:pt>
                <c:pt idx="23">
                  <c:v>-10.365853658536583</c:v>
                </c:pt>
                <c:pt idx="24">
                  <c:v>-10.650406504065039</c:v>
                </c:pt>
                <c:pt idx="25">
                  <c:v>-10.365853658536583</c:v>
                </c:pt>
                <c:pt idx="26">
                  <c:v>-9.5121951219512191</c:v>
                </c:pt>
                <c:pt idx="27">
                  <c:v>-11.504065040650406</c:v>
                </c:pt>
                <c:pt idx="28">
                  <c:v>-12.64227642276423</c:v>
                </c:pt>
                <c:pt idx="29">
                  <c:v>-13.211382113821138</c:v>
                </c:pt>
                <c:pt idx="30">
                  <c:v>-13.495934959349594</c:v>
                </c:pt>
                <c:pt idx="31">
                  <c:v>-12.64227642276423</c:v>
                </c:pt>
                <c:pt idx="32">
                  <c:v>-11.219512195121951</c:v>
                </c:pt>
                <c:pt idx="33">
                  <c:v>-9.5121951219512191</c:v>
                </c:pt>
                <c:pt idx="34">
                  <c:v>-8.9430894308943074</c:v>
                </c:pt>
                <c:pt idx="35">
                  <c:v>-8.9430894308943074</c:v>
                </c:pt>
                <c:pt idx="36">
                  <c:v>-8.0894308943089435</c:v>
                </c:pt>
                <c:pt idx="37">
                  <c:v>-8.0894308943089435</c:v>
                </c:pt>
                <c:pt idx="38">
                  <c:v>-8.0894308943089435</c:v>
                </c:pt>
                <c:pt idx="39">
                  <c:v>-9.2276422764227632</c:v>
                </c:pt>
                <c:pt idx="40">
                  <c:v>-10.365853658536583</c:v>
                </c:pt>
                <c:pt idx="41">
                  <c:v>-11.219512195121951</c:v>
                </c:pt>
                <c:pt idx="42">
                  <c:v>-11.504065040650406</c:v>
                </c:pt>
                <c:pt idx="43">
                  <c:v>-11.788617886178859</c:v>
                </c:pt>
                <c:pt idx="44">
                  <c:v>-11.788617886178859</c:v>
                </c:pt>
                <c:pt idx="45">
                  <c:v>-11.219512195121951</c:v>
                </c:pt>
                <c:pt idx="46">
                  <c:v>-10.365853658536583</c:v>
                </c:pt>
                <c:pt idx="47">
                  <c:v>-10.081300813008131</c:v>
                </c:pt>
                <c:pt idx="48">
                  <c:v>-10.365853658536583</c:v>
                </c:pt>
                <c:pt idx="49">
                  <c:v>-10.081300813008131</c:v>
                </c:pt>
                <c:pt idx="50">
                  <c:v>-9.7967479674796749</c:v>
                </c:pt>
                <c:pt idx="51">
                  <c:v>-9.5121951219512191</c:v>
                </c:pt>
                <c:pt idx="52">
                  <c:v>-10.081300813008131</c:v>
                </c:pt>
                <c:pt idx="53">
                  <c:v>-10.365853658536583</c:v>
                </c:pt>
                <c:pt idx="54">
                  <c:v>-10.650406504065039</c:v>
                </c:pt>
                <c:pt idx="55">
                  <c:v>-10.650406504065039</c:v>
                </c:pt>
                <c:pt idx="56">
                  <c:v>-10.650406504065039</c:v>
                </c:pt>
                <c:pt idx="57">
                  <c:v>-10.650406504065039</c:v>
                </c:pt>
                <c:pt idx="58">
                  <c:v>-11.219512195121951</c:v>
                </c:pt>
                <c:pt idx="59">
                  <c:v>-12.64227642276423</c:v>
                </c:pt>
                <c:pt idx="60">
                  <c:v>-12.926829268292682</c:v>
                </c:pt>
                <c:pt idx="61">
                  <c:v>-12.926829268292682</c:v>
                </c:pt>
                <c:pt idx="62">
                  <c:v>-12.926829268292682</c:v>
                </c:pt>
                <c:pt idx="63">
                  <c:v>-12.926829268292682</c:v>
                </c:pt>
                <c:pt idx="64">
                  <c:v>-12.926829268292682</c:v>
                </c:pt>
                <c:pt idx="65">
                  <c:v>-13.495934959349594</c:v>
                </c:pt>
                <c:pt idx="66">
                  <c:v>-13.780487804878049</c:v>
                </c:pt>
                <c:pt idx="67">
                  <c:v>-14.349593495934959</c:v>
                </c:pt>
                <c:pt idx="68">
                  <c:v>-14.918699186991869</c:v>
                </c:pt>
                <c:pt idx="69">
                  <c:v>-15.203252032520325</c:v>
                </c:pt>
                <c:pt idx="70">
                  <c:v>-15.203252032520325</c:v>
                </c:pt>
                <c:pt idx="71">
                  <c:v>-15.487804878048781</c:v>
                </c:pt>
                <c:pt idx="72">
                  <c:v>-15.772357723577237</c:v>
                </c:pt>
                <c:pt idx="73">
                  <c:v>-16.91056910569106</c:v>
                </c:pt>
                <c:pt idx="74">
                  <c:v>-16.91056910569106</c:v>
                </c:pt>
                <c:pt idx="75">
                  <c:v>-17.195121951219512</c:v>
                </c:pt>
                <c:pt idx="76">
                  <c:v>-17.479674796747968</c:v>
                </c:pt>
                <c:pt idx="77">
                  <c:v>-17.764227642276424</c:v>
                </c:pt>
                <c:pt idx="78">
                  <c:v>-18.048780487804876</c:v>
                </c:pt>
                <c:pt idx="79">
                  <c:v>-16.91056910569106</c:v>
                </c:pt>
                <c:pt idx="80">
                  <c:v>-16.626016260162601</c:v>
                </c:pt>
                <c:pt idx="81">
                  <c:v>-16.341463414634148</c:v>
                </c:pt>
                <c:pt idx="82">
                  <c:v>-16.341463414634148</c:v>
                </c:pt>
                <c:pt idx="83">
                  <c:v>-15.772357723577237</c:v>
                </c:pt>
                <c:pt idx="84">
                  <c:v>-15.203252032520325</c:v>
                </c:pt>
                <c:pt idx="85">
                  <c:v>-15.772357723577237</c:v>
                </c:pt>
                <c:pt idx="86">
                  <c:v>-17.479674796747968</c:v>
                </c:pt>
                <c:pt idx="87">
                  <c:v>-18.617886178861788</c:v>
                </c:pt>
                <c:pt idx="88">
                  <c:v>-18.617886178861788</c:v>
                </c:pt>
                <c:pt idx="89">
                  <c:v>-18.902439024390244</c:v>
                </c:pt>
                <c:pt idx="90">
                  <c:v>-18.617886178861788</c:v>
                </c:pt>
                <c:pt idx="91">
                  <c:v>-18.333333333333336</c:v>
                </c:pt>
                <c:pt idx="92">
                  <c:v>-17.764227642276424</c:v>
                </c:pt>
                <c:pt idx="93">
                  <c:v>-16.91056910569106</c:v>
                </c:pt>
                <c:pt idx="94">
                  <c:v>-17.764227642276424</c:v>
                </c:pt>
                <c:pt idx="95">
                  <c:v>-18.333333333333336</c:v>
                </c:pt>
                <c:pt idx="96">
                  <c:v>-19.471544715447152</c:v>
                </c:pt>
                <c:pt idx="97">
                  <c:v>-20.040650406504064</c:v>
                </c:pt>
                <c:pt idx="98">
                  <c:v>-20.609756097560975</c:v>
                </c:pt>
                <c:pt idx="99">
                  <c:v>-20.609756097560975</c:v>
                </c:pt>
                <c:pt idx="100">
                  <c:v>-20.609756097560975</c:v>
                </c:pt>
                <c:pt idx="101">
                  <c:v>-20.040650406504064</c:v>
                </c:pt>
                <c:pt idx="102">
                  <c:v>-18.048780487804876</c:v>
                </c:pt>
                <c:pt idx="103">
                  <c:v>-18.333333333333336</c:v>
                </c:pt>
                <c:pt idx="104">
                  <c:v>-18.333333333333336</c:v>
                </c:pt>
                <c:pt idx="105">
                  <c:v>-18.048780487804876</c:v>
                </c:pt>
                <c:pt idx="106">
                  <c:v>-17.195121951219512</c:v>
                </c:pt>
                <c:pt idx="107">
                  <c:v>-14.918699186991869</c:v>
                </c:pt>
                <c:pt idx="108">
                  <c:v>-14.065040650406505</c:v>
                </c:pt>
                <c:pt idx="109">
                  <c:v>-13.495934959349594</c:v>
                </c:pt>
                <c:pt idx="110">
                  <c:v>-12.073170731707318</c:v>
                </c:pt>
                <c:pt idx="111">
                  <c:v>-11.219512195121951</c:v>
                </c:pt>
                <c:pt idx="112">
                  <c:v>-10.650406504065039</c:v>
                </c:pt>
                <c:pt idx="113">
                  <c:v>-10.650406504065039</c:v>
                </c:pt>
                <c:pt idx="114">
                  <c:v>-10.650406504065039</c:v>
                </c:pt>
                <c:pt idx="115">
                  <c:v>-10.650406504065039</c:v>
                </c:pt>
                <c:pt idx="116">
                  <c:v>-10.650406504065039</c:v>
                </c:pt>
                <c:pt idx="117">
                  <c:v>-10.650406504065039</c:v>
                </c:pt>
                <c:pt idx="118">
                  <c:v>-10.650406504065039</c:v>
                </c:pt>
                <c:pt idx="119">
                  <c:v>-9.7967479674796749</c:v>
                </c:pt>
                <c:pt idx="120">
                  <c:v>-8.0894308943089435</c:v>
                </c:pt>
                <c:pt idx="121">
                  <c:v>-6.9512195121951201</c:v>
                </c:pt>
                <c:pt idx="122">
                  <c:v>-5.5284552845528445</c:v>
                </c:pt>
                <c:pt idx="123">
                  <c:v>-4.9593495934959364</c:v>
                </c:pt>
                <c:pt idx="124">
                  <c:v>-4.674796747967477</c:v>
                </c:pt>
                <c:pt idx="125">
                  <c:v>-4.3902439024390247</c:v>
                </c:pt>
                <c:pt idx="126">
                  <c:v>-3.5365853658536572</c:v>
                </c:pt>
                <c:pt idx="127">
                  <c:v>-3.2520325203252014</c:v>
                </c:pt>
                <c:pt idx="128">
                  <c:v>-2.9674796747967491</c:v>
                </c:pt>
                <c:pt idx="129">
                  <c:v>-3.2520325203252014</c:v>
                </c:pt>
                <c:pt idx="130">
                  <c:v>-4.3902439024390247</c:v>
                </c:pt>
                <c:pt idx="131">
                  <c:v>-6.6666666666666679</c:v>
                </c:pt>
                <c:pt idx="132">
                  <c:v>-7.8048780487804876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68-431E-9403-8720F377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51296"/>
        <c:axId val="429785856"/>
      </c:scatterChart>
      <c:valAx>
        <c:axId val="429751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low"/>
        <c:spPr>
          <a:noFill/>
          <a:ln w="12700" cap="flat" cmpd="sng" algn="ctr">
            <a:solidFill>
              <a:srgbClr val="7F7F7F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29785856"/>
        <c:crosses val="autoZero"/>
        <c:crossBetween val="midCat"/>
        <c:majorUnit val="0.2"/>
      </c:valAx>
      <c:valAx>
        <c:axId val="4297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15000"/>
                  <a:lumOff val="85000"/>
                </a:srgb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layout>
            <c:manualLayout>
              <c:xMode val="edge"/>
              <c:yMode val="edge"/>
              <c:x val="0"/>
              <c:y val="0.46196742951493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29751296"/>
        <c:crosses val="autoZero"/>
        <c:crossBetween val="midCat"/>
      </c:valAx>
      <c:spPr>
        <a:solidFill>
          <a:srgbClr val="FFFFFF"/>
        </a:solidFill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8.4402304741493114E-2"/>
          <c:y val="0.10979794606228273"/>
          <c:w val="0.78882914025990669"/>
          <c:h val="0.13514408361769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solidFill>
        <a:srgbClr val="000000">
          <a:lumMod val="15000"/>
          <a:lumOff val="85000"/>
        </a:srgbClr>
      </a:solidFill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99554222388869"/>
          <c:y val="0.38053254821147914"/>
          <c:w val="0.79430604507769864"/>
          <c:h val="0.449138914975077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'图1-1-3 曲线图'!$B$1</c:f>
              <c:strCache>
                <c:ptCount val="1"/>
                <c:pt idx="0">
                  <c:v>China/Shanghai Composite:up 30.3%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'图1-1-3 曲线图'!$A$2:$A$146</c:f>
              <c:numCache>
                <c:formatCode>0.00_ </c:formatCode>
                <c:ptCount val="145"/>
                <c:pt idx="0">
                  <c:v>1.7064846416382253E-2</c:v>
                </c:pt>
                <c:pt idx="1">
                  <c:v>2.0477815699658702E-2</c:v>
                </c:pt>
                <c:pt idx="2">
                  <c:v>3.0716723549488054E-2</c:v>
                </c:pt>
                <c:pt idx="3">
                  <c:v>4.0955631399317405E-2</c:v>
                </c:pt>
                <c:pt idx="4">
                  <c:v>5.1194539249146756E-2</c:v>
                </c:pt>
                <c:pt idx="5">
                  <c:v>6.1433447098976107E-2</c:v>
                </c:pt>
                <c:pt idx="6">
                  <c:v>7.1672354948805458E-2</c:v>
                </c:pt>
                <c:pt idx="7">
                  <c:v>8.191126279863481E-2</c:v>
                </c:pt>
                <c:pt idx="8">
                  <c:v>9.2150170648464161E-2</c:v>
                </c:pt>
                <c:pt idx="9">
                  <c:v>0.10238907849829351</c:v>
                </c:pt>
                <c:pt idx="10">
                  <c:v>0.11262798634812286</c:v>
                </c:pt>
                <c:pt idx="11">
                  <c:v>0.12286689419795221</c:v>
                </c:pt>
                <c:pt idx="12">
                  <c:v>0.13310580204778158</c:v>
                </c:pt>
                <c:pt idx="13">
                  <c:v>0.14334470989761092</c:v>
                </c:pt>
                <c:pt idx="14">
                  <c:v>0.15358361774744028</c:v>
                </c:pt>
                <c:pt idx="15">
                  <c:v>0.16382252559726962</c:v>
                </c:pt>
                <c:pt idx="16">
                  <c:v>0.17406143344709898</c:v>
                </c:pt>
                <c:pt idx="17">
                  <c:v>0.18430034129692832</c:v>
                </c:pt>
                <c:pt idx="18">
                  <c:v>0.19453924914675769</c:v>
                </c:pt>
                <c:pt idx="19">
                  <c:v>0.20477815699658702</c:v>
                </c:pt>
                <c:pt idx="20">
                  <c:v>0.21501706484641639</c:v>
                </c:pt>
                <c:pt idx="21">
                  <c:v>0.22525597269624573</c:v>
                </c:pt>
                <c:pt idx="22">
                  <c:v>0.23549488054607509</c:v>
                </c:pt>
                <c:pt idx="23">
                  <c:v>0.24573378839590443</c:v>
                </c:pt>
                <c:pt idx="24">
                  <c:v>0.25597269624573377</c:v>
                </c:pt>
                <c:pt idx="25">
                  <c:v>0.26621160409556316</c:v>
                </c:pt>
                <c:pt idx="26">
                  <c:v>0.2764505119453925</c:v>
                </c:pt>
                <c:pt idx="27">
                  <c:v>0.28668941979522183</c:v>
                </c:pt>
                <c:pt idx="28">
                  <c:v>0.29692832764505117</c:v>
                </c:pt>
                <c:pt idx="29">
                  <c:v>0.30716723549488056</c:v>
                </c:pt>
                <c:pt idx="30">
                  <c:v>0.3174061433447099</c:v>
                </c:pt>
                <c:pt idx="31">
                  <c:v>0.32764505119453924</c:v>
                </c:pt>
                <c:pt idx="32">
                  <c:v>0.33788395904436858</c:v>
                </c:pt>
                <c:pt idx="33">
                  <c:v>0.34812286689419797</c:v>
                </c:pt>
                <c:pt idx="34">
                  <c:v>0.35836177474402731</c:v>
                </c:pt>
                <c:pt idx="35">
                  <c:v>0.36860068259385664</c:v>
                </c:pt>
                <c:pt idx="36">
                  <c:v>0.37883959044368598</c:v>
                </c:pt>
                <c:pt idx="37">
                  <c:v>0.38907849829351537</c:v>
                </c:pt>
                <c:pt idx="38">
                  <c:v>0.39931740614334471</c:v>
                </c:pt>
                <c:pt idx="39">
                  <c:v>0.40955631399317405</c:v>
                </c:pt>
                <c:pt idx="40">
                  <c:v>0.41979522184300339</c:v>
                </c:pt>
                <c:pt idx="41">
                  <c:v>0.43003412969283278</c:v>
                </c:pt>
                <c:pt idx="42">
                  <c:v>0.44027303754266212</c:v>
                </c:pt>
                <c:pt idx="43">
                  <c:v>0.45051194539249145</c:v>
                </c:pt>
                <c:pt idx="44">
                  <c:v>0.46075085324232085</c:v>
                </c:pt>
                <c:pt idx="45">
                  <c:v>0.47098976109215018</c:v>
                </c:pt>
                <c:pt idx="46">
                  <c:v>0.48122866894197952</c:v>
                </c:pt>
                <c:pt idx="47">
                  <c:v>0.49146757679180886</c:v>
                </c:pt>
                <c:pt idx="48">
                  <c:v>0.50170648464163825</c:v>
                </c:pt>
                <c:pt idx="49">
                  <c:v>0.51194539249146753</c:v>
                </c:pt>
                <c:pt idx="50">
                  <c:v>0.52218430034129693</c:v>
                </c:pt>
                <c:pt idx="51">
                  <c:v>0.53242320819112632</c:v>
                </c:pt>
                <c:pt idx="52">
                  <c:v>0.5426621160409556</c:v>
                </c:pt>
                <c:pt idx="53">
                  <c:v>0.55290102389078499</c:v>
                </c:pt>
                <c:pt idx="54">
                  <c:v>0.56313993174061439</c:v>
                </c:pt>
                <c:pt idx="55">
                  <c:v>0.57337883959044367</c:v>
                </c:pt>
                <c:pt idx="56">
                  <c:v>0.58361774744027306</c:v>
                </c:pt>
                <c:pt idx="57">
                  <c:v>0.59385665529010234</c:v>
                </c:pt>
                <c:pt idx="58">
                  <c:v>0.60409556313993173</c:v>
                </c:pt>
                <c:pt idx="59">
                  <c:v>0.61433447098976113</c:v>
                </c:pt>
                <c:pt idx="60">
                  <c:v>0.62457337883959041</c:v>
                </c:pt>
                <c:pt idx="61">
                  <c:v>0.6348122866894198</c:v>
                </c:pt>
                <c:pt idx="62">
                  <c:v>0.6450511945392492</c:v>
                </c:pt>
                <c:pt idx="63">
                  <c:v>0.65529010238907848</c:v>
                </c:pt>
                <c:pt idx="64">
                  <c:v>0.66552901023890787</c:v>
                </c:pt>
                <c:pt idx="65">
                  <c:v>0.67576791808873715</c:v>
                </c:pt>
                <c:pt idx="66">
                  <c:v>0.68600682593856654</c:v>
                </c:pt>
                <c:pt idx="67">
                  <c:v>0.69624573378839594</c:v>
                </c:pt>
                <c:pt idx="68">
                  <c:v>0.70648464163822522</c:v>
                </c:pt>
                <c:pt idx="69">
                  <c:v>0.71672354948805461</c:v>
                </c:pt>
                <c:pt idx="70">
                  <c:v>0.726962457337884</c:v>
                </c:pt>
                <c:pt idx="71">
                  <c:v>0.73720136518771329</c:v>
                </c:pt>
                <c:pt idx="72">
                  <c:v>0.74744027303754268</c:v>
                </c:pt>
                <c:pt idx="73">
                  <c:v>0.75767918088737196</c:v>
                </c:pt>
                <c:pt idx="74">
                  <c:v>0.76791808873720135</c:v>
                </c:pt>
                <c:pt idx="75">
                  <c:v>0.77815699658703075</c:v>
                </c:pt>
                <c:pt idx="76">
                  <c:v>0.78839590443686003</c:v>
                </c:pt>
                <c:pt idx="77">
                  <c:v>0.79863481228668942</c:v>
                </c:pt>
                <c:pt idx="78">
                  <c:v>0.80887372013651881</c:v>
                </c:pt>
                <c:pt idx="79">
                  <c:v>0.8191126279863481</c:v>
                </c:pt>
                <c:pt idx="80">
                  <c:v>0.82935153583617749</c:v>
                </c:pt>
                <c:pt idx="81">
                  <c:v>0.83959044368600677</c:v>
                </c:pt>
                <c:pt idx="82">
                  <c:v>0.84982935153583616</c:v>
                </c:pt>
                <c:pt idx="83">
                  <c:v>0.86006825938566556</c:v>
                </c:pt>
                <c:pt idx="84">
                  <c:v>0.87030716723549484</c:v>
                </c:pt>
                <c:pt idx="85">
                  <c:v>0.88054607508532423</c:v>
                </c:pt>
                <c:pt idx="86">
                  <c:v>0.89078498293515362</c:v>
                </c:pt>
                <c:pt idx="87">
                  <c:v>0.90102389078498291</c:v>
                </c:pt>
                <c:pt idx="88">
                  <c:v>0.9112627986348123</c:v>
                </c:pt>
                <c:pt idx="89">
                  <c:v>0.92150170648464169</c:v>
                </c:pt>
                <c:pt idx="90">
                  <c:v>0.93174061433447097</c:v>
                </c:pt>
                <c:pt idx="91">
                  <c:v>0.94197952218430037</c:v>
                </c:pt>
                <c:pt idx="92">
                  <c:v>0.95221843003412965</c:v>
                </c:pt>
                <c:pt idx="93">
                  <c:v>0.96245733788395904</c:v>
                </c:pt>
                <c:pt idx="94">
                  <c:v>0.97269624573378843</c:v>
                </c:pt>
                <c:pt idx="95">
                  <c:v>0.98293515358361772</c:v>
                </c:pt>
                <c:pt idx="96">
                  <c:v>0.99317406143344711</c:v>
                </c:pt>
              </c:numCache>
            </c:numRef>
          </c:xVal>
          <c:yVal>
            <c:numRef>
              <c:f>'图1-1-3 曲线图'!$B$2:$B$146</c:f>
              <c:numCache>
                <c:formatCode>0.00_ </c:formatCode>
                <c:ptCount val="145"/>
                <c:pt idx="0">
                  <c:v>-0.28571428571428825</c:v>
                </c:pt>
                <c:pt idx="1">
                  <c:v>-0.57142857142857295</c:v>
                </c:pt>
                <c:pt idx="2">
                  <c:v>0.28571428571428825</c:v>
                </c:pt>
                <c:pt idx="3">
                  <c:v>0</c:v>
                </c:pt>
                <c:pt idx="4">
                  <c:v>-0.28571428571428825</c:v>
                </c:pt>
                <c:pt idx="5">
                  <c:v>3.7142857142857153</c:v>
                </c:pt>
                <c:pt idx="6">
                  <c:v>5.7142857142857153</c:v>
                </c:pt>
                <c:pt idx="7">
                  <c:v>6</c:v>
                </c:pt>
                <c:pt idx="8">
                  <c:v>5.7142857142857153</c:v>
                </c:pt>
                <c:pt idx="9">
                  <c:v>4.2857142857142847</c:v>
                </c:pt>
                <c:pt idx="10">
                  <c:v>3.7142857142857153</c:v>
                </c:pt>
                <c:pt idx="11">
                  <c:v>3.7142857142857153</c:v>
                </c:pt>
                <c:pt idx="12">
                  <c:v>4.2857142857142847</c:v>
                </c:pt>
                <c:pt idx="13">
                  <c:v>2.8571428571428612</c:v>
                </c:pt>
                <c:pt idx="14">
                  <c:v>1.7142857142857153</c:v>
                </c:pt>
                <c:pt idx="15">
                  <c:v>3.7142857142857153</c:v>
                </c:pt>
                <c:pt idx="16">
                  <c:v>5.1428571428571459</c:v>
                </c:pt>
                <c:pt idx="17">
                  <c:v>5.7142857142857153</c:v>
                </c:pt>
                <c:pt idx="18">
                  <c:v>6.8571428571428541</c:v>
                </c:pt>
                <c:pt idx="19">
                  <c:v>7.1428571428571459</c:v>
                </c:pt>
                <c:pt idx="20">
                  <c:v>8.2857142857142847</c:v>
                </c:pt>
                <c:pt idx="21">
                  <c:v>9.4285714285714306</c:v>
                </c:pt>
                <c:pt idx="22">
                  <c:v>9.4285714285714306</c:v>
                </c:pt>
                <c:pt idx="23">
                  <c:v>8.5714285714285694</c:v>
                </c:pt>
                <c:pt idx="24">
                  <c:v>9.1428571428571459</c:v>
                </c:pt>
                <c:pt idx="25">
                  <c:v>10</c:v>
                </c:pt>
                <c:pt idx="26">
                  <c:v>9.4285714285714306</c:v>
                </c:pt>
                <c:pt idx="27">
                  <c:v>9.1428571428571459</c:v>
                </c:pt>
                <c:pt idx="28">
                  <c:v>9.1428571428571459</c:v>
                </c:pt>
                <c:pt idx="29">
                  <c:v>9.1428571428571459</c:v>
                </c:pt>
                <c:pt idx="30">
                  <c:v>9.1428571428571459</c:v>
                </c:pt>
                <c:pt idx="31">
                  <c:v>9.1428571428571459</c:v>
                </c:pt>
                <c:pt idx="32">
                  <c:v>9.1428571428571459</c:v>
                </c:pt>
                <c:pt idx="33">
                  <c:v>9.4285714285714306</c:v>
                </c:pt>
                <c:pt idx="34">
                  <c:v>9.1428571428571459</c:v>
                </c:pt>
                <c:pt idx="35">
                  <c:v>10.857142857142854</c:v>
                </c:pt>
                <c:pt idx="36">
                  <c:v>11.428571428571431</c:v>
                </c:pt>
                <c:pt idx="37">
                  <c:v>13.142857142857139</c:v>
                </c:pt>
                <c:pt idx="38">
                  <c:v>14.857142857142861</c:v>
                </c:pt>
                <c:pt idx="39">
                  <c:v>15.714285714285708</c:v>
                </c:pt>
                <c:pt idx="40">
                  <c:v>17.714285714285708</c:v>
                </c:pt>
                <c:pt idx="41">
                  <c:v>18.857142857142861</c:v>
                </c:pt>
                <c:pt idx="42">
                  <c:v>20.571428571428569</c:v>
                </c:pt>
                <c:pt idx="43">
                  <c:v>23.428571428571431</c:v>
                </c:pt>
                <c:pt idx="44">
                  <c:v>23.714285714285715</c:v>
                </c:pt>
                <c:pt idx="45">
                  <c:v>24.285714285714285</c:v>
                </c:pt>
                <c:pt idx="46">
                  <c:v>23.428571428571431</c:v>
                </c:pt>
                <c:pt idx="47">
                  <c:v>24.571428571428569</c:v>
                </c:pt>
                <c:pt idx="48">
                  <c:v>27.142857142857146</c:v>
                </c:pt>
                <c:pt idx="49">
                  <c:v>28.000000000000007</c:v>
                </c:pt>
                <c:pt idx="50">
                  <c:v>31.142857142857146</c:v>
                </c:pt>
                <c:pt idx="51">
                  <c:v>29.142857142857146</c:v>
                </c:pt>
                <c:pt idx="52">
                  <c:v>23.428571428571431</c:v>
                </c:pt>
                <c:pt idx="53">
                  <c:v>22.285714285714285</c:v>
                </c:pt>
                <c:pt idx="54">
                  <c:v>22.285714285714285</c:v>
                </c:pt>
                <c:pt idx="55">
                  <c:v>23.428571428571431</c:v>
                </c:pt>
                <c:pt idx="56">
                  <c:v>24.857142857142854</c:v>
                </c:pt>
                <c:pt idx="57">
                  <c:v>26.285714285714285</c:v>
                </c:pt>
                <c:pt idx="58">
                  <c:v>25.428571428571423</c:v>
                </c:pt>
                <c:pt idx="59">
                  <c:v>20.285714285714285</c:v>
                </c:pt>
                <c:pt idx="60">
                  <c:v>20.285714285714285</c:v>
                </c:pt>
                <c:pt idx="61">
                  <c:v>20.285714285714285</c:v>
                </c:pt>
                <c:pt idx="62">
                  <c:v>16.857142857142861</c:v>
                </c:pt>
                <c:pt idx="63">
                  <c:v>15.142857142857139</c:v>
                </c:pt>
                <c:pt idx="64">
                  <c:v>14</c:v>
                </c:pt>
                <c:pt idx="65">
                  <c:v>14.857142857142861</c:v>
                </c:pt>
                <c:pt idx="66">
                  <c:v>13.428571428571431</c:v>
                </c:pt>
                <c:pt idx="67">
                  <c:v>14.857142857142861</c:v>
                </c:pt>
                <c:pt idx="68">
                  <c:v>19.428571428571431</c:v>
                </c:pt>
                <c:pt idx="69">
                  <c:v>21.714285714285715</c:v>
                </c:pt>
                <c:pt idx="70">
                  <c:v>20.857142857142861</c:v>
                </c:pt>
                <c:pt idx="71">
                  <c:v>18.857142857142861</c:v>
                </c:pt>
                <c:pt idx="72">
                  <c:v>18</c:v>
                </c:pt>
                <c:pt idx="73">
                  <c:v>17.714285714285708</c:v>
                </c:pt>
                <c:pt idx="74">
                  <c:v>17.428571428571431</c:v>
                </c:pt>
                <c:pt idx="75">
                  <c:v>17.714285714285708</c:v>
                </c:pt>
                <c:pt idx="76">
                  <c:v>17.428571428571431</c:v>
                </c:pt>
                <c:pt idx="77">
                  <c:v>16.857142857142861</c:v>
                </c:pt>
                <c:pt idx="78">
                  <c:v>17.142857142857139</c:v>
                </c:pt>
                <c:pt idx="79">
                  <c:v>17.714285714285708</c:v>
                </c:pt>
                <c:pt idx="80">
                  <c:v>18</c:v>
                </c:pt>
                <c:pt idx="81">
                  <c:v>19.714285714285715</c:v>
                </c:pt>
                <c:pt idx="82">
                  <c:v>22</c:v>
                </c:pt>
                <c:pt idx="83">
                  <c:v>22.571428571428569</c:v>
                </c:pt>
                <c:pt idx="84">
                  <c:v>23.142857142857146</c:v>
                </c:pt>
                <c:pt idx="85">
                  <c:v>24.285714285714285</c:v>
                </c:pt>
                <c:pt idx="86">
                  <c:v>26</c:v>
                </c:pt>
                <c:pt idx="87">
                  <c:v>27.428571428571423</c:v>
                </c:pt>
                <c:pt idx="88">
                  <c:v>27.428571428571423</c:v>
                </c:pt>
                <c:pt idx="89">
                  <c:v>28.285714285714285</c:v>
                </c:pt>
                <c:pt idx="90">
                  <c:v>25.714285714285715</c:v>
                </c:pt>
                <c:pt idx="91">
                  <c:v>28.285714285714285</c:v>
                </c:pt>
                <c:pt idx="92">
                  <c:v>30</c:v>
                </c:pt>
                <c:pt idx="93">
                  <c:v>30.571428571428577</c:v>
                </c:pt>
                <c:pt idx="94">
                  <c:v>30.285714285714285</c:v>
                </c:pt>
                <c:pt idx="95">
                  <c:v>29.142857142857146</c:v>
                </c:pt>
                <c:pt idx="96">
                  <c:v>29.714285714285715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B9-4407-A993-4B86B709F5F5}"/>
            </c:ext>
          </c:extLst>
        </c:ser>
        <c:ser>
          <c:idx val="1"/>
          <c:order val="1"/>
          <c:tx>
            <c:strRef>
              <c:f>'图1-1-3 曲线图'!$D$1</c:f>
              <c:strCache>
                <c:ptCount val="1"/>
                <c:pt idx="0">
                  <c:v>japan/Nikkei Stock Average: down 8.5</c:v>
                </c:pt>
              </c:strCache>
            </c:strRef>
          </c:tx>
          <c:spPr>
            <a:ln w="25400" cap="rnd">
              <a:solidFill>
                <a:srgbClr val="2F72B7"/>
              </a:solidFill>
              <a:round/>
            </a:ln>
            <a:effectLst/>
          </c:spPr>
          <c:marker>
            <c:symbol val="none"/>
          </c:marker>
          <c:xVal>
            <c:numRef>
              <c:f>'图1-1-3 曲线图'!$C$2:$C$121</c:f>
              <c:numCache>
                <c:formatCode>0.00_ </c:formatCode>
                <c:ptCount val="120"/>
                <c:pt idx="0">
                  <c:v>3.4129692832764506E-2</c:v>
                </c:pt>
                <c:pt idx="1">
                  <c:v>3.7542662116040959E-2</c:v>
                </c:pt>
                <c:pt idx="2">
                  <c:v>4.4368600682593858E-2</c:v>
                </c:pt>
                <c:pt idx="3">
                  <c:v>5.1194539249146756E-2</c:v>
                </c:pt>
                <c:pt idx="4">
                  <c:v>7.1672354948805458E-2</c:v>
                </c:pt>
                <c:pt idx="5">
                  <c:v>7.8498293515358364E-2</c:v>
                </c:pt>
                <c:pt idx="6">
                  <c:v>8.5324232081911269E-2</c:v>
                </c:pt>
                <c:pt idx="7">
                  <c:v>0.10580204778156997</c:v>
                </c:pt>
                <c:pt idx="8">
                  <c:v>0.11262798634812286</c:v>
                </c:pt>
                <c:pt idx="9">
                  <c:v>0.11945392491467577</c:v>
                </c:pt>
                <c:pt idx="10">
                  <c:v>0.14675767918088736</c:v>
                </c:pt>
                <c:pt idx="11">
                  <c:v>0.15358361774744028</c:v>
                </c:pt>
                <c:pt idx="12">
                  <c:v>0.16040955631399317</c:v>
                </c:pt>
                <c:pt idx="13">
                  <c:v>0.18088737201365188</c:v>
                </c:pt>
                <c:pt idx="14">
                  <c:v>0.18771331058020477</c:v>
                </c:pt>
                <c:pt idx="15">
                  <c:v>0.19453924914675769</c:v>
                </c:pt>
                <c:pt idx="16">
                  <c:v>0.22866894197952217</c:v>
                </c:pt>
                <c:pt idx="17">
                  <c:v>0.23549488054607509</c:v>
                </c:pt>
                <c:pt idx="18">
                  <c:v>0.24232081911262798</c:v>
                </c:pt>
                <c:pt idx="19">
                  <c:v>0.24914675767918087</c:v>
                </c:pt>
                <c:pt idx="20">
                  <c:v>0.25597269624573377</c:v>
                </c:pt>
                <c:pt idx="21">
                  <c:v>0.26279863481228671</c:v>
                </c:pt>
                <c:pt idx="22">
                  <c:v>0.2696245733788396</c:v>
                </c:pt>
                <c:pt idx="23">
                  <c:v>0.2764505119453925</c:v>
                </c:pt>
                <c:pt idx="24">
                  <c:v>0.28327645051194539</c:v>
                </c:pt>
                <c:pt idx="25">
                  <c:v>0.29010238907849828</c:v>
                </c:pt>
                <c:pt idx="26">
                  <c:v>0.29692832764505117</c:v>
                </c:pt>
                <c:pt idx="27">
                  <c:v>0.30375426621160412</c:v>
                </c:pt>
                <c:pt idx="28">
                  <c:v>0.31058020477815701</c:v>
                </c:pt>
                <c:pt idx="29">
                  <c:v>0.3174061433447099</c:v>
                </c:pt>
                <c:pt idx="30">
                  <c:v>0.32423208191126279</c:v>
                </c:pt>
                <c:pt idx="31">
                  <c:v>0.33105802047781568</c:v>
                </c:pt>
                <c:pt idx="32">
                  <c:v>0.33788395904436858</c:v>
                </c:pt>
                <c:pt idx="33">
                  <c:v>0.34470989761092152</c:v>
                </c:pt>
                <c:pt idx="34">
                  <c:v>0.35153583617747441</c:v>
                </c:pt>
                <c:pt idx="35">
                  <c:v>0.35836177474402731</c:v>
                </c:pt>
                <c:pt idx="36">
                  <c:v>0.3651877133105802</c:v>
                </c:pt>
                <c:pt idx="37">
                  <c:v>0.37201365187713309</c:v>
                </c:pt>
                <c:pt idx="38">
                  <c:v>0.37883959044368598</c:v>
                </c:pt>
                <c:pt idx="39">
                  <c:v>0.38566552901023893</c:v>
                </c:pt>
                <c:pt idx="40">
                  <c:v>0.39249146757679182</c:v>
                </c:pt>
                <c:pt idx="41">
                  <c:v>0.39931740614334471</c:v>
                </c:pt>
                <c:pt idx="42">
                  <c:v>0.4061433447098976</c:v>
                </c:pt>
                <c:pt idx="43">
                  <c:v>0.41296928327645049</c:v>
                </c:pt>
                <c:pt idx="44">
                  <c:v>0.41979522184300339</c:v>
                </c:pt>
                <c:pt idx="45">
                  <c:v>0.42662116040955633</c:v>
                </c:pt>
                <c:pt idx="46">
                  <c:v>0.43344709897610922</c:v>
                </c:pt>
                <c:pt idx="47">
                  <c:v>0.44027303754266212</c:v>
                </c:pt>
                <c:pt idx="48">
                  <c:v>0.44709897610921501</c:v>
                </c:pt>
                <c:pt idx="49">
                  <c:v>0.4539249146757679</c:v>
                </c:pt>
                <c:pt idx="50">
                  <c:v>0.46075085324232085</c:v>
                </c:pt>
                <c:pt idx="51">
                  <c:v>0.46757679180887374</c:v>
                </c:pt>
                <c:pt idx="52">
                  <c:v>0.47440273037542663</c:v>
                </c:pt>
                <c:pt idx="53">
                  <c:v>0.48122866894197952</c:v>
                </c:pt>
                <c:pt idx="54">
                  <c:v>0.48805460750853241</c:v>
                </c:pt>
                <c:pt idx="55">
                  <c:v>0.4948805460750853</c:v>
                </c:pt>
                <c:pt idx="56">
                  <c:v>0.50170648464163825</c:v>
                </c:pt>
                <c:pt idx="57">
                  <c:v>0.50853242320819114</c:v>
                </c:pt>
                <c:pt idx="58">
                  <c:v>0.51535836177474403</c:v>
                </c:pt>
                <c:pt idx="59">
                  <c:v>0.52218430034129693</c:v>
                </c:pt>
                <c:pt idx="60">
                  <c:v>0.52901023890784982</c:v>
                </c:pt>
                <c:pt idx="61">
                  <c:v>0.53583617747440271</c:v>
                </c:pt>
                <c:pt idx="62">
                  <c:v>0.5426621160409556</c:v>
                </c:pt>
                <c:pt idx="63">
                  <c:v>0.54948805460750849</c:v>
                </c:pt>
                <c:pt idx="64">
                  <c:v>0.55631399317406138</c:v>
                </c:pt>
                <c:pt idx="65">
                  <c:v>0.56313993174061439</c:v>
                </c:pt>
                <c:pt idx="66">
                  <c:v>0.56996587030716728</c:v>
                </c:pt>
                <c:pt idx="67">
                  <c:v>0.57679180887372017</c:v>
                </c:pt>
                <c:pt idx="68">
                  <c:v>0.58361774744027306</c:v>
                </c:pt>
                <c:pt idx="69">
                  <c:v>0.59044368600682595</c:v>
                </c:pt>
                <c:pt idx="70">
                  <c:v>0.59726962457337884</c:v>
                </c:pt>
                <c:pt idx="71">
                  <c:v>0.60409556313993173</c:v>
                </c:pt>
                <c:pt idx="72">
                  <c:v>0.61092150170648463</c:v>
                </c:pt>
                <c:pt idx="73">
                  <c:v>0.61774744027303752</c:v>
                </c:pt>
                <c:pt idx="74">
                  <c:v>0.62457337883959041</c:v>
                </c:pt>
                <c:pt idx="75">
                  <c:v>0.6313993174061433</c:v>
                </c:pt>
                <c:pt idx="76">
                  <c:v>0.63822525597269619</c:v>
                </c:pt>
                <c:pt idx="77">
                  <c:v>0.6450511945392492</c:v>
                </c:pt>
                <c:pt idx="78">
                  <c:v>0.65187713310580209</c:v>
                </c:pt>
                <c:pt idx="79">
                  <c:v>0.65870307167235498</c:v>
                </c:pt>
                <c:pt idx="80">
                  <c:v>0.67235494880546076</c:v>
                </c:pt>
                <c:pt idx="81">
                  <c:v>0.67918088737201365</c:v>
                </c:pt>
                <c:pt idx="82">
                  <c:v>0.68600682593856654</c:v>
                </c:pt>
                <c:pt idx="83">
                  <c:v>0.69283276450511944</c:v>
                </c:pt>
                <c:pt idx="84">
                  <c:v>0.69965870307167233</c:v>
                </c:pt>
                <c:pt idx="85">
                  <c:v>0.70648464163822522</c:v>
                </c:pt>
                <c:pt idx="86">
                  <c:v>0.71331058020477811</c:v>
                </c:pt>
                <c:pt idx="87">
                  <c:v>0.72013651877133111</c:v>
                </c:pt>
                <c:pt idx="88">
                  <c:v>0.726962457337884</c:v>
                </c:pt>
                <c:pt idx="89">
                  <c:v>0.7337883959044369</c:v>
                </c:pt>
                <c:pt idx="90">
                  <c:v>0.74061433447098979</c:v>
                </c:pt>
                <c:pt idx="91">
                  <c:v>0.74744027303754268</c:v>
                </c:pt>
                <c:pt idx="92">
                  <c:v>0.75426621160409557</c:v>
                </c:pt>
                <c:pt idx="93">
                  <c:v>0.76109215017064846</c:v>
                </c:pt>
                <c:pt idx="94">
                  <c:v>0.76791808873720135</c:v>
                </c:pt>
                <c:pt idx="95">
                  <c:v>0.78839590443686003</c:v>
                </c:pt>
                <c:pt idx="96">
                  <c:v>0.79522184300341292</c:v>
                </c:pt>
                <c:pt idx="97">
                  <c:v>0.83617747440273038</c:v>
                </c:pt>
                <c:pt idx="98">
                  <c:v>0.84300341296928327</c:v>
                </c:pt>
                <c:pt idx="99">
                  <c:v>0.84982935153583616</c:v>
                </c:pt>
                <c:pt idx="100">
                  <c:v>0.85665529010238906</c:v>
                </c:pt>
                <c:pt idx="101">
                  <c:v>0.86348122866894195</c:v>
                </c:pt>
                <c:pt idx="102">
                  <c:v>0.87030716723549484</c:v>
                </c:pt>
                <c:pt idx="103">
                  <c:v>0.87713310580204773</c:v>
                </c:pt>
                <c:pt idx="104">
                  <c:v>0.88395904436860073</c:v>
                </c:pt>
                <c:pt idx="105">
                  <c:v>0.89078498293515362</c:v>
                </c:pt>
                <c:pt idx="106">
                  <c:v>0.89761092150170652</c:v>
                </c:pt>
                <c:pt idx="107">
                  <c:v>0.90443686006825941</c:v>
                </c:pt>
                <c:pt idx="108">
                  <c:v>0.9112627986348123</c:v>
                </c:pt>
                <c:pt idx="109">
                  <c:v>0.91808873720136519</c:v>
                </c:pt>
                <c:pt idx="110">
                  <c:v>0.92491467576791808</c:v>
                </c:pt>
                <c:pt idx="111">
                  <c:v>0.93174061433447097</c:v>
                </c:pt>
                <c:pt idx="112">
                  <c:v>0.93856655290102387</c:v>
                </c:pt>
                <c:pt idx="113">
                  <c:v>0.94539249146757676</c:v>
                </c:pt>
                <c:pt idx="114">
                  <c:v>0.95221843003412965</c:v>
                </c:pt>
                <c:pt idx="115">
                  <c:v>0.95904436860068254</c:v>
                </c:pt>
                <c:pt idx="116">
                  <c:v>0.96587030716723554</c:v>
                </c:pt>
                <c:pt idx="117">
                  <c:v>0.97269624573378843</c:v>
                </c:pt>
                <c:pt idx="118">
                  <c:v>0.97952218430034133</c:v>
                </c:pt>
                <c:pt idx="119">
                  <c:v>0.98634812286689422</c:v>
                </c:pt>
              </c:numCache>
            </c:numRef>
          </c:xVal>
          <c:yVal>
            <c:numRef>
              <c:f>'图1-1-3 曲线图'!$D$2:$D$121</c:f>
              <c:numCache>
                <c:formatCode>0.00_ </c:formatCode>
                <c:ptCount val="120"/>
                <c:pt idx="0">
                  <c:v>0.44715447154471377</c:v>
                </c:pt>
                <c:pt idx="1">
                  <c:v>1.016260162601629</c:v>
                </c:pt>
                <c:pt idx="2">
                  <c:v>2.1544715447154488</c:v>
                </c:pt>
                <c:pt idx="3">
                  <c:v>0.44715447154471377</c:v>
                </c:pt>
                <c:pt idx="4">
                  <c:v>3.5772357723577244</c:v>
                </c:pt>
                <c:pt idx="5">
                  <c:v>1.8699186991869894</c:v>
                </c:pt>
                <c:pt idx="6">
                  <c:v>1.3008130081300813</c:v>
                </c:pt>
                <c:pt idx="7">
                  <c:v>1.3008130081300813</c:v>
                </c:pt>
                <c:pt idx="8">
                  <c:v>0.73170731707316961</c:v>
                </c:pt>
                <c:pt idx="9">
                  <c:v>0.16260162601626149</c:v>
                </c:pt>
                <c:pt idx="10">
                  <c:v>-0.69105691056910601</c:v>
                </c:pt>
                <c:pt idx="11">
                  <c:v>-2.3983739837398375</c:v>
                </c:pt>
                <c:pt idx="12">
                  <c:v>-4.3902439024390247</c:v>
                </c:pt>
                <c:pt idx="13">
                  <c:v>-6.9512195121951201</c:v>
                </c:pt>
                <c:pt idx="14">
                  <c:v>-6.9512195121951201</c:v>
                </c:pt>
                <c:pt idx="15">
                  <c:v>-6.6666666666666679</c:v>
                </c:pt>
                <c:pt idx="16">
                  <c:v>-8.0894308943089435</c:v>
                </c:pt>
                <c:pt idx="17">
                  <c:v>-8.9430894308943074</c:v>
                </c:pt>
                <c:pt idx="18">
                  <c:v>-8.9430894308943074</c:v>
                </c:pt>
                <c:pt idx="19">
                  <c:v>-8.9430894308943074</c:v>
                </c:pt>
                <c:pt idx="20">
                  <c:v>-8.9430894308943074</c:v>
                </c:pt>
                <c:pt idx="21">
                  <c:v>-8.9430894308943074</c:v>
                </c:pt>
                <c:pt idx="22">
                  <c:v>-8.6585365853658551</c:v>
                </c:pt>
                <c:pt idx="23">
                  <c:v>-8.3739837398373957</c:v>
                </c:pt>
                <c:pt idx="24">
                  <c:v>-6.9512195121951201</c:v>
                </c:pt>
                <c:pt idx="25">
                  <c:v>-6.0975609756097526</c:v>
                </c:pt>
                <c:pt idx="26">
                  <c:v>-5.5284552845528445</c:v>
                </c:pt>
                <c:pt idx="27">
                  <c:v>-5.8130081300813004</c:v>
                </c:pt>
                <c:pt idx="28">
                  <c:v>-4.1056910569105689</c:v>
                </c:pt>
                <c:pt idx="29">
                  <c:v>-3.5365853658536572</c:v>
                </c:pt>
                <c:pt idx="30">
                  <c:v>-4.1056910569105689</c:v>
                </c:pt>
                <c:pt idx="31">
                  <c:v>-5.2439024390243922</c:v>
                </c:pt>
                <c:pt idx="32">
                  <c:v>-6.382113821138212</c:v>
                </c:pt>
                <c:pt idx="33">
                  <c:v>-6.382113821138212</c:v>
                </c:pt>
                <c:pt idx="34">
                  <c:v>-7.5203252032520318</c:v>
                </c:pt>
                <c:pt idx="35">
                  <c:v>-7.5203252032520318</c:v>
                </c:pt>
                <c:pt idx="36">
                  <c:v>-8.3739837398373957</c:v>
                </c:pt>
                <c:pt idx="37">
                  <c:v>-7.8048780487804876</c:v>
                </c:pt>
                <c:pt idx="38">
                  <c:v>-6.9512195121951201</c:v>
                </c:pt>
                <c:pt idx="39">
                  <c:v>-6.0975609756097526</c:v>
                </c:pt>
                <c:pt idx="40">
                  <c:v>-5.5284552845528445</c:v>
                </c:pt>
                <c:pt idx="41">
                  <c:v>-4.9593495934959364</c:v>
                </c:pt>
                <c:pt idx="42">
                  <c:v>-4.9593495934959364</c:v>
                </c:pt>
                <c:pt idx="43">
                  <c:v>-4.9593495934959364</c:v>
                </c:pt>
                <c:pt idx="44">
                  <c:v>-4.3902439024390247</c:v>
                </c:pt>
                <c:pt idx="45">
                  <c:v>-3.8211382113821166</c:v>
                </c:pt>
                <c:pt idx="46">
                  <c:v>-3.2520325203252014</c:v>
                </c:pt>
                <c:pt idx="47">
                  <c:v>-3.8211382113821166</c:v>
                </c:pt>
                <c:pt idx="48">
                  <c:v>-3.8211382113821166</c:v>
                </c:pt>
                <c:pt idx="49">
                  <c:v>-4.9593495934959364</c:v>
                </c:pt>
                <c:pt idx="50">
                  <c:v>-4.9593495934959364</c:v>
                </c:pt>
                <c:pt idx="51">
                  <c:v>-5.2439024390243922</c:v>
                </c:pt>
                <c:pt idx="52">
                  <c:v>-4.9593495934959364</c:v>
                </c:pt>
                <c:pt idx="53">
                  <c:v>-5.5284552845528445</c:v>
                </c:pt>
                <c:pt idx="54">
                  <c:v>-5.8130081300813004</c:v>
                </c:pt>
                <c:pt idx="55">
                  <c:v>-5.8130081300813004</c:v>
                </c:pt>
                <c:pt idx="56">
                  <c:v>-5.8130081300813004</c:v>
                </c:pt>
                <c:pt idx="57">
                  <c:v>-6.6666666666666679</c:v>
                </c:pt>
                <c:pt idx="58">
                  <c:v>-7.235772357723576</c:v>
                </c:pt>
                <c:pt idx="59">
                  <c:v>-7.8048780487804876</c:v>
                </c:pt>
                <c:pt idx="60">
                  <c:v>-9.2276422764227632</c:v>
                </c:pt>
                <c:pt idx="61">
                  <c:v>-9.7967479674796749</c:v>
                </c:pt>
                <c:pt idx="62">
                  <c:v>-9.7967479674796749</c:v>
                </c:pt>
                <c:pt idx="63">
                  <c:v>-10.081300813008131</c:v>
                </c:pt>
                <c:pt idx="64">
                  <c:v>-10.081300813008131</c:v>
                </c:pt>
                <c:pt idx="65">
                  <c:v>-10.365853658536583</c:v>
                </c:pt>
                <c:pt idx="66">
                  <c:v>-11.504065040650406</c:v>
                </c:pt>
                <c:pt idx="67">
                  <c:v>-12.073170731707318</c:v>
                </c:pt>
                <c:pt idx="68">
                  <c:v>-13.211382113821138</c:v>
                </c:pt>
                <c:pt idx="69">
                  <c:v>-13.211382113821138</c:v>
                </c:pt>
                <c:pt idx="70">
                  <c:v>-14.065040650406505</c:v>
                </c:pt>
                <c:pt idx="71">
                  <c:v>-14.349593495934959</c:v>
                </c:pt>
                <c:pt idx="72">
                  <c:v>-14.065040650406505</c:v>
                </c:pt>
                <c:pt idx="73">
                  <c:v>-13.780487804878049</c:v>
                </c:pt>
                <c:pt idx="74">
                  <c:v>-13.780487804878049</c:v>
                </c:pt>
                <c:pt idx="75">
                  <c:v>-13.211382113821138</c:v>
                </c:pt>
                <c:pt idx="76">
                  <c:v>-12.926829268292682</c:v>
                </c:pt>
                <c:pt idx="77">
                  <c:v>-13.211382113821138</c:v>
                </c:pt>
                <c:pt idx="78">
                  <c:v>-13.495934959349594</c:v>
                </c:pt>
                <c:pt idx="79">
                  <c:v>-14.349593495934959</c:v>
                </c:pt>
                <c:pt idx="80">
                  <c:v>-19.756097560975611</c:v>
                </c:pt>
                <c:pt idx="81">
                  <c:v>-20.609756097560975</c:v>
                </c:pt>
                <c:pt idx="82">
                  <c:v>-20.040650406504064</c:v>
                </c:pt>
                <c:pt idx="83">
                  <c:v>-20.325203252032519</c:v>
                </c:pt>
                <c:pt idx="84">
                  <c:v>-19.471544715447152</c:v>
                </c:pt>
                <c:pt idx="85">
                  <c:v>-19.756097560975611</c:v>
                </c:pt>
                <c:pt idx="86">
                  <c:v>-20.894308943089428</c:v>
                </c:pt>
                <c:pt idx="87">
                  <c:v>-20.609756097560975</c:v>
                </c:pt>
                <c:pt idx="88">
                  <c:v>-20.609756097560975</c:v>
                </c:pt>
                <c:pt idx="89">
                  <c:v>-20.609756097560975</c:v>
                </c:pt>
                <c:pt idx="90">
                  <c:v>-20.894308943089428</c:v>
                </c:pt>
                <c:pt idx="91">
                  <c:v>-19.471544715447152</c:v>
                </c:pt>
                <c:pt idx="92">
                  <c:v>-18.333333333333336</c:v>
                </c:pt>
                <c:pt idx="93">
                  <c:v>-16.626016260162601</c:v>
                </c:pt>
                <c:pt idx="94">
                  <c:v>-16.626016260162601</c:v>
                </c:pt>
                <c:pt idx="95">
                  <c:v>-16.626016260162601</c:v>
                </c:pt>
                <c:pt idx="96">
                  <c:v>-16.341463414634148</c:v>
                </c:pt>
                <c:pt idx="97">
                  <c:v>-13.495934959349594</c:v>
                </c:pt>
                <c:pt idx="98">
                  <c:v>-13.780487804878049</c:v>
                </c:pt>
                <c:pt idx="99">
                  <c:v>-14.065040650406505</c:v>
                </c:pt>
                <c:pt idx="100">
                  <c:v>-14.349593495934959</c:v>
                </c:pt>
                <c:pt idx="101">
                  <c:v>-14.349593495934959</c:v>
                </c:pt>
                <c:pt idx="102">
                  <c:v>-14.065040650406505</c:v>
                </c:pt>
                <c:pt idx="103">
                  <c:v>-13.780487804878049</c:v>
                </c:pt>
                <c:pt idx="104">
                  <c:v>-13.495934959349594</c:v>
                </c:pt>
                <c:pt idx="105">
                  <c:v>-13.211382113821138</c:v>
                </c:pt>
                <c:pt idx="106">
                  <c:v>-12.073170731707318</c:v>
                </c:pt>
                <c:pt idx="107">
                  <c:v>-11.219512195121951</c:v>
                </c:pt>
                <c:pt idx="108">
                  <c:v>-11.788617886178859</c:v>
                </c:pt>
                <c:pt idx="109">
                  <c:v>-12.357723577235774</c:v>
                </c:pt>
                <c:pt idx="110">
                  <c:v>-12.357723577235774</c:v>
                </c:pt>
                <c:pt idx="111">
                  <c:v>-12.357723577235774</c:v>
                </c:pt>
                <c:pt idx="112">
                  <c:v>-12.073170731707318</c:v>
                </c:pt>
                <c:pt idx="113">
                  <c:v>-11.788617886178859</c:v>
                </c:pt>
                <c:pt idx="114">
                  <c:v>-12.357723577235774</c:v>
                </c:pt>
                <c:pt idx="115">
                  <c:v>-12.357723577235774</c:v>
                </c:pt>
                <c:pt idx="116">
                  <c:v>-13.780487804878049</c:v>
                </c:pt>
                <c:pt idx="117">
                  <c:v>-15.487804878048781</c:v>
                </c:pt>
                <c:pt idx="118">
                  <c:v>-15.203252032520325</c:v>
                </c:pt>
                <c:pt idx="119">
                  <c:v>-14.065040650406505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B9-4407-A993-4B86B709F5F5}"/>
            </c:ext>
          </c:extLst>
        </c:ser>
        <c:ser>
          <c:idx val="2"/>
          <c:order val="2"/>
          <c:tx>
            <c:strRef>
              <c:f>'图1-1-3 曲线图'!$F$1</c:f>
              <c:strCache>
                <c:ptCount val="1"/>
                <c:pt idx="0">
                  <c:v>U.K./FTSE 100: down 11.5%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'图1-1-3 曲线图'!$E$2:$E$134</c:f>
              <c:numCache>
                <c:formatCode>0.00_ </c:formatCode>
                <c:ptCount val="133"/>
                <c:pt idx="0">
                  <c:v>8.191126279863481E-2</c:v>
                </c:pt>
                <c:pt idx="1">
                  <c:v>8.5324232081911269E-2</c:v>
                </c:pt>
                <c:pt idx="2">
                  <c:v>9.2150170648464161E-2</c:v>
                </c:pt>
                <c:pt idx="3">
                  <c:v>9.8976109215017066E-2</c:v>
                </c:pt>
                <c:pt idx="4">
                  <c:v>0.10580204778156997</c:v>
                </c:pt>
                <c:pt idx="5">
                  <c:v>0.11262798634812286</c:v>
                </c:pt>
                <c:pt idx="6">
                  <c:v>0.11945392491467577</c:v>
                </c:pt>
                <c:pt idx="7">
                  <c:v>0.12627986348122866</c:v>
                </c:pt>
                <c:pt idx="8">
                  <c:v>0.13310580204778158</c:v>
                </c:pt>
                <c:pt idx="9">
                  <c:v>0.13993174061433447</c:v>
                </c:pt>
                <c:pt idx="10">
                  <c:v>0.14675767918088736</c:v>
                </c:pt>
                <c:pt idx="11">
                  <c:v>0.15358361774744028</c:v>
                </c:pt>
                <c:pt idx="12">
                  <c:v>0.16040955631399317</c:v>
                </c:pt>
                <c:pt idx="13">
                  <c:v>0.16723549488054607</c:v>
                </c:pt>
                <c:pt idx="14">
                  <c:v>0.17406143344709898</c:v>
                </c:pt>
                <c:pt idx="15">
                  <c:v>0.18088737201365188</c:v>
                </c:pt>
                <c:pt idx="16">
                  <c:v>0.18771331058020477</c:v>
                </c:pt>
                <c:pt idx="17">
                  <c:v>0.19453924914675769</c:v>
                </c:pt>
                <c:pt idx="18">
                  <c:v>0.20136518771331058</c:v>
                </c:pt>
                <c:pt idx="19">
                  <c:v>0.20819112627986347</c:v>
                </c:pt>
                <c:pt idx="20">
                  <c:v>0.21501706484641639</c:v>
                </c:pt>
                <c:pt idx="21">
                  <c:v>0.22184300341296928</c:v>
                </c:pt>
                <c:pt idx="22">
                  <c:v>0.22866894197952217</c:v>
                </c:pt>
                <c:pt idx="23">
                  <c:v>0.23549488054607509</c:v>
                </c:pt>
                <c:pt idx="24">
                  <c:v>0.24232081911262798</c:v>
                </c:pt>
                <c:pt idx="25">
                  <c:v>0.24914675767918087</c:v>
                </c:pt>
                <c:pt idx="26">
                  <c:v>0.25597269624573377</c:v>
                </c:pt>
                <c:pt idx="27">
                  <c:v>0.26279863481228671</c:v>
                </c:pt>
                <c:pt idx="28">
                  <c:v>0.2696245733788396</c:v>
                </c:pt>
                <c:pt idx="29">
                  <c:v>0.2764505119453925</c:v>
                </c:pt>
                <c:pt idx="30">
                  <c:v>0.28327645051194539</c:v>
                </c:pt>
                <c:pt idx="31">
                  <c:v>0.29010238907849828</c:v>
                </c:pt>
                <c:pt idx="32">
                  <c:v>0.29692832764505117</c:v>
                </c:pt>
                <c:pt idx="33">
                  <c:v>0.30375426621160412</c:v>
                </c:pt>
                <c:pt idx="34">
                  <c:v>0.31058020477815701</c:v>
                </c:pt>
                <c:pt idx="35">
                  <c:v>0.3174061433447099</c:v>
                </c:pt>
                <c:pt idx="36">
                  <c:v>0.32423208191126279</c:v>
                </c:pt>
                <c:pt idx="37">
                  <c:v>0.33105802047781568</c:v>
                </c:pt>
                <c:pt idx="38">
                  <c:v>0.33788395904436858</c:v>
                </c:pt>
                <c:pt idx="39">
                  <c:v>0.34470989761092152</c:v>
                </c:pt>
                <c:pt idx="40">
                  <c:v>0.35153583617747441</c:v>
                </c:pt>
                <c:pt idx="41">
                  <c:v>0.35836177474402731</c:v>
                </c:pt>
                <c:pt idx="42">
                  <c:v>0.3651877133105802</c:v>
                </c:pt>
                <c:pt idx="43">
                  <c:v>0.37201365187713309</c:v>
                </c:pt>
                <c:pt idx="44">
                  <c:v>0.37883959044368598</c:v>
                </c:pt>
                <c:pt idx="45">
                  <c:v>0.38566552901023893</c:v>
                </c:pt>
                <c:pt idx="46">
                  <c:v>0.39249146757679182</c:v>
                </c:pt>
                <c:pt idx="47">
                  <c:v>0.39931740614334471</c:v>
                </c:pt>
                <c:pt idx="48">
                  <c:v>0.4061433447098976</c:v>
                </c:pt>
                <c:pt idx="49">
                  <c:v>0.41296928327645049</c:v>
                </c:pt>
                <c:pt idx="50">
                  <c:v>0.41979522184300339</c:v>
                </c:pt>
                <c:pt idx="51">
                  <c:v>0.42662116040955633</c:v>
                </c:pt>
                <c:pt idx="52">
                  <c:v>0.43344709897610922</c:v>
                </c:pt>
                <c:pt idx="53">
                  <c:v>0.44027303754266212</c:v>
                </c:pt>
                <c:pt idx="54">
                  <c:v>0.44709897610921501</c:v>
                </c:pt>
                <c:pt idx="55">
                  <c:v>0.4539249146757679</c:v>
                </c:pt>
                <c:pt idx="56">
                  <c:v>0.46075085324232085</c:v>
                </c:pt>
                <c:pt idx="57">
                  <c:v>0.46757679180887374</c:v>
                </c:pt>
                <c:pt idx="58">
                  <c:v>0.47440273037542663</c:v>
                </c:pt>
                <c:pt idx="59">
                  <c:v>0.48122866894197952</c:v>
                </c:pt>
                <c:pt idx="60">
                  <c:v>0.48805460750853241</c:v>
                </c:pt>
                <c:pt idx="61">
                  <c:v>0.4948805460750853</c:v>
                </c:pt>
                <c:pt idx="62">
                  <c:v>0.50170648464163825</c:v>
                </c:pt>
                <c:pt idx="63">
                  <c:v>0.50853242320819114</c:v>
                </c:pt>
                <c:pt idx="64">
                  <c:v>0.51535836177474403</c:v>
                </c:pt>
                <c:pt idx="65">
                  <c:v>0.52218430034129693</c:v>
                </c:pt>
                <c:pt idx="66">
                  <c:v>0.52901023890784982</c:v>
                </c:pt>
                <c:pt idx="67">
                  <c:v>0.53583617747440271</c:v>
                </c:pt>
                <c:pt idx="68">
                  <c:v>0.5426621160409556</c:v>
                </c:pt>
                <c:pt idx="69">
                  <c:v>0.54948805460750849</c:v>
                </c:pt>
                <c:pt idx="70">
                  <c:v>0.55631399317406138</c:v>
                </c:pt>
                <c:pt idx="71">
                  <c:v>0.56313993174061439</c:v>
                </c:pt>
                <c:pt idx="72">
                  <c:v>0.56996587030716728</c:v>
                </c:pt>
                <c:pt idx="73">
                  <c:v>0.57679180887372017</c:v>
                </c:pt>
                <c:pt idx="74">
                  <c:v>0.58361774744027306</c:v>
                </c:pt>
                <c:pt idx="75">
                  <c:v>0.59044368600682595</c:v>
                </c:pt>
                <c:pt idx="76">
                  <c:v>0.59726962457337884</c:v>
                </c:pt>
                <c:pt idx="77">
                  <c:v>0.60409556313993173</c:v>
                </c:pt>
                <c:pt idx="78">
                  <c:v>0.61092150170648463</c:v>
                </c:pt>
                <c:pt idx="79">
                  <c:v>0.61774744027303752</c:v>
                </c:pt>
                <c:pt idx="80">
                  <c:v>0.62457337883959041</c:v>
                </c:pt>
                <c:pt idx="81">
                  <c:v>0.6313993174061433</c:v>
                </c:pt>
                <c:pt idx="82">
                  <c:v>0.63822525597269619</c:v>
                </c:pt>
                <c:pt idx="83">
                  <c:v>0.6450511945392492</c:v>
                </c:pt>
                <c:pt idx="84">
                  <c:v>0.65187713310580209</c:v>
                </c:pt>
                <c:pt idx="85">
                  <c:v>0.65870307167235498</c:v>
                </c:pt>
                <c:pt idx="86">
                  <c:v>0.66552901023890787</c:v>
                </c:pt>
                <c:pt idx="87">
                  <c:v>0.67235494880546076</c:v>
                </c:pt>
                <c:pt idx="88">
                  <c:v>0.67918088737201365</c:v>
                </c:pt>
                <c:pt idx="89">
                  <c:v>0.68600682593856654</c:v>
                </c:pt>
                <c:pt idx="90">
                  <c:v>0.69283276450511944</c:v>
                </c:pt>
                <c:pt idx="91">
                  <c:v>0.69965870307167233</c:v>
                </c:pt>
                <c:pt idx="92">
                  <c:v>0.70648464163822522</c:v>
                </c:pt>
                <c:pt idx="93">
                  <c:v>0.71331058020477811</c:v>
                </c:pt>
                <c:pt idx="94">
                  <c:v>0.72013651877133111</c:v>
                </c:pt>
                <c:pt idx="95">
                  <c:v>0.726962457337884</c:v>
                </c:pt>
                <c:pt idx="96">
                  <c:v>0.7337883959044369</c:v>
                </c:pt>
                <c:pt idx="97">
                  <c:v>0.74061433447098979</c:v>
                </c:pt>
                <c:pt idx="98">
                  <c:v>0.74744027303754268</c:v>
                </c:pt>
                <c:pt idx="99">
                  <c:v>0.75426621160409557</c:v>
                </c:pt>
                <c:pt idx="100">
                  <c:v>0.76109215017064846</c:v>
                </c:pt>
                <c:pt idx="101">
                  <c:v>0.76791808873720135</c:v>
                </c:pt>
                <c:pt idx="102">
                  <c:v>0.77474402730375425</c:v>
                </c:pt>
                <c:pt idx="103">
                  <c:v>0.78156996587030714</c:v>
                </c:pt>
                <c:pt idx="104">
                  <c:v>0.78839590443686003</c:v>
                </c:pt>
                <c:pt idx="105">
                  <c:v>0.79522184300341292</c:v>
                </c:pt>
                <c:pt idx="106">
                  <c:v>0.80204778156996592</c:v>
                </c:pt>
                <c:pt idx="107">
                  <c:v>0.80887372013651881</c:v>
                </c:pt>
                <c:pt idx="108">
                  <c:v>0.81569965870307171</c:v>
                </c:pt>
                <c:pt idx="109">
                  <c:v>0.8225255972696246</c:v>
                </c:pt>
                <c:pt idx="110">
                  <c:v>0.82935153583617749</c:v>
                </c:pt>
                <c:pt idx="111">
                  <c:v>0.83617747440273038</c:v>
                </c:pt>
                <c:pt idx="112">
                  <c:v>0.84300341296928327</c:v>
                </c:pt>
                <c:pt idx="113">
                  <c:v>0.84982935153583616</c:v>
                </c:pt>
                <c:pt idx="114">
                  <c:v>0.85665529010238906</c:v>
                </c:pt>
                <c:pt idx="115">
                  <c:v>0.86348122866894195</c:v>
                </c:pt>
                <c:pt idx="116">
                  <c:v>0.87030716723549484</c:v>
                </c:pt>
                <c:pt idx="117">
                  <c:v>0.87713310580204773</c:v>
                </c:pt>
                <c:pt idx="118">
                  <c:v>0.88395904436860073</c:v>
                </c:pt>
                <c:pt idx="119">
                  <c:v>0.89078498293515362</c:v>
                </c:pt>
                <c:pt idx="120">
                  <c:v>0.89761092150170652</c:v>
                </c:pt>
                <c:pt idx="121">
                  <c:v>0.90443686006825941</c:v>
                </c:pt>
                <c:pt idx="122">
                  <c:v>0.9112627986348123</c:v>
                </c:pt>
                <c:pt idx="123">
                  <c:v>0.91808873720136519</c:v>
                </c:pt>
                <c:pt idx="124">
                  <c:v>0.92491467576791808</c:v>
                </c:pt>
                <c:pt idx="125">
                  <c:v>0.93174061433447097</c:v>
                </c:pt>
                <c:pt idx="126">
                  <c:v>0.93856655290102387</c:v>
                </c:pt>
                <c:pt idx="127">
                  <c:v>0.94539249146757676</c:v>
                </c:pt>
                <c:pt idx="128">
                  <c:v>0.95221843003412965</c:v>
                </c:pt>
                <c:pt idx="129">
                  <c:v>0.95904436860068254</c:v>
                </c:pt>
                <c:pt idx="130">
                  <c:v>0.96587030716723554</c:v>
                </c:pt>
                <c:pt idx="131">
                  <c:v>0.97269624573378843</c:v>
                </c:pt>
                <c:pt idx="132">
                  <c:v>0.97952218430034133</c:v>
                </c:pt>
              </c:numCache>
            </c:numRef>
          </c:xVal>
          <c:yVal>
            <c:numRef>
              <c:f>'图1-1-3 曲线图'!$F$2:$F$134</c:f>
              <c:numCache>
                <c:formatCode>0.00_ </c:formatCode>
                <c:ptCount val="133"/>
                <c:pt idx="0">
                  <c:v>2.7235772357723604</c:v>
                </c:pt>
                <c:pt idx="1">
                  <c:v>2.7235772357723604</c:v>
                </c:pt>
                <c:pt idx="2">
                  <c:v>3.5772357723577244</c:v>
                </c:pt>
                <c:pt idx="3">
                  <c:v>1.3008130081300813</c:v>
                </c:pt>
                <c:pt idx="4">
                  <c:v>-0.40650406504065018</c:v>
                </c:pt>
                <c:pt idx="5">
                  <c:v>-0.40650406504065018</c:v>
                </c:pt>
                <c:pt idx="6">
                  <c:v>-0.69105691056910601</c:v>
                </c:pt>
                <c:pt idx="7">
                  <c:v>-0.69105691056910601</c:v>
                </c:pt>
                <c:pt idx="8">
                  <c:v>-0.69105691056910601</c:v>
                </c:pt>
                <c:pt idx="9">
                  <c:v>-2.1138211382113816</c:v>
                </c:pt>
                <c:pt idx="10">
                  <c:v>-4.3902439024390247</c:v>
                </c:pt>
                <c:pt idx="11">
                  <c:v>-5.2439024390243922</c:v>
                </c:pt>
                <c:pt idx="12">
                  <c:v>-5.5284552845528445</c:v>
                </c:pt>
                <c:pt idx="13">
                  <c:v>-5.8130081300813004</c:v>
                </c:pt>
                <c:pt idx="14">
                  <c:v>-8.3739837398373957</c:v>
                </c:pt>
                <c:pt idx="15">
                  <c:v>-8.6585365853658551</c:v>
                </c:pt>
                <c:pt idx="16">
                  <c:v>-8.9430894308943074</c:v>
                </c:pt>
                <c:pt idx="17">
                  <c:v>-7.8048780487804876</c:v>
                </c:pt>
                <c:pt idx="18">
                  <c:v>-7.235772357723576</c:v>
                </c:pt>
                <c:pt idx="19">
                  <c:v>-7.235772357723576</c:v>
                </c:pt>
                <c:pt idx="20">
                  <c:v>-7.8048780487804876</c:v>
                </c:pt>
                <c:pt idx="21">
                  <c:v>-8.9430894308943074</c:v>
                </c:pt>
                <c:pt idx="22">
                  <c:v>-9.7967479674796749</c:v>
                </c:pt>
                <c:pt idx="23">
                  <c:v>-10.365853658536583</c:v>
                </c:pt>
                <c:pt idx="24">
                  <c:v>-10.650406504065039</c:v>
                </c:pt>
                <c:pt idx="25">
                  <c:v>-10.365853658536583</c:v>
                </c:pt>
                <c:pt idx="26">
                  <c:v>-9.5121951219512191</c:v>
                </c:pt>
                <c:pt idx="27">
                  <c:v>-11.504065040650406</c:v>
                </c:pt>
                <c:pt idx="28">
                  <c:v>-12.64227642276423</c:v>
                </c:pt>
                <c:pt idx="29">
                  <c:v>-13.211382113821138</c:v>
                </c:pt>
                <c:pt idx="30">
                  <c:v>-13.495934959349594</c:v>
                </c:pt>
                <c:pt idx="31">
                  <c:v>-12.64227642276423</c:v>
                </c:pt>
                <c:pt idx="32">
                  <c:v>-11.219512195121951</c:v>
                </c:pt>
                <c:pt idx="33">
                  <c:v>-9.5121951219512191</c:v>
                </c:pt>
                <c:pt idx="34">
                  <c:v>-8.9430894308943074</c:v>
                </c:pt>
                <c:pt idx="35">
                  <c:v>-8.9430894308943074</c:v>
                </c:pt>
                <c:pt idx="36">
                  <c:v>-8.0894308943089435</c:v>
                </c:pt>
                <c:pt idx="37">
                  <c:v>-8.0894308943089435</c:v>
                </c:pt>
                <c:pt idx="38">
                  <c:v>-8.0894308943089435</c:v>
                </c:pt>
                <c:pt idx="39">
                  <c:v>-9.2276422764227632</c:v>
                </c:pt>
                <c:pt idx="40">
                  <c:v>-10.365853658536583</c:v>
                </c:pt>
                <c:pt idx="41">
                  <c:v>-11.219512195121951</c:v>
                </c:pt>
                <c:pt idx="42">
                  <c:v>-11.504065040650406</c:v>
                </c:pt>
                <c:pt idx="43">
                  <c:v>-11.788617886178859</c:v>
                </c:pt>
                <c:pt idx="44">
                  <c:v>-11.788617886178859</c:v>
                </c:pt>
                <c:pt idx="45">
                  <c:v>-11.219512195121951</c:v>
                </c:pt>
                <c:pt idx="46">
                  <c:v>-10.365853658536583</c:v>
                </c:pt>
                <c:pt idx="47">
                  <c:v>-10.081300813008131</c:v>
                </c:pt>
                <c:pt idx="48">
                  <c:v>-10.365853658536583</c:v>
                </c:pt>
                <c:pt idx="49">
                  <c:v>-10.081300813008131</c:v>
                </c:pt>
                <c:pt idx="50">
                  <c:v>-9.7967479674796749</c:v>
                </c:pt>
                <c:pt idx="51">
                  <c:v>-9.5121951219512191</c:v>
                </c:pt>
                <c:pt idx="52">
                  <c:v>-10.081300813008131</c:v>
                </c:pt>
                <c:pt idx="53">
                  <c:v>-10.365853658536583</c:v>
                </c:pt>
                <c:pt idx="54">
                  <c:v>-10.650406504065039</c:v>
                </c:pt>
                <c:pt idx="55">
                  <c:v>-10.650406504065039</c:v>
                </c:pt>
                <c:pt idx="56">
                  <c:v>-10.650406504065039</c:v>
                </c:pt>
                <c:pt idx="57">
                  <c:v>-10.650406504065039</c:v>
                </c:pt>
                <c:pt idx="58">
                  <c:v>-11.219512195121951</c:v>
                </c:pt>
                <c:pt idx="59">
                  <c:v>-12.64227642276423</c:v>
                </c:pt>
                <c:pt idx="60">
                  <c:v>-12.926829268292682</c:v>
                </c:pt>
                <c:pt idx="61">
                  <c:v>-12.926829268292682</c:v>
                </c:pt>
                <c:pt idx="62">
                  <c:v>-12.926829268292682</c:v>
                </c:pt>
                <c:pt idx="63">
                  <c:v>-12.926829268292682</c:v>
                </c:pt>
                <c:pt idx="64">
                  <c:v>-12.926829268292682</c:v>
                </c:pt>
                <c:pt idx="65">
                  <c:v>-13.495934959349594</c:v>
                </c:pt>
                <c:pt idx="66">
                  <c:v>-13.780487804878049</c:v>
                </c:pt>
                <c:pt idx="67">
                  <c:v>-14.349593495934959</c:v>
                </c:pt>
                <c:pt idx="68">
                  <c:v>-14.918699186991869</c:v>
                </c:pt>
                <c:pt idx="69">
                  <c:v>-15.203252032520325</c:v>
                </c:pt>
                <c:pt idx="70">
                  <c:v>-15.203252032520325</c:v>
                </c:pt>
                <c:pt idx="71">
                  <c:v>-15.487804878048781</c:v>
                </c:pt>
                <c:pt idx="72">
                  <c:v>-15.772357723577237</c:v>
                </c:pt>
                <c:pt idx="73">
                  <c:v>-16.91056910569106</c:v>
                </c:pt>
                <c:pt idx="74">
                  <c:v>-16.91056910569106</c:v>
                </c:pt>
                <c:pt idx="75">
                  <c:v>-17.195121951219512</c:v>
                </c:pt>
                <c:pt idx="76">
                  <c:v>-17.479674796747968</c:v>
                </c:pt>
                <c:pt idx="77">
                  <c:v>-17.764227642276424</c:v>
                </c:pt>
                <c:pt idx="78">
                  <c:v>-18.048780487804876</c:v>
                </c:pt>
                <c:pt idx="79">
                  <c:v>-16.91056910569106</c:v>
                </c:pt>
                <c:pt idx="80">
                  <c:v>-16.626016260162601</c:v>
                </c:pt>
                <c:pt idx="81">
                  <c:v>-16.341463414634148</c:v>
                </c:pt>
                <c:pt idx="82">
                  <c:v>-16.341463414634148</c:v>
                </c:pt>
                <c:pt idx="83">
                  <c:v>-15.772357723577237</c:v>
                </c:pt>
                <c:pt idx="84">
                  <c:v>-15.203252032520325</c:v>
                </c:pt>
                <c:pt idx="85">
                  <c:v>-15.772357723577237</c:v>
                </c:pt>
                <c:pt idx="86">
                  <c:v>-17.479674796747968</c:v>
                </c:pt>
                <c:pt idx="87">
                  <c:v>-18.617886178861788</c:v>
                </c:pt>
                <c:pt idx="88">
                  <c:v>-18.617886178861788</c:v>
                </c:pt>
                <c:pt idx="89">
                  <c:v>-18.902439024390244</c:v>
                </c:pt>
                <c:pt idx="90">
                  <c:v>-18.617886178861788</c:v>
                </c:pt>
                <c:pt idx="91">
                  <c:v>-18.333333333333336</c:v>
                </c:pt>
                <c:pt idx="92">
                  <c:v>-17.764227642276424</c:v>
                </c:pt>
                <c:pt idx="93">
                  <c:v>-16.91056910569106</c:v>
                </c:pt>
                <c:pt idx="94">
                  <c:v>-17.764227642276424</c:v>
                </c:pt>
                <c:pt idx="95">
                  <c:v>-18.333333333333336</c:v>
                </c:pt>
                <c:pt idx="96">
                  <c:v>-19.471544715447152</c:v>
                </c:pt>
                <c:pt idx="97">
                  <c:v>-20.040650406504064</c:v>
                </c:pt>
                <c:pt idx="98">
                  <c:v>-20.609756097560975</c:v>
                </c:pt>
                <c:pt idx="99">
                  <c:v>-20.609756097560975</c:v>
                </c:pt>
                <c:pt idx="100">
                  <c:v>-20.609756097560975</c:v>
                </c:pt>
                <c:pt idx="101">
                  <c:v>-20.040650406504064</c:v>
                </c:pt>
                <c:pt idx="102">
                  <c:v>-18.048780487804876</c:v>
                </c:pt>
                <c:pt idx="103">
                  <c:v>-18.333333333333336</c:v>
                </c:pt>
                <c:pt idx="104">
                  <c:v>-18.333333333333336</c:v>
                </c:pt>
                <c:pt idx="105">
                  <c:v>-18.048780487804876</c:v>
                </c:pt>
                <c:pt idx="106">
                  <c:v>-17.195121951219512</c:v>
                </c:pt>
                <c:pt idx="107">
                  <c:v>-14.918699186991869</c:v>
                </c:pt>
                <c:pt idx="108">
                  <c:v>-14.065040650406505</c:v>
                </c:pt>
                <c:pt idx="109">
                  <c:v>-13.495934959349594</c:v>
                </c:pt>
                <c:pt idx="110">
                  <c:v>-12.073170731707318</c:v>
                </c:pt>
                <c:pt idx="111">
                  <c:v>-11.219512195121951</c:v>
                </c:pt>
                <c:pt idx="112">
                  <c:v>-10.650406504065039</c:v>
                </c:pt>
                <c:pt idx="113">
                  <c:v>-10.650406504065039</c:v>
                </c:pt>
                <c:pt idx="114">
                  <c:v>-10.650406504065039</c:v>
                </c:pt>
                <c:pt idx="115">
                  <c:v>-10.650406504065039</c:v>
                </c:pt>
                <c:pt idx="116">
                  <c:v>-10.650406504065039</c:v>
                </c:pt>
                <c:pt idx="117">
                  <c:v>-10.650406504065039</c:v>
                </c:pt>
                <c:pt idx="118">
                  <c:v>-10.650406504065039</c:v>
                </c:pt>
                <c:pt idx="119">
                  <c:v>-9.7967479674796749</c:v>
                </c:pt>
                <c:pt idx="120">
                  <c:v>-8.0894308943089435</c:v>
                </c:pt>
                <c:pt idx="121">
                  <c:v>-6.9512195121951201</c:v>
                </c:pt>
                <c:pt idx="122">
                  <c:v>-5.5284552845528445</c:v>
                </c:pt>
                <c:pt idx="123">
                  <c:v>-4.9593495934959364</c:v>
                </c:pt>
                <c:pt idx="124">
                  <c:v>-4.674796747967477</c:v>
                </c:pt>
                <c:pt idx="125">
                  <c:v>-4.3902439024390247</c:v>
                </c:pt>
                <c:pt idx="126">
                  <c:v>-3.5365853658536572</c:v>
                </c:pt>
                <c:pt idx="127">
                  <c:v>-3.2520325203252014</c:v>
                </c:pt>
                <c:pt idx="128">
                  <c:v>-2.9674796747967491</c:v>
                </c:pt>
                <c:pt idx="129">
                  <c:v>-3.2520325203252014</c:v>
                </c:pt>
                <c:pt idx="130">
                  <c:v>-4.3902439024390247</c:v>
                </c:pt>
                <c:pt idx="131">
                  <c:v>-6.6666666666666679</c:v>
                </c:pt>
                <c:pt idx="132">
                  <c:v>-7.8048780487804876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B9-4407-A993-4B86B709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38336"/>
        <c:axId val="429839872"/>
      </c:scatterChart>
      <c:valAx>
        <c:axId val="429838336"/>
        <c:scaling>
          <c:orientation val="minMax"/>
          <c:max val="1"/>
        </c:scaling>
        <c:delete val="0"/>
        <c:axPos val="b"/>
        <c:numFmt formatCode="#,##0.0_);[Red]\(#,##0.0\)" sourceLinked="0"/>
        <c:majorTickMark val="none"/>
        <c:minorTickMark val="none"/>
        <c:tickLblPos val="low"/>
        <c:spPr>
          <a:noFill/>
          <a:ln w="19050" cap="flat" cmpd="sng" algn="ctr">
            <a:solidFill>
              <a:schemeClr val="bg1">
                <a:lumMod val="6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429839872"/>
        <c:crosses val="autoZero"/>
        <c:crossBetween val="midCat"/>
        <c:majorUnit val="0.2"/>
      </c:valAx>
      <c:valAx>
        <c:axId val="4298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numFmt formatCode="0_ " sourceLinked="0"/>
        <c:majorTickMark val="in"/>
        <c:minorTickMark val="none"/>
        <c:tickLblPos val="low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429838336"/>
        <c:crosses val="autoZero"/>
        <c:crossBetween val="midCat"/>
      </c:valAx>
      <c:spPr>
        <a:solidFill>
          <a:srgbClr val="EDEFF0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4.9319497314491319E-3"/>
          <c:y val="0.21844302249104106"/>
          <c:w val="0.87712919990961391"/>
          <c:h val="0.13514408361769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EDEFF0"/>
    </a:solidFill>
    <a:ln w="9525" cap="flat" cmpd="sng" algn="ctr">
      <a:solidFill>
        <a:schemeClr val="bg1">
          <a:lumMod val="65000"/>
        </a:schemeClr>
      </a:solidFill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Figure2. Business equipment and software quarterly percent change, at annual rates </a:t>
            </a:r>
            <a:endParaRPr lang="zh-CN" altLang="zh-CN" sz="10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69537479048203"/>
          <c:y val="0.82481034708416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903550025530086"/>
          <c:y val="6.7936337745015923E-2"/>
          <c:w val="0.74121917354187383"/>
          <c:h val="0.65180800804154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'图1-1-4柱形图'!$B$1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23C71"/>
            </a:solidFill>
            <a:ln w="3175">
              <a:noFill/>
            </a:ln>
            <a:effectLst/>
          </c:spPr>
          <c:invertIfNegative val="0"/>
          <c:cat>
            <c:strRef>
              <c:f>'图1-1-4柱形图'!$A$2:$A$4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'图1-1-4柱形图'!$B$2:$B$4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3-4404-BF10-9C96CFBB65E2}"/>
            </c:ext>
          </c:extLst>
        </c:ser>
        <c:ser>
          <c:idx val="1"/>
          <c:order val="1"/>
          <c:tx>
            <c:strRef>
              <c:f>'图1-1-4柱形图'!$C$1</c:f>
              <c:strCache>
                <c:ptCount val="1"/>
                <c:pt idx="0">
                  <c:v>INFO-Processing</c:v>
                </c:pt>
              </c:strCache>
            </c:strRef>
          </c:tx>
          <c:spPr>
            <a:solidFill>
              <a:srgbClr val="EF0202"/>
            </a:solidFill>
            <a:ln w="3175">
              <a:noFill/>
            </a:ln>
            <a:effectLst/>
          </c:spPr>
          <c:invertIfNegative val="0"/>
          <c:cat>
            <c:strRef>
              <c:f>'图1-1-4柱形图'!$A$2:$A$4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'图1-1-4柱形图'!$C$2:$C$4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3-4404-BF10-9C96CFBB6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8"/>
        <c:overlap val="-3"/>
        <c:axId val="168011264"/>
        <c:axId val="168013184"/>
      </c:barChart>
      <c:catAx>
        <c:axId val="1680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layout>
            <c:manualLayout>
              <c:xMode val="edge"/>
              <c:yMode val="edge"/>
              <c:x val="0.49844161010734245"/>
              <c:y val="0.78568643263135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68013184"/>
        <c:crosses val="autoZero"/>
        <c:auto val="1"/>
        <c:lblAlgn val="ctr"/>
        <c:lblOffset val="100"/>
        <c:noMultiLvlLbl val="0"/>
      </c:catAx>
      <c:valAx>
        <c:axId val="1680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68011264"/>
        <c:crosses val="autoZero"/>
        <c:crossBetween val="between"/>
      </c:valAx>
      <c:spPr>
        <a:solidFill>
          <a:srgbClr val="FFFFFF"/>
        </a:solidFill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950503866420892"/>
          <c:y val="7.9214551698032862E-2"/>
          <c:w val="0.34680134680134683"/>
          <c:h val="0.13560131906588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Figure2. Business equipment and software quarterly percent change, at annual rates </a:t>
            </a:r>
            <a:endParaRPr lang="zh-CN" altLang="zh-CN" sz="10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69537479048203"/>
          <c:y val="0.82481034708416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903550025530086"/>
          <c:y val="6.7936337745015923E-2"/>
          <c:w val="0.74121917354187383"/>
          <c:h val="0.65180800804154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'图1-1-4柱形图'!$B$1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3175">
              <a:noFill/>
            </a:ln>
            <a:effectLst/>
          </c:spPr>
          <c:invertIfNegative val="0"/>
          <c:cat>
            <c:strRef>
              <c:f>'图1-1-4柱形图'!$A$2:$A$4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'图1-1-4柱形图'!$B$2:$B$4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9-41D1-B8F6-C268D4C435B3}"/>
            </c:ext>
          </c:extLst>
        </c:ser>
        <c:ser>
          <c:idx val="1"/>
          <c:order val="1"/>
          <c:tx>
            <c:strRef>
              <c:f>'图1-1-4柱形图'!$C$1</c:f>
              <c:strCache>
                <c:ptCount val="1"/>
                <c:pt idx="0">
                  <c:v>INFO-Processing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3175">
              <a:noFill/>
            </a:ln>
            <a:effectLst/>
          </c:spPr>
          <c:invertIfNegative val="0"/>
          <c:cat>
            <c:strRef>
              <c:f>'图1-1-4柱形图'!$A$2:$A$4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'图1-1-4柱形图'!$C$2:$C$4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9-41D1-B8F6-C268D4C43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8"/>
        <c:overlap val="-3"/>
        <c:axId val="169219584"/>
        <c:axId val="169221504"/>
      </c:barChart>
      <c:catAx>
        <c:axId val="16921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layout>
            <c:manualLayout>
              <c:xMode val="edge"/>
              <c:yMode val="edge"/>
              <c:x val="0.49844161010734245"/>
              <c:y val="0.78568643263135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69221504"/>
        <c:crosses val="autoZero"/>
        <c:auto val="1"/>
        <c:lblAlgn val="ctr"/>
        <c:lblOffset val="100"/>
        <c:noMultiLvlLbl val="0"/>
      </c:catAx>
      <c:valAx>
        <c:axId val="169221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69219584"/>
        <c:crosses val="autoZero"/>
        <c:crossBetween val="between"/>
      </c:valAx>
      <c:spPr>
        <a:solidFill>
          <a:srgbClr val="FFFFFF"/>
        </a:solidFill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950503866420892"/>
          <c:y val="7.9214551698032862E-2"/>
          <c:w val="0.34681837873652555"/>
          <c:h val="0.13534822999055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57149</xdr:colOff>
      <xdr:row>8</xdr:row>
      <xdr:rowOff>47625</xdr:rowOff>
    </xdr:from>
    <xdr:to>
      <xdr:col>4</xdr:col>
      <xdr:colOff>238124</xdr:colOff>
      <xdr:row>29</xdr:row>
      <xdr:rowOff>20404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" y="1495425"/>
          <a:ext cx="3267075" cy="3773254"/>
        </a:xfrm>
        <a:prstGeom prst="rect">
          <a:avLst/>
        </a:prstGeom>
      </xdr:spPr>
    </xdr:pic>
    <xdr:clientData/>
  </xdr:twoCellAnchor>
  <xdr:twoCellAnchor>
    <xdr:from>
      <xdr:col>4</xdr:col>
      <xdr:colOff>352424</xdr:colOff>
      <xdr:row>8</xdr:row>
      <xdr:rowOff>38099</xdr:rowOff>
    </xdr:from>
    <xdr:to>
      <xdr:col>10</xdr:col>
      <xdr:colOff>95249</xdr:colOff>
      <xdr:row>29</xdr:row>
      <xdr:rowOff>19049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7</xdr:row>
      <xdr:rowOff>19049</xdr:rowOff>
    </xdr:from>
    <xdr:to>
      <xdr:col>16</xdr:col>
      <xdr:colOff>371475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7</xdr:row>
      <xdr:rowOff>19050</xdr:rowOff>
    </xdr:from>
    <xdr:to>
      <xdr:col>21</xdr:col>
      <xdr:colOff>285750</xdr:colOff>
      <xdr:row>32</xdr:row>
      <xdr:rowOff>123826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485775</xdr:colOff>
      <xdr:row>7</xdr:row>
      <xdr:rowOff>38100</xdr:rowOff>
    </xdr:from>
    <xdr:to>
      <xdr:col>11</xdr:col>
      <xdr:colOff>438150</xdr:colOff>
      <xdr:row>32</xdr:row>
      <xdr:rowOff>142875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0.01987</cdr:x>
      <cdr:y>0.89215</cdr:y>
    </cdr:from>
    <cdr:to>
      <cdr:x>0.94702</cdr:x>
      <cdr:y>0.99766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7150" y="3705023"/>
          <a:ext cx="2667000" cy="438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latin typeface="+mj-ea"/>
              <a:ea typeface="+mj-ea"/>
            </a:rPr>
            <a:t>Source: Thomson Reuters via WSJ Market Data Group</a:t>
          </a:r>
          <a:endParaRPr lang="zh-CN" altLang="en-US" sz="1000">
            <a:latin typeface="+mj-ea"/>
            <a:ea typeface="+mj-ea"/>
          </a:endParaRPr>
        </a:p>
      </cdr:txBody>
    </cdr:sp>
  </cdr:relSizeAnchor>
  <cdr:relSizeAnchor xmlns:cdr="http://schemas.openxmlformats.org/drawingml/2006/chartDrawing">
    <cdr:from>
      <cdr:x>0.02649</cdr:x>
      <cdr:y>0.09959</cdr:y>
    </cdr:from>
    <cdr:to>
      <cdr:x>0.96026</cdr:x>
      <cdr:y>0.22344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76199" y="405053"/>
          <a:ext cx="2686051" cy="503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Three stock-market indexes in the first quarter</a:t>
          </a:r>
          <a:endParaRPr lang="zh-CN" altLang="zh-CN" sz="1400" b="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zh-CN" altLang="en-US" sz="14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0.02428</cdr:x>
      <cdr:y>0.02186</cdr:y>
    </cdr:from>
    <cdr:to>
      <cdr:x>0.95806</cdr:x>
      <cdr:y>0.11475</cdr:y>
    </cdr:to>
    <cdr:sp macro="" textlink="">
      <cdr:nvSpPr>
        <cdr:cNvPr id="4" name="文本框 1"/>
        <cdr:cNvSpPr txBox="1"/>
      </cdr:nvSpPr>
      <cdr:spPr>
        <a:xfrm xmlns:a="http://schemas.openxmlformats.org/drawingml/2006/main">
          <a:off x="69850" y="88900"/>
          <a:ext cx="2686051" cy="377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800" b="1">
              <a:latin typeface="Arial" panose="020B0604020202020204" pitchFamily="34" charset="0"/>
              <a:cs typeface="Arial" panose="020B0604020202020204" pitchFamily="34" charset="0"/>
            </a:rPr>
            <a:t>Mixed Signals</a:t>
          </a:r>
          <a:endParaRPr lang="zh-CN" altLang="en-US" sz="18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169897</xdr:colOff>
      <xdr:row>8</xdr:row>
      <xdr:rowOff>41051</xdr:rowOff>
    </xdr:from>
    <xdr:to>
      <xdr:col>4</xdr:col>
      <xdr:colOff>97268</xdr:colOff>
      <xdr:row>23</xdr:row>
      <xdr:rowOff>63672</xdr:rowOff>
    </xdr:to>
    <xdr:pic>
      <xdr:nvPicPr>
        <xdr:cNvPr id="3" name="Picture 6" descr="0520_21busout 例图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8" r="859" b="772"/>
        <a:stretch>
          <a:fillRect/>
        </a:stretch>
      </xdr:blipFill>
      <xdr:spPr bwMode="auto">
        <a:xfrm>
          <a:off x="567462" y="1366268"/>
          <a:ext cx="2188523" cy="2507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74854</xdr:colOff>
      <xdr:row>7</xdr:row>
      <xdr:rowOff>38149</xdr:rowOff>
    </xdr:from>
    <xdr:to>
      <xdr:col>8</xdr:col>
      <xdr:colOff>471330</xdr:colOff>
      <xdr:row>25</xdr:row>
      <xdr:rowOff>122287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340362</xdr:colOff>
      <xdr:row>7</xdr:row>
      <xdr:rowOff>81014</xdr:rowOff>
    </xdr:from>
    <xdr:to>
      <xdr:col>13</xdr:col>
      <xdr:colOff>129621</xdr:colOff>
      <xdr:row>26</xdr:row>
      <xdr:rowOff>4417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504950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76501"/>
          <a:ext cx="16411575" cy="384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00100"/>
          <a:ext cx="17097375" cy="3438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R Set1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E41A1C"/>
      </a:accent1>
      <a:accent2>
        <a:srgbClr val="377EB8"/>
      </a:accent2>
      <a:accent3>
        <a:srgbClr val="4DAF4A"/>
      </a:accent3>
      <a:accent4>
        <a:srgbClr val="984EA3"/>
      </a:accent4>
      <a:accent5>
        <a:srgbClr val="FF7F00"/>
      </a:accent5>
      <a:accent6>
        <a:srgbClr val="FFFF33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M22" sqref="M22"/>
    </sheetView>
  </sheetViews>
  <sheetFormatPr defaultRowHeight="14.25" x14ac:dyDescent="0.2"/>
  <cols>
    <col min="1" max="1" width="9.140625" style="15"/>
    <col min="2" max="2" width="17.5703125" style="15" customWidth="1"/>
    <col min="3" max="3" width="19.5703125" style="15" customWidth="1"/>
    <col min="4" max="16384" width="9.140625" style="15"/>
  </cols>
  <sheetData>
    <row r="1" spans="1:3" x14ac:dyDescent="0.2">
      <c r="A1" s="14" t="s">
        <v>16</v>
      </c>
      <c r="B1" s="14" t="s">
        <v>22</v>
      </c>
      <c r="C1" s="14" t="s">
        <v>23</v>
      </c>
    </row>
    <row r="2" spans="1:3" x14ac:dyDescent="0.2">
      <c r="A2" s="14">
        <v>2002</v>
      </c>
      <c r="B2" s="14">
        <v>29.534050179211469</v>
      </c>
      <c r="C2" s="14">
        <v>53.046594982078858</v>
      </c>
    </row>
    <row r="3" spans="1:3" x14ac:dyDescent="0.2">
      <c r="A3" s="16" t="s">
        <v>24</v>
      </c>
      <c r="B3" s="14">
        <v>15.197132616487455</v>
      </c>
      <c r="C3" s="14">
        <v>50.752688172043008</v>
      </c>
    </row>
    <row r="4" spans="1:3" x14ac:dyDescent="0.2">
      <c r="A4" s="16" t="s">
        <v>25</v>
      </c>
      <c r="B4" s="14">
        <v>29.820788530465951</v>
      </c>
      <c r="C4" s="14">
        <v>56.200716845878134</v>
      </c>
    </row>
    <row r="5" spans="1:3" x14ac:dyDescent="0.2">
      <c r="A5" s="16" t="s">
        <v>26</v>
      </c>
      <c r="B5" s="14">
        <v>23.225806451612904</v>
      </c>
      <c r="C5" s="14">
        <v>61.362007168458781</v>
      </c>
    </row>
    <row r="6" spans="1:3" x14ac:dyDescent="0.2">
      <c r="A6" s="16" t="s">
        <v>27</v>
      </c>
      <c r="B6" s="14">
        <v>12.043010752688172</v>
      </c>
      <c r="C6" s="14">
        <v>42.724014336917563</v>
      </c>
    </row>
    <row r="7" spans="1:3" x14ac:dyDescent="0.2">
      <c r="A7" s="16" t="s">
        <v>28</v>
      </c>
      <c r="B7" s="14">
        <v>8.8888888888888893</v>
      </c>
      <c r="C7" s="14">
        <v>53.046594982078858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zoomScaleNormal="100" workbookViewId="0">
      <selection activeCell="S39" sqref="S39"/>
    </sheetView>
  </sheetViews>
  <sheetFormatPr defaultRowHeight="12.75" x14ac:dyDescent="0.2"/>
  <cols>
    <col min="1" max="1" width="9.140625" style="19"/>
    <col min="2" max="2" width="17.140625" style="19" customWidth="1"/>
    <col min="3" max="3" width="9.85546875" style="19" customWidth="1"/>
    <col min="4" max="4" width="14.42578125" style="19" customWidth="1"/>
    <col min="5" max="5" width="12.140625" style="19" customWidth="1"/>
    <col min="6" max="6" width="15.42578125" style="19" customWidth="1"/>
  </cols>
  <sheetData>
    <row r="1" spans="1:6" x14ac:dyDescent="0.2">
      <c r="A1" s="19" t="s">
        <v>16</v>
      </c>
      <c r="B1" s="19" t="s">
        <v>19</v>
      </c>
      <c r="C1" s="19" t="s">
        <v>17</v>
      </c>
      <c r="D1" s="19" t="s">
        <v>20</v>
      </c>
      <c r="E1" s="19" t="s">
        <v>18</v>
      </c>
      <c r="F1" s="19" t="s">
        <v>21</v>
      </c>
    </row>
    <row r="2" spans="1:6" x14ac:dyDescent="0.2">
      <c r="A2" s="19">
        <v>1.7064846416382253E-2</v>
      </c>
      <c r="B2" s="19">
        <v>-0.28571428571428825</v>
      </c>
      <c r="C2" s="19">
        <v>3.4129692832764506E-2</v>
      </c>
      <c r="D2" s="19">
        <v>0.44715447154471377</v>
      </c>
      <c r="E2" s="19">
        <v>8.191126279863481E-2</v>
      </c>
      <c r="F2" s="19">
        <v>2.7235772357723604</v>
      </c>
    </row>
    <row r="3" spans="1:6" x14ac:dyDescent="0.2">
      <c r="A3" s="19">
        <v>2.0477815699658702E-2</v>
      </c>
      <c r="B3" s="19">
        <v>-0.57142857142857295</v>
      </c>
      <c r="C3" s="19">
        <v>3.7542662116040959E-2</v>
      </c>
      <c r="D3" s="19">
        <v>1.016260162601629</v>
      </c>
      <c r="E3" s="19">
        <v>8.5324232081911269E-2</v>
      </c>
      <c r="F3" s="19">
        <v>2.7235772357723604</v>
      </c>
    </row>
    <row r="4" spans="1:6" x14ac:dyDescent="0.2">
      <c r="A4" s="19">
        <v>3.0716723549488054E-2</v>
      </c>
      <c r="B4" s="19">
        <v>0.28571428571428825</v>
      </c>
      <c r="C4" s="19">
        <v>4.4368600682593858E-2</v>
      </c>
      <c r="D4" s="19">
        <v>2.1544715447154488</v>
      </c>
      <c r="E4" s="19">
        <v>9.2150170648464161E-2</v>
      </c>
      <c r="F4" s="19">
        <v>3.5772357723577244</v>
      </c>
    </row>
    <row r="5" spans="1:6" x14ac:dyDescent="0.2">
      <c r="A5" s="19">
        <v>4.0955631399317405E-2</v>
      </c>
      <c r="B5" s="19">
        <v>0</v>
      </c>
      <c r="C5" s="19">
        <v>5.1194539249146756E-2</v>
      </c>
      <c r="D5" s="19">
        <v>0.44715447154471377</v>
      </c>
      <c r="E5" s="19">
        <v>9.8976109215017066E-2</v>
      </c>
      <c r="F5" s="19">
        <v>1.3008130081300813</v>
      </c>
    </row>
    <row r="6" spans="1:6" x14ac:dyDescent="0.2">
      <c r="A6" s="19">
        <v>5.1194539249146756E-2</v>
      </c>
      <c r="B6" s="19">
        <v>-0.28571428571428825</v>
      </c>
      <c r="C6" s="19">
        <v>7.1672354948805458E-2</v>
      </c>
      <c r="D6" s="19">
        <v>3.5772357723577244</v>
      </c>
      <c r="E6" s="19">
        <v>0.10580204778156997</v>
      </c>
      <c r="F6" s="19">
        <v>-0.40650406504065018</v>
      </c>
    </row>
    <row r="7" spans="1:6" x14ac:dyDescent="0.2">
      <c r="A7" s="19">
        <v>6.1433447098976107E-2</v>
      </c>
      <c r="B7" s="19">
        <v>3.7142857142857153</v>
      </c>
      <c r="C7" s="19">
        <v>7.8498293515358364E-2</v>
      </c>
      <c r="D7" s="19">
        <v>1.8699186991869894</v>
      </c>
      <c r="E7" s="19">
        <v>0.11262798634812286</v>
      </c>
      <c r="F7" s="19">
        <v>-0.40650406504065018</v>
      </c>
    </row>
    <row r="8" spans="1:6" x14ac:dyDescent="0.2">
      <c r="A8" s="19">
        <v>7.1672354948805458E-2</v>
      </c>
      <c r="B8" s="19">
        <v>5.7142857142857153</v>
      </c>
      <c r="C8" s="19">
        <v>8.5324232081911269E-2</v>
      </c>
      <c r="D8" s="19">
        <v>1.3008130081300813</v>
      </c>
      <c r="E8" s="19">
        <v>0.11945392491467577</v>
      </c>
      <c r="F8" s="19">
        <v>-0.69105691056910601</v>
      </c>
    </row>
    <row r="9" spans="1:6" x14ac:dyDescent="0.2">
      <c r="A9" s="19">
        <v>8.191126279863481E-2</v>
      </c>
      <c r="B9" s="19">
        <v>6</v>
      </c>
      <c r="C9" s="19">
        <v>0.10580204778156997</v>
      </c>
      <c r="D9" s="19">
        <v>1.3008130081300813</v>
      </c>
      <c r="E9" s="19">
        <v>0.12627986348122866</v>
      </c>
      <c r="F9" s="19">
        <v>-0.69105691056910601</v>
      </c>
    </row>
    <row r="10" spans="1:6" x14ac:dyDescent="0.2">
      <c r="A10" s="19">
        <v>9.2150170648464161E-2</v>
      </c>
      <c r="B10" s="19">
        <v>5.7142857142857153</v>
      </c>
      <c r="C10" s="19">
        <v>0.11262798634812286</v>
      </c>
      <c r="D10" s="19">
        <v>0.73170731707316961</v>
      </c>
      <c r="E10" s="19">
        <v>0.13310580204778158</v>
      </c>
      <c r="F10" s="19">
        <v>-0.69105691056910601</v>
      </c>
    </row>
    <row r="11" spans="1:6" x14ac:dyDescent="0.2">
      <c r="A11" s="19">
        <v>0.10238907849829351</v>
      </c>
      <c r="B11" s="19">
        <v>4.2857142857142847</v>
      </c>
      <c r="C11" s="19">
        <v>0.11945392491467577</v>
      </c>
      <c r="D11" s="19">
        <v>0.16260162601626149</v>
      </c>
      <c r="E11" s="19">
        <v>0.13993174061433447</v>
      </c>
      <c r="F11" s="19">
        <v>-2.1138211382113816</v>
      </c>
    </row>
    <row r="12" spans="1:6" x14ac:dyDescent="0.2">
      <c r="A12" s="19">
        <v>0.11262798634812286</v>
      </c>
      <c r="B12" s="19">
        <v>3.7142857142857153</v>
      </c>
      <c r="C12" s="19">
        <v>0.14675767918088736</v>
      </c>
      <c r="D12" s="19">
        <v>-0.69105691056910601</v>
      </c>
      <c r="E12" s="19">
        <v>0.14675767918088736</v>
      </c>
      <c r="F12" s="19">
        <v>-4.3902439024390247</v>
      </c>
    </row>
    <row r="13" spans="1:6" x14ac:dyDescent="0.2">
      <c r="A13" s="19">
        <v>0.12286689419795221</v>
      </c>
      <c r="B13" s="19">
        <v>3.7142857142857153</v>
      </c>
      <c r="C13" s="19">
        <v>0.15358361774744028</v>
      </c>
      <c r="D13" s="19">
        <v>-2.3983739837398375</v>
      </c>
      <c r="E13" s="19">
        <v>0.15358361774744028</v>
      </c>
      <c r="F13" s="19">
        <v>-5.2439024390243922</v>
      </c>
    </row>
    <row r="14" spans="1:6" x14ac:dyDescent="0.2">
      <c r="A14" s="19">
        <v>0.13310580204778158</v>
      </c>
      <c r="B14" s="19">
        <v>4.2857142857142847</v>
      </c>
      <c r="C14" s="19">
        <v>0.16040955631399317</v>
      </c>
      <c r="D14" s="19">
        <v>-4.3902439024390247</v>
      </c>
      <c r="E14" s="19">
        <v>0.16040955631399317</v>
      </c>
      <c r="F14" s="19">
        <v>-5.5284552845528445</v>
      </c>
    </row>
    <row r="15" spans="1:6" x14ac:dyDescent="0.2">
      <c r="A15" s="19">
        <v>0.14334470989761092</v>
      </c>
      <c r="B15" s="19">
        <v>2.8571428571428612</v>
      </c>
      <c r="C15" s="19">
        <v>0.18088737201365188</v>
      </c>
      <c r="D15" s="19">
        <v>-6.9512195121951201</v>
      </c>
      <c r="E15" s="19">
        <v>0.16723549488054607</v>
      </c>
      <c r="F15" s="19">
        <v>-5.8130081300813004</v>
      </c>
    </row>
    <row r="16" spans="1:6" x14ac:dyDescent="0.2">
      <c r="A16" s="19">
        <v>0.15358361774744028</v>
      </c>
      <c r="B16" s="19">
        <v>1.7142857142857153</v>
      </c>
      <c r="C16" s="19">
        <v>0.18771331058020477</v>
      </c>
      <c r="D16" s="19">
        <v>-6.9512195121951201</v>
      </c>
      <c r="E16" s="19">
        <v>0.17406143344709898</v>
      </c>
      <c r="F16" s="19">
        <v>-8.3739837398373957</v>
      </c>
    </row>
    <row r="17" spans="1:6" x14ac:dyDescent="0.2">
      <c r="A17" s="19">
        <v>0.16382252559726962</v>
      </c>
      <c r="B17" s="19">
        <v>3.7142857142857153</v>
      </c>
      <c r="C17" s="19">
        <v>0.19453924914675769</v>
      </c>
      <c r="D17" s="19">
        <v>-6.6666666666666679</v>
      </c>
      <c r="E17" s="19">
        <v>0.18088737201365188</v>
      </c>
      <c r="F17" s="19">
        <v>-8.6585365853658551</v>
      </c>
    </row>
    <row r="18" spans="1:6" x14ac:dyDescent="0.2">
      <c r="A18" s="19">
        <v>0.17406143344709898</v>
      </c>
      <c r="B18" s="19">
        <v>5.1428571428571459</v>
      </c>
      <c r="C18" s="19">
        <v>0.22866894197952217</v>
      </c>
      <c r="D18" s="19">
        <v>-8.0894308943089435</v>
      </c>
      <c r="E18" s="19">
        <v>0.18771331058020477</v>
      </c>
      <c r="F18" s="19">
        <v>-8.9430894308943074</v>
      </c>
    </row>
    <row r="19" spans="1:6" x14ac:dyDescent="0.2">
      <c r="A19" s="19">
        <v>0.18430034129692832</v>
      </c>
      <c r="B19" s="19">
        <v>5.7142857142857153</v>
      </c>
      <c r="C19" s="19">
        <v>0.23549488054607509</v>
      </c>
      <c r="D19" s="19">
        <v>-8.9430894308943074</v>
      </c>
      <c r="E19" s="19">
        <v>0.19453924914675769</v>
      </c>
      <c r="F19" s="19">
        <v>-7.8048780487804876</v>
      </c>
    </row>
    <row r="20" spans="1:6" x14ac:dyDescent="0.2">
      <c r="A20" s="19">
        <v>0.19453924914675769</v>
      </c>
      <c r="B20" s="19">
        <v>6.8571428571428541</v>
      </c>
      <c r="C20" s="19">
        <v>0.24232081911262798</v>
      </c>
      <c r="D20" s="19">
        <v>-8.9430894308943074</v>
      </c>
      <c r="E20" s="19">
        <v>0.20136518771331058</v>
      </c>
      <c r="F20" s="19">
        <v>-7.235772357723576</v>
      </c>
    </row>
    <row r="21" spans="1:6" x14ac:dyDescent="0.2">
      <c r="A21" s="19">
        <v>0.20477815699658702</v>
      </c>
      <c r="B21" s="19">
        <v>7.1428571428571459</v>
      </c>
      <c r="C21" s="19">
        <v>0.24914675767918087</v>
      </c>
      <c r="D21" s="19">
        <v>-8.9430894308943074</v>
      </c>
      <c r="E21" s="19">
        <v>0.20819112627986347</v>
      </c>
      <c r="F21" s="19">
        <v>-7.235772357723576</v>
      </c>
    </row>
    <row r="22" spans="1:6" x14ac:dyDescent="0.2">
      <c r="A22" s="19">
        <v>0.21501706484641639</v>
      </c>
      <c r="B22" s="19">
        <v>8.2857142857142847</v>
      </c>
      <c r="C22" s="19">
        <v>0.25597269624573377</v>
      </c>
      <c r="D22" s="19">
        <v>-8.9430894308943074</v>
      </c>
      <c r="E22" s="19">
        <v>0.21501706484641639</v>
      </c>
      <c r="F22" s="19">
        <v>-7.8048780487804876</v>
      </c>
    </row>
    <row r="23" spans="1:6" x14ac:dyDescent="0.2">
      <c r="A23" s="19">
        <v>0.22525597269624573</v>
      </c>
      <c r="B23" s="19">
        <v>9.4285714285714306</v>
      </c>
      <c r="C23" s="19">
        <v>0.26279863481228671</v>
      </c>
      <c r="D23" s="19">
        <v>-8.9430894308943074</v>
      </c>
      <c r="E23" s="19">
        <v>0.22184300341296928</v>
      </c>
      <c r="F23" s="19">
        <v>-8.9430894308943074</v>
      </c>
    </row>
    <row r="24" spans="1:6" x14ac:dyDescent="0.2">
      <c r="A24" s="19">
        <v>0.23549488054607509</v>
      </c>
      <c r="B24" s="19">
        <v>9.4285714285714306</v>
      </c>
      <c r="C24" s="19">
        <v>0.2696245733788396</v>
      </c>
      <c r="D24" s="19">
        <v>-8.6585365853658551</v>
      </c>
      <c r="E24" s="19">
        <v>0.22866894197952217</v>
      </c>
      <c r="F24" s="19">
        <v>-9.7967479674796749</v>
      </c>
    </row>
    <row r="25" spans="1:6" x14ac:dyDescent="0.2">
      <c r="A25" s="19">
        <v>0.24573378839590443</v>
      </c>
      <c r="B25" s="19">
        <v>8.5714285714285694</v>
      </c>
      <c r="C25" s="19">
        <v>0.2764505119453925</v>
      </c>
      <c r="D25" s="19">
        <v>-8.3739837398373957</v>
      </c>
      <c r="E25" s="19">
        <v>0.23549488054607509</v>
      </c>
      <c r="F25" s="19">
        <v>-10.365853658536583</v>
      </c>
    </row>
    <row r="26" spans="1:6" x14ac:dyDescent="0.2">
      <c r="A26" s="19">
        <v>0.25597269624573377</v>
      </c>
      <c r="B26" s="19">
        <v>9.1428571428571459</v>
      </c>
      <c r="C26" s="19">
        <v>0.28327645051194539</v>
      </c>
      <c r="D26" s="19">
        <v>-6.9512195121951201</v>
      </c>
      <c r="E26" s="19">
        <v>0.24232081911262798</v>
      </c>
      <c r="F26" s="19">
        <v>-10.650406504065039</v>
      </c>
    </row>
    <row r="27" spans="1:6" x14ac:dyDescent="0.2">
      <c r="A27" s="19">
        <v>0.26621160409556316</v>
      </c>
      <c r="B27" s="19">
        <v>10</v>
      </c>
      <c r="C27" s="19">
        <v>0.29010238907849828</v>
      </c>
      <c r="D27" s="19">
        <v>-6.0975609756097526</v>
      </c>
      <c r="E27" s="19">
        <v>0.24914675767918087</v>
      </c>
      <c r="F27" s="19">
        <v>-10.365853658536583</v>
      </c>
    </row>
    <row r="28" spans="1:6" x14ac:dyDescent="0.2">
      <c r="A28" s="19">
        <v>0.2764505119453925</v>
      </c>
      <c r="B28" s="19">
        <v>9.4285714285714306</v>
      </c>
      <c r="C28" s="19">
        <v>0.29692832764505117</v>
      </c>
      <c r="D28" s="19">
        <v>-5.5284552845528445</v>
      </c>
      <c r="E28" s="19">
        <v>0.25597269624573377</v>
      </c>
      <c r="F28" s="19">
        <v>-9.5121951219512191</v>
      </c>
    </row>
    <row r="29" spans="1:6" x14ac:dyDescent="0.2">
      <c r="A29" s="19">
        <v>0.28668941979522183</v>
      </c>
      <c r="B29" s="19">
        <v>9.1428571428571459</v>
      </c>
      <c r="C29" s="19">
        <v>0.30375426621160412</v>
      </c>
      <c r="D29" s="19">
        <v>-5.8130081300813004</v>
      </c>
      <c r="E29" s="19">
        <v>0.26279863481228671</v>
      </c>
      <c r="F29" s="19">
        <v>-11.504065040650406</v>
      </c>
    </row>
    <row r="30" spans="1:6" x14ac:dyDescent="0.2">
      <c r="A30" s="19">
        <v>0.29692832764505117</v>
      </c>
      <c r="B30" s="19">
        <v>9.1428571428571459</v>
      </c>
      <c r="C30" s="19">
        <v>0.31058020477815701</v>
      </c>
      <c r="D30" s="19">
        <v>-4.1056910569105689</v>
      </c>
      <c r="E30" s="19">
        <v>0.2696245733788396</v>
      </c>
      <c r="F30" s="19">
        <v>-12.64227642276423</v>
      </c>
    </row>
    <row r="31" spans="1:6" x14ac:dyDescent="0.2">
      <c r="A31" s="19">
        <v>0.30716723549488056</v>
      </c>
      <c r="B31" s="19">
        <v>9.1428571428571459</v>
      </c>
      <c r="C31" s="19">
        <v>0.3174061433447099</v>
      </c>
      <c r="D31" s="19">
        <v>-3.5365853658536572</v>
      </c>
      <c r="E31" s="19">
        <v>0.2764505119453925</v>
      </c>
      <c r="F31" s="19">
        <v>-13.211382113821138</v>
      </c>
    </row>
    <row r="32" spans="1:6" x14ac:dyDescent="0.2">
      <c r="A32" s="19">
        <v>0.3174061433447099</v>
      </c>
      <c r="B32" s="19">
        <v>9.1428571428571459</v>
      </c>
      <c r="C32" s="19">
        <v>0.32423208191126279</v>
      </c>
      <c r="D32" s="19">
        <v>-4.1056910569105689</v>
      </c>
      <c r="E32" s="19">
        <v>0.28327645051194539</v>
      </c>
      <c r="F32" s="19">
        <v>-13.495934959349594</v>
      </c>
    </row>
    <row r="33" spans="1:6" x14ac:dyDescent="0.2">
      <c r="A33" s="19">
        <v>0.32764505119453924</v>
      </c>
      <c r="B33" s="19">
        <v>9.1428571428571459</v>
      </c>
      <c r="C33" s="19">
        <v>0.33105802047781568</v>
      </c>
      <c r="D33" s="19">
        <v>-5.2439024390243922</v>
      </c>
      <c r="E33" s="19">
        <v>0.29010238907849828</v>
      </c>
      <c r="F33" s="19">
        <v>-12.64227642276423</v>
      </c>
    </row>
    <row r="34" spans="1:6" x14ac:dyDescent="0.2">
      <c r="A34" s="19">
        <v>0.33788395904436858</v>
      </c>
      <c r="B34" s="19">
        <v>9.1428571428571459</v>
      </c>
      <c r="C34" s="19">
        <v>0.33788395904436858</v>
      </c>
      <c r="D34" s="19">
        <v>-6.382113821138212</v>
      </c>
      <c r="E34" s="19">
        <v>0.29692832764505117</v>
      </c>
      <c r="F34" s="19">
        <v>-11.219512195121951</v>
      </c>
    </row>
    <row r="35" spans="1:6" x14ac:dyDescent="0.2">
      <c r="A35" s="19">
        <v>0.34812286689419797</v>
      </c>
      <c r="B35" s="19">
        <v>9.4285714285714306</v>
      </c>
      <c r="C35" s="19">
        <v>0.34470989761092152</v>
      </c>
      <c r="D35" s="19">
        <v>-6.382113821138212</v>
      </c>
      <c r="E35" s="19">
        <v>0.30375426621160412</v>
      </c>
      <c r="F35" s="19">
        <v>-9.5121951219512191</v>
      </c>
    </row>
    <row r="36" spans="1:6" x14ac:dyDescent="0.2">
      <c r="A36" s="19">
        <v>0.35836177474402731</v>
      </c>
      <c r="B36" s="19">
        <v>9.1428571428571459</v>
      </c>
      <c r="C36" s="19">
        <v>0.35153583617747441</v>
      </c>
      <c r="D36" s="19">
        <v>-7.5203252032520318</v>
      </c>
      <c r="E36" s="19">
        <v>0.31058020477815701</v>
      </c>
      <c r="F36" s="19">
        <v>-8.9430894308943074</v>
      </c>
    </row>
    <row r="37" spans="1:6" x14ac:dyDescent="0.2">
      <c r="A37" s="19">
        <v>0.36860068259385664</v>
      </c>
      <c r="B37" s="19">
        <v>10.857142857142854</v>
      </c>
      <c r="C37" s="19">
        <v>0.35836177474402731</v>
      </c>
      <c r="D37" s="19">
        <v>-7.5203252032520318</v>
      </c>
      <c r="E37" s="19">
        <v>0.3174061433447099</v>
      </c>
      <c r="F37" s="19">
        <v>-8.9430894308943074</v>
      </c>
    </row>
    <row r="38" spans="1:6" x14ac:dyDescent="0.2">
      <c r="A38" s="19">
        <v>0.37883959044368598</v>
      </c>
      <c r="B38" s="19">
        <v>11.428571428571431</v>
      </c>
      <c r="C38" s="19">
        <v>0.3651877133105802</v>
      </c>
      <c r="D38" s="19">
        <v>-8.3739837398373957</v>
      </c>
      <c r="E38" s="19">
        <v>0.32423208191126279</v>
      </c>
      <c r="F38" s="19">
        <v>-8.0894308943089435</v>
      </c>
    </row>
    <row r="39" spans="1:6" x14ac:dyDescent="0.2">
      <c r="A39" s="19">
        <v>0.38907849829351537</v>
      </c>
      <c r="B39" s="19">
        <v>13.142857142857139</v>
      </c>
      <c r="C39" s="19">
        <v>0.37201365187713309</v>
      </c>
      <c r="D39" s="19">
        <v>-7.8048780487804876</v>
      </c>
      <c r="E39" s="19">
        <v>0.33105802047781568</v>
      </c>
      <c r="F39" s="19">
        <v>-8.0894308943089435</v>
      </c>
    </row>
    <row r="40" spans="1:6" x14ac:dyDescent="0.2">
      <c r="A40" s="19">
        <v>0.39931740614334471</v>
      </c>
      <c r="B40" s="19">
        <v>14.857142857142861</v>
      </c>
      <c r="C40" s="19">
        <v>0.37883959044368598</v>
      </c>
      <c r="D40" s="19">
        <v>-6.9512195121951201</v>
      </c>
      <c r="E40" s="19">
        <v>0.33788395904436858</v>
      </c>
      <c r="F40" s="19">
        <v>-8.0894308943089435</v>
      </c>
    </row>
    <row r="41" spans="1:6" x14ac:dyDescent="0.2">
      <c r="A41" s="19">
        <v>0.40955631399317405</v>
      </c>
      <c r="B41" s="19">
        <v>15.714285714285708</v>
      </c>
      <c r="C41" s="19">
        <v>0.38566552901023893</v>
      </c>
      <c r="D41" s="19">
        <v>-6.0975609756097526</v>
      </c>
      <c r="E41" s="19">
        <v>0.34470989761092152</v>
      </c>
      <c r="F41" s="19">
        <v>-9.2276422764227632</v>
      </c>
    </row>
    <row r="42" spans="1:6" x14ac:dyDescent="0.2">
      <c r="A42" s="19">
        <v>0.41979522184300339</v>
      </c>
      <c r="B42" s="19">
        <v>17.714285714285708</v>
      </c>
      <c r="C42" s="19">
        <v>0.39249146757679182</v>
      </c>
      <c r="D42" s="19">
        <v>-5.5284552845528445</v>
      </c>
      <c r="E42" s="19">
        <v>0.35153583617747441</v>
      </c>
      <c r="F42" s="19">
        <v>-10.365853658536583</v>
      </c>
    </row>
    <row r="43" spans="1:6" x14ac:dyDescent="0.2">
      <c r="A43" s="19">
        <v>0.43003412969283278</v>
      </c>
      <c r="B43" s="19">
        <v>18.857142857142861</v>
      </c>
      <c r="C43" s="19">
        <v>0.39931740614334471</v>
      </c>
      <c r="D43" s="19">
        <v>-4.9593495934959364</v>
      </c>
      <c r="E43" s="19">
        <v>0.35836177474402731</v>
      </c>
      <c r="F43" s="19">
        <v>-11.219512195121951</v>
      </c>
    </row>
    <row r="44" spans="1:6" x14ac:dyDescent="0.2">
      <c r="A44" s="19">
        <v>0.44027303754266212</v>
      </c>
      <c r="B44" s="19">
        <v>20.571428571428569</v>
      </c>
      <c r="C44" s="19">
        <v>0.4061433447098976</v>
      </c>
      <c r="D44" s="19">
        <v>-4.9593495934959364</v>
      </c>
      <c r="E44" s="19">
        <v>0.3651877133105802</v>
      </c>
      <c r="F44" s="19">
        <v>-11.504065040650406</v>
      </c>
    </row>
    <row r="45" spans="1:6" x14ac:dyDescent="0.2">
      <c r="A45" s="19">
        <v>0.45051194539249145</v>
      </c>
      <c r="B45" s="19">
        <v>23.428571428571431</v>
      </c>
      <c r="C45" s="19">
        <v>0.41296928327645049</v>
      </c>
      <c r="D45" s="19">
        <v>-4.9593495934959364</v>
      </c>
      <c r="E45" s="19">
        <v>0.37201365187713309</v>
      </c>
      <c r="F45" s="19">
        <v>-11.788617886178859</v>
      </c>
    </row>
    <row r="46" spans="1:6" x14ac:dyDescent="0.2">
      <c r="A46" s="19">
        <v>0.46075085324232085</v>
      </c>
      <c r="B46" s="19">
        <v>23.714285714285715</v>
      </c>
      <c r="C46" s="19">
        <v>0.41979522184300339</v>
      </c>
      <c r="D46" s="19">
        <v>-4.3902439024390247</v>
      </c>
      <c r="E46" s="19">
        <v>0.37883959044368598</v>
      </c>
      <c r="F46" s="19">
        <v>-11.788617886178859</v>
      </c>
    </row>
    <row r="47" spans="1:6" x14ac:dyDescent="0.2">
      <c r="A47" s="19">
        <v>0.47098976109215018</v>
      </c>
      <c r="B47" s="19">
        <v>24.285714285714285</v>
      </c>
      <c r="C47" s="19">
        <v>0.42662116040955633</v>
      </c>
      <c r="D47" s="19">
        <v>-3.8211382113821166</v>
      </c>
      <c r="E47" s="19">
        <v>0.38566552901023893</v>
      </c>
      <c r="F47" s="19">
        <v>-11.219512195121951</v>
      </c>
    </row>
    <row r="48" spans="1:6" x14ac:dyDescent="0.2">
      <c r="A48" s="19">
        <v>0.48122866894197952</v>
      </c>
      <c r="B48" s="19">
        <v>23.428571428571431</v>
      </c>
      <c r="C48" s="19">
        <v>0.43344709897610922</v>
      </c>
      <c r="D48" s="19">
        <v>-3.2520325203252014</v>
      </c>
      <c r="E48" s="19">
        <v>0.39249146757679182</v>
      </c>
      <c r="F48" s="19">
        <v>-10.365853658536583</v>
      </c>
    </row>
    <row r="49" spans="1:6" x14ac:dyDescent="0.2">
      <c r="A49" s="19">
        <v>0.49146757679180886</v>
      </c>
      <c r="B49" s="19">
        <v>24.571428571428569</v>
      </c>
      <c r="C49" s="19">
        <v>0.44027303754266212</v>
      </c>
      <c r="D49" s="19">
        <v>-3.8211382113821166</v>
      </c>
      <c r="E49" s="19">
        <v>0.39931740614334471</v>
      </c>
      <c r="F49" s="19">
        <v>-10.081300813008131</v>
      </c>
    </row>
    <row r="50" spans="1:6" x14ac:dyDescent="0.2">
      <c r="A50" s="19">
        <v>0.50170648464163825</v>
      </c>
      <c r="B50" s="19">
        <v>27.142857142857146</v>
      </c>
      <c r="C50" s="19">
        <v>0.44709897610921501</v>
      </c>
      <c r="D50" s="19">
        <v>-3.8211382113821166</v>
      </c>
      <c r="E50" s="19">
        <v>0.4061433447098976</v>
      </c>
      <c r="F50" s="19">
        <v>-10.365853658536583</v>
      </c>
    </row>
    <row r="51" spans="1:6" x14ac:dyDescent="0.2">
      <c r="A51" s="19">
        <v>0.51194539249146753</v>
      </c>
      <c r="B51" s="19">
        <v>28.000000000000007</v>
      </c>
      <c r="C51" s="19">
        <v>0.4539249146757679</v>
      </c>
      <c r="D51" s="19">
        <v>-4.9593495934959364</v>
      </c>
      <c r="E51" s="19">
        <v>0.41296928327645049</v>
      </c>
      <c r="F51" s="19">
        <v>-10.081300813008131</v>
      </c>
    </row>
    <row r="52" spans="1:6" x14ac:dyDescent="0.2">
      <c r="A52" s="19">
        <v>0.52218430034129693</v>
      </c>
      <c r="B52" s="19">
        <v>31.142857142857146</v>
      </c>
      <c r="C52" s="19">
        <v>0.46075085324232085</v>
      </c>
      <c r="D52" s="19">
        <v>-4.9593495934959364</v>
      </c>
      <c r="E52" s="19">
        <v>0.41979522184300339</v>
      </c>
      <c r="F52" s="19">
        <v>-9.7967479674796749</v>
      </c>
    </row>
    <row r="53" spans="1:6" x14ac:dyDescent="0.2">
      <c r="A53" s="19">
        <v>0.53242320819112632</v>
      </c>
      <c r="B53" s="19">
        <v>29.142857142857146</v>
      </c>
      <c r="C53" s="19">
        <v>0.46757679180887374</v>
      </c>
      <c r="D53" s="19">
        <v>-5.2439024390243922</v>
      </c>
      <c r="E53" s="19">
        <v>0.42662116040955633</v>
      </c>
      <c r="F53" s="19">
        <v>-9.5121951219512191</v>
      </c>
    </row>
    <row r="54" spans="1:6" x14ac:dyDescent="0.2">
      <c r="A54" s="19">
        <v>0.5426621160409556</v>
      </c>
      <c r="B54" s="19">
        <v>23.428571428571431</v>
      </c>
      <c r="C54" s="19">
        <v>0.47440273037542663</v>
      </c>
      <c r="D54" s="19">
        <v>-4.9593495934959364</v>
      </c>
      <c r="E54" s="19">
        <v>0.43344709897610922</v>
      </c>
      <c r="F54" s="19">
        <v>-10.081300813008131</v>
      </c>
    </row>
    <row r="55" spans="1:6" x14ac:dyDescent="0.2">
      <c r="A55" s="19">
        <v>0.55290102389078499</v>
      </c>
      <c r="B55" s="19">
        <v>22.285714285714285</v>
      </c>
      <c r="C55" s="19">
        <v>0.48122866894197952</v>
      </c>
      <c r="D55" s="19">
        <v>-5.5284552845528445</v>
      </c>
      <c r="E55" s="19">
        <v>0.44027303754266212</v>
      </c>
      <c r="F55" s="19">
        <v>-10.365853658536583</v>
      </c>
    </row>
    <row r="56" spans="1:6" x14ac:dyDescent="0.2">
      <c r="A56" s="19">
        <v>0.56313993174061439</v>
      </c>
      <c r="B56" s="19">
        <v>22.285714285714285</v>
      </c>
      <c r="C56" s="19">
        <v>0.48805460750853241</v>
      </c>
      <c r="D56" s="19">
        <v>-5.8130081300813004</v>
      </c>
      <c r="E56" s="19">
        <v>0.44709897610921501</v>
      </c>
      <c r="F56" s="19">
        <v>-10.650406504065039</v>
      </c>
    </row>
    <row r="57" spans="1:6" x14ac:dyDescent="0.2">
      <c r="A57" s="19">
        <v>0.57337883959044367</v>
      </c>
      <c r="B57" s="19">
        <v>23.428571428571431</v>
      </c>
      <c r="C57" s="19">
        <v>0.4948805460750853</v>
      </c>
      <c r="D57" s="19">
        <v>-5.8130081300813004</v>
      </c>
      <c r="E57" s="19">
        <v>0.4539249146757679</v>
      </c>
      <c r="F57" s="19">
        <v>-10.650406504065039</v>
      </c>
    </row>
    <row r="58" spans="1:6" x14ac:dyDescent="0.2">
      <c r="A58" s="19">
        <v>0.58361774744027306</v>
      </c>
      <c r="B58" s="19">
        <v>24.857142857142854</v>
      </c>
      <c r="C58" s="19">
        <v>0.50170648464163825</v>
      </c>
      <c r="D58" s="19">
        <v>-5.8130081300813004</v>
      </c>
      <c r="E58" s="19">
        <v>0.46075085324232085</v>
      </c>
      <c r="F58" s="19">
        <v>-10.650406504065039</v>
      </c>
    </row>
    <row r="59" spans="1:6" x14ac:dyDescent="0.2">
      <c r="A59" s="19">
        <v>0.59385665529010234</v>
      </c>
      <c r="B59" s="19">
        <v>26.285714285714285</v>
      </c>
      <c r="C59" s="19">
        <v>0.50853242320819114</v>
      </c>
      <c r="D59" s="19">
        <v>-6.6666666666666679</v>
      </c>
      <c r="E59" s="19">
        <v>0.46757679180887374</v>
      </c>
      <c r="F59" s="19">
        <v>-10.650406504065039</v>
      </c>
    </row>
    <row r="60" spans="1:6" x14ac:dyDescent="0.2">
      <c r="A60" s="19">
        <v>0.60409556313993173</v>
      </c>
      <c r="B60" s="19">
        <v>25.428571428571423</v>
      </c>
      <c r="C60" s="19">
        <v>0.51535836177474403</v>
      </c>
      <c r="D60" s="19">
        <v>-7.235772357723576</v>
      </c>
      <c r="E60" s="19">
        <v>0.47440273037542663</v>
      </c>
      <c r="F60" s="19">
        <v>-11.219512195121951</v>
      </c>
    </row>
    <row r="61" spans="1:6" x14ac:dyDescent="0.2">
      <c r="A61" s="19">
        <v>0.61433447098976113</v>
      </c>
      <c r="B61" s="19">
        <v>20.285714285714285</v>
      </c>
      <c r="C61" s="19">
        <v>0.52218430034129693</v>
      </c>
      <c r="D61" s="19">
        <v>-7.8048780487804876</v>
      </c>
      <c r="E61" s="19">
        <v>0.48122866894197952</v>
      </c>
      <c r="F61" s="19">
        <v>-12.64227642276423</v>
      </c>
    </row>
    <row r="62" spans="1:6" x14ac:dyDescent="0.2">
      <c r="A62" s="19">
        <v>0.62457337883959041</v>
      </c>
      <c r="B62" s="19">
        <v>20.285714285714285</v>
      </c>
      <c r="C62" s="19">
        <v>0.52901023890784982</v>
      </c>
      <c r="D62" s="19">
        <v>-9.2276422764227632</v>
      </c>
      <c r="E62" s="19">
        <v>0.48805460750853241</v>
      </c>
      <c r="F62" s="19">
        <v>-12.926829268292682</v>
      </c>
    </row>
    <row r="63" spans="1:6" x14ac:dyDescent="0.2">
      <c r="A63" s="19">
        <v>0.6348122866894198</v>
      </c>
      <c r="B63" s="19">
        <v>20.285714285714285</v>
      </c>
      <c r="C63" s="19">
        <v>0.53583617747440271</v>
      </c>
      <c r="D63" s="19">
        <v>-9.7967479674796749</v>
      </c>
      <c r="E63" s="19">
        <v>0.4948805460750853</v>
      </c>
      <c r="F63" s="19">
        <v>-12.926829268292682</v>
      </c>
    </row>
    <row r="64" spans="1:6" x14ac:dyDescent="0.2">
      <c r="A64" s="19">
        <v>0.6450511945392492</v>
      </c>
      <c r="B64" s="19">
        <v>16.857142857142861</v>
      </c>
      <c r="C64" s="19">
        <v>0.5426621160409556</v>
      </c>
      <c r="D64" s="19">
        <v>-9.7967479674796749</v>
      </c>
      <c r="E64" s="19">
        <v>0.50170648464163825</v>
      </c>
      <c r="F64" s="19">
        <v>-12.926829268292682</v>
      </c>
    </row>
    <row r="65" spans="1:6" x14ac:dyDescent="0.2">
      <c r="A65" s="19">
        <v>0.65529010238907848</v>
      </c>
      <c r="B65" s="19">
        <v>15.142857142857139</v>
      </c>
      <c r="C65" s="19">
        <v>0.54948805460750849</v>
      </c>
      <c r="D65" s="19">
        <v>-10.081300813008131</v>
      </c>
      <c r="E65" s="19">
        <v>0.50853242320819114</v>
      </c>
      <c r="F65" s="19">
        <v>-12.926829268292682</v>
      </c>
    </row>
    <row r="66" spans="1:6" x14ac:dyDescent="0.2">
      <c r="A66" s="19">
        <v>0.66552901023890787</v>
      </c>
      <c r="B66" s="19">
        <v>14</v>
      </c>
      <c r="C66" s="19">
        <v>0.55631399317406138</v>
      </c>
      <c r="D66" s="19">
        <v>-10.081300813008131</v>
      </c>
      <c r="E66" s="19">
        <v>0.51535836177474403</v>
      </c>
      <c r="F66" s="19">
        <v>-12.926829268292682</v>
      </c>
    </row>
    <row r="67" spans="1:6" x14ac:dyDescent="0.2">
      <c r="A67" s="19">
        <v>0.67576791808873715</v>
      </c>
      <c r="B67" s="19">
        <v>14.857142857142861</v>
      </c>
      <c r="C67" s="19">
        <v>0.56313993174061439</v>
      </c>
      <c r="D67" s="19">
        <v>-10.365853658536583</v>
      </c>
      <c r="E67" s="19">
        <v>0.52218430034129693</v>
      </c>
      <c r="F67" s="19">
        <v>-13.495934959349594</v>
      </c>
    </row>
    <row r="68" spans="1:6" x14ac:dyDescent="0.2">
      <c r="A68" s="19">
        <v>0.68600682593856654</v>
      </c>
      <c r="B68" s="19">
        <v>13.428571428571431</v>
      </c>
      <c r="C68" s="19">
        <v>0.56996587030716728</v>
      </c>
      <c r="D68" s="19">
        <v>-11.504065040650406</v>
      </c>
      <c r="E68" s="19">
        <v>0.52901023890784982</v>
      </c>
      <c r="F68" s="19">
        <v>-13.780487804878049</v>
      </c>
    </row>
    <row r="69" spans="1:6" x14ac:dyDescent="0.2">
      <c r="A69" s="19">
        <v>0.69624573378839594</v>
      </c>
      <c r="B69" s="19">
        <v>14.857142857142861</v>
      </c>
      <c r="C69" s="19">
        <v>0.57679180887372017</v>
      </c>
      <c r="D69" s="19">
        <v>-12.073170731707318</v>
      </c>
      <c r="E69" s="19">
        <v>0.53583617747440271</v>
      </c>
      <c r="F69" s="19">
        <v>-14.349593495934959</v>
      </c>
    </row>
    <row r="70" spans="1:6" x14ac:dyDescent="0.2">
      <c r="A70" s="19">
        <v>0.70648464163822522</v>
      </c>
      <c r="B70" s="19">
        <v>19.428571428571431</v>
      </c>
      <c r="C70" s="19">
        <v>0.58361774744027306</v>
      </c>
      <c r="D70" s="19">
        <v>-13.211382113821138</v>
      </c>
      <c r="E70" s="19">
        <v>0.5426621160409556</v>
      </c>
      <c r="F70" s="19">
        <v>-14.918699186991869</v>
      </c>
    </row>
    <row r="71" spans="1:6" x14ac:dyDescent="0.2">
      <c r="A71" s="19">
        <v>0.71672354948805461</v>
      </c>
      <c r="B71" s="19">
        <v>21.714285714285715</v>
      </c>
      <c r="C71" s="19">
        <v>0.59044368600682595</v>
      </c>
      <c r="D71" s="19">
        <v>-13.211382113821138</v>
      </c>
      <c r="E71" s="19">
        <v>0.54948805460750849</v>
      </c>
      <c r="F71" s="19">
        <v>-15.203252032520325</v>
      </c>
    </row>
    <row r="72" spans="1:6" x14ac:dyDescent="0.2">
      <c r="A72" s="19">
        <v>0.726962457337884</v>
      </c>
      <c r="B72" s="19">
        <v>20.857142857142861</v>
      </c>
      <c r="C72" s="19">
        <v>0.59726962457337884</v>
      </c>
      <c r="D72" s="19">
        <v>-14.065040650406505</v>
      </c>
      <c r="E72" s="19">
        <v>0.55631399317406138</v>
      </c>
      <c r="F72" s="19">
        <v>-15.203252032520325</v>
      </c>
    </row>
    <row r="73" spans="1:6" x14ac:dyDescent="0.2">
      <c r="A73" s="19">
        <v>0.73720136518771329</v>
      </c>
      <c r="B73" s="19">
        <v>18.857142857142861</v>
      </c>
      <c r="C73" s="19">
        <v>0.60409556313993173</v>
      </c>
      <c r="D73" s="19">
        <v>-14.349593495934959</v>
      </c>
      <c r="E73" s="19">
        <v>0.56313993174061439</v>
      </c>
      <c r="F73" s="19">
        <v>-15.487804878048781</v>
      </c>
    </row>
    <row r="74" spans="1:6" x14ac:dyDescent="0.2">
      <c r="A74" s="19">
        <v>0.74744027303754268</v>
      </c>
      <c r="B74" s="19">
        <v>18</v>
      </c>
      <c r="C74" s="19">
        <v>0.61092150170648463</v>
      </c>
      <c r="D74" s="19">
        <v>-14.065040650406505</v>
      </c>
      <c r="E74" s="19">
        <v>0.56996587030716728</v>
      </c>
      <c r="F74" s="19">
        <v>-15.772357723577237</v>
      </c>
    </row>
    <row r="75" spans="1:6" x14ac:dyDescent="0.2">
      <c r="A75" s="19">
        <v>0.75767918088737196</v>
      </c>
      <c r="B75" s="19">
        <v>17.714285714285708</v>
      </c>
      <c r="C75" s="19">
        <v>0.61774744027303752</v>
      </c>
      <c r="D75" s="19">
        <v>-13.780487804878049</v>
      </c>
      <c r="E75" s="19">
        <v>0.57679180887372017</v>
      </c>
      <c r="F75" s="19">
        <v>-16.91056910569106</v>
      </c>
    </row>
    <row r="76" spans="1:6" x14ac:dyDescent="0.2">
      <c r="A76" s="19">
        <v>0.76791808873720135</v>
      </c>
      <c r="B76" s="19">
        <v>17.428571428571431</v>
      </c>
      <c r="C76" s="19">
        <v>0.62457337883959041</v>
      </c>
      <c r="D76" s="19">
        <v>-13.780487804878049</v>
      </c>
      <c r="E76" s="19">
        <v>0.58361774744027306</v>
      </c>
      <c r="F76" s="19">
        <v>-16.91056910569106</v>
      </c>
    </row>
    <row r="77" spans="1:6" x14ac:dyDescent="0.2">
      <c r="A77" s="19">
        <v>0.77815699658703075</v>
      </c>
      <c r="B77" s="19">
        <v>17.714285714285708</v>
      </c>
      <c r="C77" s="19">
        <v>0.6313993174061433</v>
      </c>
      <c r="D77" s="19">
        <v>-13.211382113821138</v>
      </c>
      <c r="E77" s="19">
        <v>0.59044368600682595</v>
      </c>
      <c r="F77" s="19">
        <v>-17.195121951219512</v>
      </c>
    </row>
    <row r="78" spans="1:6" x14ac:dyDescent="0.2">
      <c r="A78" s="19">
        <v>0.78839590443686003</v>
      </c>
      <c r="B78" s="19">
        <v>17.428571428571431</v>
      </c>
      <c r="C78" s="19">
        <v>0.63822525597269619</v>
      </c>
      <c r="D78" s="19">
        <v>-12.926829268292682</v>
      </c>
      <c r="E78" s="19">
        <v>0.59726962457337884</v>
      </c>
      <c r="F78" s="19">
        <v>-17.479674796747968</v>
      </c>
    </row>
    <row r="79" spans="1:6" x14ac:dyDescent="0.2">
      <c r="A79" s="19">
        <v>0.79863481228668942</v>
      </c>
      <c r="B79" s="19">
        <v>16.857142857142861</v>
      </c>
      <c r="C79" s="19">
        <v>0.6450511945392492</v>
      </c>
      <c r="D79" s="19">
        <v>-13.211382113821138</v>
      </c>
      <c r="E79" s="19">
        <v>0.60409556313993173</v>
      </c>
      <c r="F79" s="19">
        <v>-17.764227642276424</v>
      </c>
    </row>
    <row r="80" spans="1:6" x14ac:dyDescent="0.2">
      <c r="A80" s="19">
        <v>0.80887372013651881</v>
      </c>
      <c r="B80" s="19">
        <v>17.142857142857139</v>
      </c>
      <c r="C80" s="19">
        <v>0.65187713310580209</v>
      </c>
      <c r="D80" s="19">
        <v>-13.495934959349594</v>
      </c>
      <c r="E80" s="19">
        <v>0.61092150170648463</v>
      </c>
      <c r="F80" s="19">
        <v>-18.048780487804876</v>
      </c>
    </row>
    <row r="81" spans="1:6" x14ac:dyDescent="0.2">
      <c r="A81" s="19">
        <v>0.8191126279863481</v>
      </c>
      <c r="B81" s="19">
        <v>17.714285714285708</v>
      </c>
      <c r="C81" s="19">
        <v>0.65870307167235498</v>
      </c>
      <c r="D81" s="19">
        <v>-14.349593495934959</v>
      </c>
      <c r="E81" s="19">
        <v>0.61774744027303752</v>
      </c>
      <c r="F81" s="19">
        <v>-16.91056910569106</v>
      </c>
    </row>
    <row r="82" spans="1:6" x14ac:dyDescent="0.2">
      <c r="A82" s="19">
        <v>0.82935153583617749</v>
      </c>
      <c r="B82" s="19">
        <v>18</v>
      </c>
      <c r="C82" s="19">
        <v>0.67235494880546076</v>
      </c>
      <c r="D82" s="19">
        <v>-19.756097560975611</v>
      </c>
      <c r="E82" s="19">
        <v>0.62457337883959041</v>
      </c>
      <c r="F82" s="19">
        <v>-16.626016260162601</v>
      </c>
    </row>
    <row r="83" spans="1:6" x14ac:dyDescent="0.2">
      <c r="A83" s="19">
        <v>0.83959044368600677</v>
      </c>
      <c r="B83" s="19">
        <v>19.714285714285715</v>
      </c>
      <c r="C83" s="19">
        <v>0.67918088737201365</v>
      </c>
      <c r="D83" s="19">
        <v>-20.609756097560975</v>
      </c>
      <c r="E83" s="19">
        <v>0.6313993174061433</v>
      </c>
      <c r="F83" s="19">
        <v>-16.341463414634148</v>
      </c>
    </row>
    <row r="84" spans="1:6" x14ac:dyDescent="0.2">
      <c r="A84" s="19">
        <v>0.84982935153583616</v>
      </c>
      <c r="B84" s="19">
        <v>22</v>
      </c>
      <c r="C84" s="19">
        <v>0.68600682593856654</v>
      </c>
      <c r="D84" s="19">
        <v>-20.040650406504064</v>
      </c>
      <c r="E84" s="19">
        <v>0.63822525597269619</v>
      </c>
      <c r="F84" s="19">
        <v>-16.341463414634148</v>
      </c>
    </row>
    <row r="85" spans="1:6" x14ac:dyDescent="0.2">
      <c r="A85" s="19">
        <v>0.86006825938566556</v>
      </c>
      <c r="B85" s="19">
        <v>22.571428571428569</v>
      </c>
      <c r="C85" s="19">
        <v>0.69283276450511944</v>
      </c>
      <c r="D85" s="19">
        <v>-20.325203252032519</v>
      </c>
      <c r="E85" s="19">
        <v>0.6450511945392492</v>
      </c>
      <c r="F85" s="19">
        <v>-15.772357723577237</v>
      </c>
    </row>
    <row r="86" spans="1:6" x14ac:dyDescent="0.2">
      <c r="A86" s="19">
        <v>0.87030716723549484</v>
      </c>
      <c r="B86" s="19">
        <v>23.142857142857146</v>
      </c>
      <c r="C86" s="19">
        <v>0.69965870307167233</v>
      </c>
      <c r="D86" s="19">
        <v>-19.471544715447152</v>
      </c>
      <c r="E86" s="19">
        <v>0.65187713310580209</v>
      </c>
      <c r="F86" s="19">
        <v>-15.203252032520325</v>
      </c>
    </row>
    <row r="87" spans="1:6" x14ac:dyDescent="0.2">
      <c r="A87" s="19">
        <v>0.88054607508532423</v>
      </c>
      <c r="B87" s="19">
        <v>24.285714285714285</v>
      </c>
      <c r="C87" s="19">
        <v>0.70648464163822522</v>
      </c>
      <c r="D87" s="19">
        <v>-19.756097560975611</v>
      </c>
      <c r="E87" s="19">
        <v>0.65870307167235498</v>
      </c>
      <c r="F87" s="19">
        <v>-15.772357723577237</v>
      </c>
    </row>
    <row r="88" spans="1:6" x14ac:dyDescent="0.2">
      <c r="A88" s="19">
        <v>0.89078498293515362</v>
      </c>
      <c r="B88" s="19">
        <v>26</v>
      </c>
      <c r="C88" s="19">
        <v>0.71331058020477811</v>
      </c>
      <c r="D88" s="19">
        <v>-20.894308943089428</v>
      </c>
      <c r="E88" s="19">
        <v>0.66552901023890787</v>
      </c>
      <c r="F88" s="19">
        <v>-17.479674796747968</v>
      </c>
    </row>
    <row r="89" spans="1:6" x14ac:dyDescent="0.2">
      <c r="A89" s="19">
        <v>0.90102389078498291</v>
      </c>
      <c r="B89" s="19">
        <v>27.428571428571423</v>
      </c>
      <c r="C89" s="19">
        <v>0.72013651877133111</v>
      </c>
      <c r="D89" s="19">
        <v>-20.609756097560975</v>
      </c>
      <c r="E89" s="19">
        <v>0.67235494880546076</v>
      </c>
      <c r="F89" s="19">
        <v>-18.617886178861788</v>
      </c>
    </row>
    <row r="90" spans="1:6" x14ac:dyDescent="0.2">
      <c r="A90" s="19">
        <v>0.9112627986348123</v>
      </c>
      <c r="B90" s="19">
        <v>27.428571428571423</v>
      </c>
      <c r="C90" s="19">
        <v>0.726962457337884</v>
      </c>
      <c r="D90" s="19">
        <v>-20.609756097560975</v>
      </c>
      <c r="E90" s="19">
        <v>0.67918088737201365</v>
      </c>
      <c r="F90" s="19">
        <v>-18.617886178861788</v>
      </c>
    </row>
    <row r="91" spans="1:6" x14ac:dyDescent="0.2">
      <c r="A91" s="19">
        <v>0.92150170648464169</v>
      </c>
      <c r="B91" s="19">
        <v>28.285714285714285</v>
      </c>
      <c r="C91" s="19">
        <v>0.7337883959044369</v>
      </c>
      <c r="D91" s="19">
        <v>-20.609756097560975</v>
      </c>
      <c r="E91" s="19">
        <v>0.68600682593856654</v>
      </c>
      <c r="F91" s="19">
        <v>-18.902439024390244</v>
      </c>
    </row>
    <row r="92" spans="1:6" x14ac:dyDescent="0.2">
      <c r="A92" s="19">
        <v>0.93174061433447097</v>
      </c>
      <c r="B92" s="19">
        <v>25.714285714285715</v>
      </c>
      <c r="C92" s="19">
        <v>0.74061433447098979</v>
      </c>
      <c r="D92" s="19">
        <v>-20.894308943089428</v>
      </c>
      <c r="E92" s="19">
        <v>0.69283276450511944</v>
      </c>
      <c r="F92" s="19">
        <v>-18.617886178861788</v>
      </c>
    </row>
    <row r="93" spans="1:6" x14ac:dyDescent="0.2">
      <c r="A93" s="19">
        <v>0.94197952218430037</v>
      </c>
      <c r="B93" s="19">
        <v>28.285714285714285</v>
      </c>
      <c r="C93" s="19">
        <v>0.74744027303754268</v>
      </c>
      <c r="D93" s="19">
        <v>-19.471544715447152</v>
      </c>
      <c r="E93" s="19">
        <v>0.69965870307167233</v>
      </c>
      <c r="F93" s="19">
        <v>-18.333333333333336</v>
      </c>
    </row>
    <row r="94" spans="1:6" x14ac:dyDescent="0.2">
      <c r="A94" s="19">
        <v>0.95221843003412965</v>
      </c>
      <c r="B94" s="19">
        <v>30</v>
      </c>
      <c r="C94" s="19">
        <v>0.75426621160409557</v>
      </c>
      <c r="D94" s="19">
        <v>-18.333333333333336</v>
      </c>
      <c r="E94" s="19">
        <v>0.70648464163822522</v>
      </c>
      <c r="F94" s="19">
        <v>-17.764227642276424</v>
      </c>
    </row>
    <row r="95" spans="1:6" x14ac:dyDescent="0.2">
      <c r="A95" s="19">
        <v>0.96245733788395904</v>
      </c>
      <c r="B95" s="19">
        <v>30.571428571428577</v>
      </c>
      <c r="C95" s="19">
        <v>0.76109215017064846</v>
      </c>
      <c r="D95" s="19">
        <v>-16.626016260162601</v>
      </c>
      <c r="E95" s="19">
        <v>0.71331058020477811</v>
      </c>
      <c r="F95" s="19">
        <v>-16.91056910569106</v>
      </c>
    </row>
    <row r="96" spans="1:6" x14ac:dyDescent="0.2">
      <c r="A96" s="19">
        <v>0.97269624573378843</v>
      </c>
      <c r="B96" s="19">
        <v>30.285714285714285</v>
      </c>
      <c r="C96" s="19">
        <v>0.76791808873720135</v>
      </c>
      <c r="D96" s="19">
        <v>-16.626016260162601</v>
      </c>
      <c r="E96" s="19">
        <v>0.72013651877133111</v>
      </c>
      <c r="F96" s="19">
        <v>-17.764227642276424</v>
      </c>
    </row>
    <row r="97" spans="1:6" x14ac:dyDescent="0.2">
      <c r="A97" s="19">
        <v>0.98293515358361772</v>
      </c>
      <c r="B97" s="19">
        <v>29.142857142857146</v>
      </c>
      <c r="C97" s="19">
        <v>0.78839590443686003</v>
      </c>
      <c r="D97" s="19">
        <v>-16.626016260162601</v>
      </c>
      <c r="E97" s="19">
        <v>0.726962457337884</v>
      </c>
      <c r="F97" s="19">
        <v>-18.333333333333336</v>
      </c>
    </row>
    <row r="98" spans="1:6" x14ac:dyDescent="0.2">
      <c r="A98" s="19">
        <v>0.99317406143344711</v>
      </c>
      <c r="B98" s="19">
        <v>29.714285714285715</v>
      </c>
      <c r="C98" s="19">
        <v>0.79522184300341292</v>
      </c>
      <c r="D98" s="19">
        <v>-16.341463414634148</v>
      </c>
      <c r="E98" s="19">
        <v>0.7337883959044369</v>
      </c>
      <c r="F98" s="19">
        <v>-19.471544715447152</v>
      </c>
    </row>
    <row r="99" spans="1:6" x14ac:dyDescent="0.2">
      <c r="C99" s="19">
        <v>0.83617747440273038</v>
      </c>
      <c r="D99" s="19">
        <v>-13.495934959349594</v>
      </c>
      <c r="E99" s="19">
        <v>0.74061433447098979</v>
      </c>
      <c r="F99" s="19">
        <v>-20.040650406504064</v>
      </c>
    </row>
    <row r="100" spans="1:6" x14ac:dyDescent="0.2">
      <c r="C100" s="19">
        <v>0.84300341296928327</v>
      </c>
      <c r="D100" s="19">
        <v>-13.780487804878049</v>
      </c>
      <c r="E100" s="19">
        <v>0.74744027303754268</v>
      </c>
      <c r="F100" s="19">
        <v>-20.609756097560975</v>
      </c>
    </row>
    <row r="101" spans="1:6" x14ac:dyDescent="0.2">
      <c r="C101" s="19">
        <v>0.84982935153583616</v>
      </c>
      <c r="D101" s="19">
        <v>-14.065040650406505</v>
      </c>
      <c r="E101" s="19">
        <v>0.75426621160409557</v>
      </c>
      <c r="F101" s="19">
        <v>-20.609756097560975</v>
      </c>
    </row>
    <row r="102" spans="1:6" x14ac:dyDescent="0.2">
      <c r="C102" s="19">
        <v>0.85665529010238906</v>
      </c>
      <c r="D102" s="19">
        <v>-14.349593495934959</v>
      </c>
      <c r="E102" s="19">
        <v>0.76109215017064846</v>
      </c>
      <c r="F102" s="19">
        <v>-20.609756097560975</v>
      </c>
    </row>
    <row r="103" spans="1:6" x14ac:dyDescent="0.2">
      <c r="C103" s="19">
        <v>0.86348122866894195</v>
      </c>
      <c r="D103" s="19">
        <v>-14.349593495934959</v>
      </c>
      <c r="E103" s="19">
        <v>0.76791808873720135</v>
      </c>
      <c r="F103" s="19">
        <v>-20.040650406504064</v>
      </c>
    </row>
    <row r="104" spans="1:6" x14ac:dyDescent="0.2">
      <c r="C104" s="19">
        <v>0.87030716723549484</v>
      </c>
      <c r="D104" s="19">
        <v>-14.065040650406505</v>
      </c>
      <c r="E104" s="19">
        <v>0.77474402730375425</v>
      </c>
      <c r="F104" s="19">
        <v>-18.048780487804876</v>
      </c>
    </row>
    <row r="105" spans="1:6" x14ac:dyDescent="0.2">
      <c r="C105" s="19">
        <v>0.87713310580204773</v>
      </c>
      <c r="D105" s="19">
        <v>-13.780487804878049</v>
      </c>
      <c r="E105" s="19">
        <v>0.78156996587030714</v>
      </c>
      <c r="F105" s="19">
        <v>-18.333333333333336</v>
      </c>
    </row>
    <row r="106" spans="1:6" x14ac:dyDescent="0.2">
      <c r="C106" s="19">
        <v>0.88395904436860073</v>
      </c>
      <c r="D106" s="19">
        <v>-13.495934959349594</v>
      </c>
      <c r="E106" s="19">
        <v>0.78839590443686003</v>
      </c>
      <c r="F106" s="19">
        <v>-18.333333333333336</v>
      </c>
    </row>
    <row r="107" spans="1:6" x14ac:dyDescent="0.2">
      <c r="C107" s="19">
        <v>0.89078498293515362</v>
      </c>
      <c r="D107" s="19">
        <v>-13.211382113821138</v>
      </c>
      <c r="E107" s="19">
        <v>0.79522184300341292</v>
      </c>
      <c r="F107" s="19">
        <v>-18.048780487804876</v>
      </c>
    </row>
    <row r="108" spans="1:6" x14ac:dyDescent="0.2">
      <c r="C108" s="19">
        <v>0.89761092150170652</v>
      </c>
      <c r="D108" s="19">
        <v>-12.073170731707318</v>
      </c>
      <c r="E108" s="19">
        <v>0.80204778156996592</v>
      </c>
      <c r="F108" s="19">
        <v>-17.195121951219512</v>
      </c>
    </row>
    <row r="109" spans="1:6" x14ac:dyDescent="0.2">
      <c r="C109" s="19">
        <v>0.90443686006825941</v>
      </c>
      <c r="D109" s="19">
        <v>-11.219512195121951</v>
      </c>
      <c r="E109" s="19">
        <v>0.80887372013651881</v>
      </c>
      <c r="F109" s="19">
        <v>-14.918699186991869</v>
      </c>
    </row>
    <row r="110" spans="1:6" x14ac:dyDescent="0.2">
      <c r="C110" s="19">
        <v>0.9112627986348123</v>
      </c>
      <c r="D110" s="19">
        <v>-11.788617886178859</v>
      </c>
      <c r="E110" s="19">
        <v>0.81569965870307171</v>
      </c>
      <c r="F110" s="19">
        <v>-14.065040650406505</v>
      </c>
    </row>
    <row r="111" spans="1:6" x14ac:dyDescent="0.2">
      <c r="C111" s="19">
        <v>0.91808873720136519</v>
      </c>
      <c r="D111" s="19">
        <v>-12.357723577235774</v>
      </c>
      <c r="E111" s="19">
        <v>0.8225255972696246</v>
      </c>
      <c r="F111" s="19">
        <v>-13.495934959349594</v>
      </c>
    </row>
    <row r="112" spans="1:6" x14ac:dyDescent="0.2">
      <c r="C112" s="19">
        <v>0.92491467576791808</v>
      </c>
      <c r="D112" s="19">
        <v>-12.357723577235774</v>
      </c>
      <c r="E112" s="19">
        <v>0.82935153583617749</v>
      </c>
      <c r="F112" s="19">
        <v>-12.073170731707318</v>
      </c>
    </row>
    <row r="113" spans="3:6" x14ac:dyDescent="0.2">
      <c r="C113" s="19">
        <v>0.93174061433447097</v>
      </c>
      <c r="D113" s="19">
        <v>-12.357723577235774</v>
      </c>
      <c r="E113" s="19">
        <v>0.83617747440273038</v>
      </c>
      <c r="F113" s="19">
        <v>-11.219512195121951</v>
      </c>
    </row>
    <row r="114" spans="3:6" x14ac:dyDescent="0.2">
      <c r="C114" s="19">
        <v>0.93856655290102387</v>
      </c>
      <c r="D114" s="19">
        <v>-12.073170731707318</v>
      </c>
      <c r="E114" s="19">
        <v>0.84300341296928327</v>
      </c>
      <c r="F114" s="19">
        <v>-10.650406504065039</v>
      </c>
    </row>
    <row r="115" spans="3:6" x14ac:dyDescent="0.2">
      <c r="C115" s="19">
        <v>0.94539249146757676</v>
      </c>
      <c r="D115" s="19">
        <v>-11.788617886178859</v>
      </c>
      <c r="E115" s="19">
        <v>0.84982935153583616</v>
      </c>
      <c r="F115" s="19">
        <v>-10.650406504065039</v>
      </c>
    </row>
    <row r="116" spans="3:6" x14ac:dyDescent="0.2">
      <c r="C116" s="19">
        <v>0.95221843003412965</v>
      </c>
      <c r="D116" s="19">
        <v>-12.357723577235774</v>
      </c>
      <c r="E116" s="19">
        <v>0.85665529010238906</v>
      </c>
      <c r="F116" s="19">
        <v>-10.650406504065039</v>
      </c>
    </row>
    <row r="117" spans="3:6" x14ac:dyDescent="0.2">
      <c r="C117" s="19">
        <v>0.95904436860068254</v>
      </c>
      <c r="D117" s="19">
        <v>-12.357723577235774</v>
      </c>
      <c r="E117" s="19">
        <v>0.86348122866894195</v>
      </c>
      <c r="F117" s="19">
        <v>-10.650406504065039</v>
      </c>
    </row>
    <row r="118" spans="3:6" x14ac:dyDescent="0.2">
      <c r="C118" s="19">
        <v>0.96587030716723554</v>
      </c>
      <c r="D118" s="19">
        <v>-13.780487804878049</v>
      </c>
      <c r="E118" s="19">
        <v>0.87030716723549484</v>
      </c>
      <c r="F118" s="19">
        <v>-10.650406504065039</v>
      </c>
    </row>
    <row r="119" spans="3:6" x14ac:dyDescent="0.2">
      <c r="C119" s="19">
        <v>0.97269624573378843</v>
      </c>
      <c r="D119" s="19">
        <v>-15.487804878048781</v>
      </c>
      <c r="E119" s="19">
        <v>0.87713310580204773</v>
      </c>
      <c r="F119" s="19">
        <v>-10.650406504065039</v>
      </c>
    </row>
    <row r="120" spans="3:6" x14ac:dyDescent="0.2">
      <c r="C120" s="19">
        <v>0.97952218430034133</v>
      </c>
      <c r="D120" s="19">
        <v>-15.203252032520325</v>
      </c>
      <c r="E120" s="19">
        <v>0.88395904436860073</v>
      </c>
      <c r="F120" s="19">
        <v>-10.650406504065039</v>
      </c>
    </row>
    <row r="121" spans="3:6" x14ac:dyDescent="0.2">
      <c r="C121" s="19">
        <v>0.98634812286689422</v>
      </c>
      <c r="D121" s="19">
        <v>-14.065040650406505</v>
      </c>
      <c r="E121" s="19">
        <v>0.89078498293515362</v>
      </c>
      <c r="F121" s="19">
        <v>-9.7967479674796749</v>
      </c>
    </row>
    <row r="122" spans="3:6" x14ac:dyDescent="0.2">
      <c r="E122" s="19">
        <v>0.89761092150170652</v>
      </c>
      <c r="F122" s="19">
        <v>-8.0894308943089435</v>
      </c>
    </row>
    <row r="123" spans="3:6" x14ac:dyDescent="0.2">
      <c r="E123" s="19">
        <v>0.90443686006825941</v>
      </c>
      <c r="F123" s="19">
        <v>-6.9512195121951201</v>
      </c>
    </row>
    <row r="124" spans="3:6" x14ac:dyDescent="0.2">
      <c r="E124" s="19">
        <v>0.9112627986348123</v>
      </c>
      <c r="F124" s="19">
        <v>-5.5284552845528445</v>
      </c>
    </row>
    <row r="125" spans="3:6" x14ac:dyDescent="0.2">
      <c r="E125" s="19">
        <v>0.91808873720136519</v>
      </c>
      <c r="F125" s="19">
        <v>-4.9593495934959364</v>
      </c>
    </row>
    <row r="126" spans="3:6" x14ac:dyDescent="0.2">
      <c r="E126" s="19">
        <v>0.92491467576791808</v>
      </c>
      <c r="F126" s="19">
        <v>-4.674796747967477</v>
      </c>
    </row>
    <row r="127" spans="3:6" x14ac:dyDescent="0.2">
      <c r="E127" s="19">
        <v>0.93174061433447097</v>
      </c>
      <c r="F127" s="19">
        <v>-4.3902439024390247</v>
      </c>
    </row>
    <row r="128" spans="3:6" x14ac:dyDescent="0.2">
      <c r="E128" s="19">
        <v>0.93856655290102387</v>
      </c>
      <c r="F128" s="19">
        <v>-3.5365853658536572</v>
      </c>
    </row>
    <row r="129" spans="5:6" x14ac:dyDescent="0.2">
      <c r="E129" s="19">
        <v>0.94539249146757676</v>
      </c>
      <c r="F129" s="19">
        <v>-3.2520325203252014</v>
      </c>
    </row>
    <row r="130" spans="5:6" x14ac:dyDescent="0.2">
      <c r="E130" s="19">
        <v>0.95221843003412965</v>
      </c>
      <c r="F130" s="19">
        <v>-2.9674796747967491</v>
      </c>
    </row>
    <row r="131" spans="5:6" x14ac:dyDescent="0.2">
      <c r="E131" s="19">
        <v>0.95904436860068254</v>
      </c>
      <c r="F131" s="19">
        <v>-3.2520325203252014</v>
      </c>
    </row>
    <row r="132" spans="5:6" x14ac:dyDescent="0.2">
      <c r="E132" s="19">
        <v>0.96587030716723554</v>
      </c>
      <c r="F132" s="19">
        <v>-4.3902439024390247</v>
      </c>
    </row>
    <row r="133" spans="5:6" x14ac:dyDescent="0.2">
      <c r="E133" s="19">
        <v>0.97269624573378843</v>
      </c>
      <c r="F133" s="19">
        <v>-6.6666666666666679</v>
      </c>
    </row>
    <row r="134" spans="5:6" x14ac:dyDescent="0.2">
      <c r="E134" s="19">
        <v>0.97952218430034133</v>
      </c>
      <c r="F134" s="19">
        <v>-7.8048780487804876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115" zoomScaleNormal="115" workbookViewId="0">
      <selection activeCell="R7" sqref="R7"/>
    </sheetView>
  </sheetViews>
  <sheetFormatPr defaultRowHeight="12.75" x14ac:dyDescent="0.2"/>
  <cols>
    <col min="1" max="1" width="6" style="13" customWidth="1"/>
    <col min="2" max="2" width="9.85546875" style="13" customWidth="1"/>
    <col min="3" max="3" width="14.85546875" style="13" customWidth="1"/>
    <col min="250" max="250" width="2.7109375" customWidth="1"/>
    <col min="251" max="251" width="32.5703125" customWidth="1"/>
    <col min="252" max="252" width="2.7109375" customWidth="1"/>
    <col min="254" max="254" width="32.42578125" customWidth="1"/>
    <col min="257" max="257" width="2.42578125" customWidth="1"/>
    <col min="258" max="259" width="5.140625" customWidth="1"/>
    <col min="506" max="506" width="2.7109375" customWidth="1"/>
    <col min="507" max="507" width="32.5703125" customWidth="1"/>
    <col min="508" max="508" width="2.7109375" customWidth="1"/>
    <col min="510" max="510" width="32.42578125" customWidth="1"/>
    <col min="513" max="513" width="2.42578125" customWidth="1"/>
    <col min="514" max="515" width="5.140625" customWidth="1"/>
    <col min="762" max="762" width="2.7109375" customWidth="1"/>
    <col min="763" max="763" width="32.5703125" customWidth="1"/>
    <col min="764" max="764" width="2.7109375" customWidth="1"/>
    <col min="766" max="766" width="32.42578125" customWidth="1"/>
    <col min="769" max="769" width="2.42578125" customWidth="1"/>
    <col min="770" max="771" width="5.140625" customWidth="1"/>
    <col min="1018" max="1018" width="2.7109375" customWidth="1"/>
    <col min="1019" max="1019" width="32.5703125" customWidth="1"/>
    <col min="1020" max="1020" width="2.7109375" customWidth="1"/>
    <col min="1022" max="1022" width="32.42578125" customWidth="1"/>
    <col min="1025" max="1025" width="2.42578125" customWidth="1"/>
    <col min="1026" max="1027" width="5.140625" customWidth="1"/>
    <col min="1274" max="1274" width="2.7109375" customWidth="1"/>
    <col min="1275" max="1275" width="32.5703125" customWidth="1"/>
    <col min="1276" max="1276" width="2.7109375" customWidth="1"/>
    <col min="1278" max="1278" width="32.42578125" customWidth="1"/>
    <col min="1281" max="1281" width="2.42578125" customWidth="1"/>
    <col min="1282" max="1283" width="5.140625" customWidth="1"/>
    <col min="1530" max="1530" width="2.7109375" customWidth="1"/>
    <col min="1531" max="1531" width="32.5703125" customWidth="1"/>
    <col min="1532" max="1532" width="2.7109375" customWidth="1"/>
    <col min="1534" max="1534" width="32.42578125" customWidth="1"/>
    <col min="1537" max="1537" width="2.42578125" customWidth="1"/>
    <col min="1538" max="1539" width="5.140625" customWidth="1"/>
    <col min="1786" max="1786" width="2.7109375" customWidth="1"/>
    <col min="1787" max="1787" width="32.5703125" customWidth="1"/>
    <col min="1788" max="1788" width="2.7109375" customWidth="1"/>
    <col min="1790" max="1790" width="32.42578125" customWidth="1"/>
    <col min="1793" max="1793" width="2.42578125" customWidth="1"/>
    <col min="1794" max="1795" width="5.140625" customWidth="1"/>
    <col min="2042" max="2042" width="2.7109375" customWidth="1"/>
    <col min="2043" max="2043" width="32.5703125" customWidth="1"/>
    <col min="2044" max="2044" width="2.7109375" customWidth="1"/>
    <col min="2046" max="2046" width="32.42578125" customWidth="1"/>
    <col min="2049" max="2049" width="2.42578125" customWidth="1"/>
    <col min="2050" max="2051" width="5.140625" customWidth="1"/>
    <col min="2298" max="2298" width="2.7109375" customWidth="1"/>
    <col min="2299" max="2299" width="32.5703125" customWidth="1"/>
    <col min="2300" max="2300" width="2.7109375" customWidth="1"/>
    <col min="2302" max="2302" width="32.42578125" customWidth="1"/>
    <col min="2305" max="2305" width="2.42578125" customWidth="1"/>
    <col min="2306" max="2307" width="5.140625" customWidth="1"/>
    <col min="2554" max="2554" width="2.7109375" customWidth="1"/>
    <col min="2555" max="2555" width="32.5703125" customWidth="1"/>
    <col min="2556" max="2556" width="2.7109375" customWidth="1"/>
    <col min="2558" max="2558" width="32.42578125" customWidth="1"/>
    <col min="2561" max="2561" width="2.42578125" customWidth="1"/>
    <col min="2562" max="2563" width="5.140625" customWidth="1"/>
    <col min="2810" max="2810" width="2.7109375" customWidth="1"/>
    <col min="2811" max="2811" width="32.5703125" customWidth="1"/>
    <col min="2812" max="2812" width="2.7109375" customWidth="1"/>
    <col min="2814" max="2814" width="32.42578125" customWidth="1"/>
    <col min="2817" max="2817" width="2.42578125" customWidth="1"/>
    <col min="2818" max="2819" width="5.140625" customWidth="1"/>
    <col min="3066" max="3066" width="2.7109375" customWidth="1"/>
    <col min="3067" max="3067" width="32.5703125" customWidth="1"/>
    <col min="3068" max="3068" width="2.7109375" customWidth="1"/>
    <col min="3070" max="3070" width="32.42578125" customWidth="1"/>
    <col min="3073" max="3073" width="2.42578125" customWidth="1"/>
    <col min="3074" max="3075" width="5.140625" customWidth="1"/>
    <col min="3322" max="3322" width="2.7109375" customWidth="1"/>
    <col min="3323" max="3323" width="32.5703125" customWidth="1"/>
    <col min="3324" max="3324" width="2.7109375" customWidth="1"/>
    <col min="3326" max="3326" width="32.42578125" customWidth="1"/>
    <col min="3329" max="3329" width="2.42578125" customWidth="1"/>
    <col min="3330" max="3331" width="5.140625" customWidth="1"/>
    <col min="3578" max="3578" width="2.7109375" customWidth="1"/>
    <col min="3579" max="3579" width="32.5703125" customWidth="1"/>
    <col min="3580" max="3580" width="2.7109375" customWidth="1"/>
    <col min="3582" max="3582" width="32.42578125" customWidth="1"/>
    <col min="3585" max="3585" width="2.42578125" customWidth="1"/>
    <col min="3586" max="3587" width="5.140625" customWidth="1"/>
    <col min="3834" max="3834" width="2.7109375" customWidth="1"/>
    <col min="3835" max="3835" width="32.5703125" customWidth="1"/>
    <col min="3836" max="3836" width="2.7109375" customWidth="1"/>
    <col min="3838" max="3838" width="32.42578125" customWidth="1"/>
    <col min="3841" max="3841" width="2.42578125" customWidth="1"/>
    <col min="3842" max="3843" width="5.140625" customWidth="1"/>
    <col min="4090" max="4090" width="2.7109375" customWidth="1"/>
    <col min="4091" max="4091" width="32.5703125" customWidth="1"/>
    <col min="4092" max="4092" width="2.7109375" customWidth="1"/>
    <col min="4094" max="4094" width="32.42578125" customWidth="1"/>
    <col min="4097" max="4097" width="2.42578125" customWidth="1"/>
    <col min="4098" max="4099" width="5.140625" customWidth="1"/>
    <col min="4346" max="4346" width="2.7109375" customWidth="1"/>
    <col min="4347" max="4347" width="32.5703125" customWidth="1"/>
    <col min="4348" max="4348" width="2.7109375" customWidth="1"/>
    <col min="4350" max="4350" width="32.42578125" customWidth="1"/>
    <col min="4353" max="4353" width="2.42578125" customWidth="1"/>
    <col min="4354" max="4355" width="5.140625" customWidth="1"/>
    <col min="4602" max="4602" width="2.7109375" customWidth="1"/>
    <col min="4603" max="4603" width="32.5703125" customWidth="1"/>
    <col min="4604" max="4604" width="2.7109375" customWidth="1"/>
    <col min="4606" max="4606" width="32.42578125" customWidth="1"/>
    <col min="4609" max="4609" width="2.42578125" customWidth="1"/>
    <col min="4610" max="4611" width="5.140625" customWidth="1"/>
    <col min="4858" max="4858" width="2.7109375" customWidth="1"/>
    <col min="4859" max="4859" width="32.5703125" customWidth="1"/>
    <col min="4860" max="4860" width="2.7109375" customWidth="1"/>
    <col min="4862" max="4862" width="32.42578125" customWidth="1"/>
    <col min="4865" max="4865" width="2.42578125" customWidth="1"/>
    <col min="4866" max="4867" width="5.140625" customWidth="1"/>
    <col min="5114" max="5114" width="2.7109375" customWidth="1"/>
    <col min="5115" max="5115" width="32.5703125" customWidth="1"/>
    <col min="5116" max="5116" width="2.7109375" customWidth="1"/>
    <col min="5118" max="5118" width="32.42578125" customWidth="1"/>
    <col min="5121" max="5121" width="2.42578125" customWidth="1"/>
    <col min="5122" max="5123" width="5.140625" customWidth="1"/>
    <col min="5370" max="5370" width="2.7109375" customWidth="1"/>
    <col min="5371" max="5371" width="32.5703125" customWidth="1"/>
    <col min="5372" max="5372" width="2.7109375" customWidth="1"/>
    <col min="5374" max="5374" width="32.42578125" customWidth="1"/>
    <col min="5377" max="5377" width="2.42578125" customWidth="1"/>
    <col min="5378" max="5379" width="5.140625" customWidth="1"/>
    <col min="5626" max="5626" width="2.7109375" customWidth="1"/>
    <col min="5627" max="5627" width="32.5703125" customWidth="1"/>
    <col min="5628" max="5628" width="2.7109375" customWidth="1"/>
    <col min="5630" max="5630" width="32.42578125" customWidth="1"/>
    <col min="5633" max="5633" width="2.42578125" customWidth="1"/>
    <col min="5634" max="5635" width="5.140625" customWidth="1"/>
    <col min="5882" max="5882" width="2.7109375" customWidth="1"/>
    <col min="5883" max="5883" width="32.5703125" customWidth="1"/>
    <col min="5884" max="5884" width="2.7109375" customWidth="1"/>
    <col min="5886" max="5886" width="32.42578125" customWidth="1"/>
    <col min="5889" max="5889" width="2.42578125" customWidth="1"/>
    <col min="5890" max="5891" width="5.140625" customWidth="1"/>
    <col min="6138" max="6138" width="2.7109375" customWidth="1"/>
    <col min="6139" max="6139" width="32.5703125" customWidth="1"/>
    <col min="6140" max="6140" width="2.7109375" customWidth="1"/>
    <col min="6142" max="6142" width="32.42578125" customWidth="1"/>
    <col min="6145" max="6145" width="2.42578125" customWidth="1"/>
    <col min="6146" max="6147" width="5.140625" customWidth="1"/>
    <col min="6394" max="6394" width="2.7109375" customWidth="1"/>
    <col min="6395" max="6395" width="32.5703125" customWidth="1"/>
    <col min="6396" max="6396" width="2.7109375" customWidth="1"/>
    <col min="6398" max="6398" width="32.42578125" customWidth="1"/>
    <col min="6401" max="6401" width="2.42578125" customWidth="1"/>
    <col min="6402" max="6403" width="5.140625" customWidth="1"/>
    <col min="6650" max="6650" width="2.7109375" customWidth="1"/>
    <col min="6651" max="6651" width="32.5703125" customWidth="1"/>
    <col min="6652" max="6652" width="2.7109375" customWidth="1"/>
    <col min="6654" max="6654" width="32.42578125" customWidth="1"/>
    <col min="6657" max="6657" width="2.42578125" customWidth="1"/>
    <col min="6658" max="6659" width="5.140625" customWidth="1"/>
    <col min="6906" max="6906" width="2.7109375" customWidth="1"/>
    <col min="6907" max="6907" width="32.5703125" customWidth="1"/>
    <col min="6908" max="6908" width="2.7109375" customWidth="1"/>
    <col min="6910" max="6910" width="32.42578125" customWidth="1"/>
    <col min="6913" max="6913" width="2.42578125" customWidth="1"/>
    <col min="6914" max="6915" width="5.140625" customWidth="1"/>
    <col min="7162" max="7162" width="2.7109375" customWidth="1"/>
    <col min="7163" max="7163" width="32.5703125" customWidth="1"/>
    <col min="7164" max="7164" width="2.7109375" customWidth="1"/>
    <col min="7166" max="7166" width="32.42578125" customWidth="1"/>
    <col min="7169" max="7169" width="2.42578125" customWidth="1"/>
    <col min="7170" max="7171" width="5.140625" customWidth="1"/>
    <col min="7418" max="7418" width="2.7109375" customWidth="1"/>
    <col min="7419" max="7419" width="32.5703125" customWidth="1"/>
    <col min="7420" max="7420" width="2.7109375" customWidth="1"/>
    <col min="7422" max="7422" width="32.42578125" customWidth="1"/>
    <col min="7425" max="7425" width="2.42578125" customWidth="1"/>
    <col min="7426" max="7427" width="5.140625" customWidth="1"/>
    <col min="7674" max="7674" width="2.7109375" customWidth="1"/>
    <col min="7675" max="7675" width="32.5703125" customWidth="1"/>
    <col min="7676" max="7676" width="2.7109375" customWidth="1"/>
    <col min="7678" max="7678" width="32.42578125" customWidth="1"/>
    <col min="7681" max="7681" width="2.42578125" customWidth="1"/>
    <col min="7682" max="7683" width="5.140625" customWidth="1"/>
    <col min="7930" max="7930" width="2.7109375" customWidth="1"/>
    <col min="7931" max="7931" width="32.5703125" customWidth="1"/>
    <col min="7932" max="7932" width="2.7109375" customWidth="1"/>
    <col min="7934" max="7934" width="32.42578125" customWidth="1"/>
    <col min="7937" max="7937" width="2.42578125" customWidth="1"/>
    <col min="7938" max="7939" width="5.140625" customWidth="1"/>
    <col min="8186" max="8186" width="2.7109375" customWidth="1"/>
    <col min="8187" max="8187" width="32.5703125" customWidth="1"/>
    <col min="8188" max="8188" width="2.7109375" customWidth="1"/>
    <col min="8190" max="8190" width="32.42578125" customWidth="1"/>
    <col min="8193" max="8193" width="2.42578125" customWidth="1"/>
    <col min="8194" max="8195" width="5.140625" customWidth="1"/>
    <col min="8442" max="8442" width="2.7109375" customWidth="1"/>
    <col min="8443" max="8443" width="32.5703125" customWidth="1"/>
    <col min="8444" max="8444" width="2.7109375" customWidth="1"/>
    <col min="8446" max="8446" width="32.42578125" customWidth="1"/>
    <col min="8449" max="8449" width="2.42578125" customWidth="1"/>
    <col min="8450" max="8451" width="5.140625" customWidth="1"/>
    <col min="8698" max="8698" width="2.7109375" customWidth="1"/>
    <col min="8699" max="8699" width="32.5703125" customWidth="1"/>
    <col min="8700" max="8700" width="2.7109375" customWidth="1"/>
    <col min="8702" max="8702" width="32.42578125" customWidth="1"/>
    <col min="8705" max="8705" width="2.42578125" customWidth="1"/>
    <col min="8706" max="8707" width="5.140625" customWidth="1"/>
    <col min="8954" max="8954" width="2.7109375" customWidth="1"/>
    <col min="8955" max="8955" width="32.5703125" customWidth="1"/>
    <col min="8956" max="8956" width="2.7109375" customWidth="1"/>
    <col min="8958" max="8958" width="32.42578125" customWidth="1"/>
    <col min="8961" max="8961" width="2.42578125" customWidth="1"/>
    <col min="8962" max="8963" width="5.140625" customWidth="1"/>
    <col min="9210" max="9210" width="2.7109375" customWidth="1"/>
    <col min="9211" max="9211" width="32.5703125" customWidth="1"/>
    <col min="9212" max="9212" width="2.7109375" customWidth="1"/>
    <col min="9214" max="9214" width="32.42578125" customWidth="1"/>
    <col min="9217" max="9217" width="2.42578125" customWidth="1"/>
    <col min="9218" max="9219" width="5.140625" customWidth="1"/>
    <col min="9466" max="9466" width="2.7109375" customWidth="1"/>
    <col min="9467" max="9467" width="32.5703125" customWidth="1"/>
    <col min="9468" max="9468" width="2.7109375" customWidth="1"/>
    <col min="9470" max="9470" width="32.42578125" customWidth="1"/>
    <col min="9473" max="9473" width="2.42578125" customWidth="1"/>
    <col min="9474" max="9475" width="5.140625" customWidth="1"/>
    <col min="9722" max="9722" width="2.7109375" customWidth="1"/>
    <col min="9723" max="9723" width="32.5703125" customWidth="1"/>
    <col min="9724" max="9724" width="2.7109375" customWidth="1"/>
    <col min="9726" max="9726" width="32.42578125" customWidth="1"/>
    <col min="9729" max="9729" width="2.42578125" customWidth="1"/>
    <col min="9730" max="9731" width="5.140625" customWidth="1"/>
    <col min="9978" max="9978" width="2.7109375" customWidth="1"/>
    <col min="9979" max="9979" width="32.5703125" customWidth="1"/>
    <col min="9980" max="9980" width="2.7109375" customWidth="1"/>
    <col min="9982" max="9982" width="32.42578125" customWidth="1"/>
    <col min="9985" max="9985" width="2.42578125" customWidth="1"/>
    <col min="9986" max="9987" width="5.140625" customWidth="1"/>
    <col min="10234" max="10234" width="2.7109375" customWidth="1"/>
    <col min="10235" max="10235" width="32.5703125" customWidth="1"/>
    <col min="10236" max="10236" width="2.7109375" customWidth="1"/>
    <col min="10238" max="10238" width="32.42578125" customWidth="1"/>
    <col min="10241" max="10241" width="2.42578125" customWidth="1"/>
    <col min="10242" max="10243" width="5.140625" customWidth="1"/>
    <col min="10490" max="10490" width="2.7109375" customWidth="1"/>
    <col min="10491" max="10491" width="32.5703125" customWidth="1"/>
    <col min="10492" max="10492" width="2.7109375" customWidth="1"/>
    <col min="10494" max="10494" width="32.42578125" customWidth="1"/>
    <col min="10497" max="10497" width="2.42578125" customWidth="1"/>
    <col min="10498" max="10499" width="5.140625" customWidth="1"/>
    <col min="10746" max="10746" width="2.7109375" customWidth="1"/>
    <col min="10747" max="10747" width="32.5703125" customWidth="1"/>
    <col min="10748" max="10748" width="2.7109375" customWidth="1"/>
    <col min="10750" max="10750" width="32.42578125" customWidth="1"/>
    <col min="10753" max="10753" width="2.42578125" customWidth="1"/>
    <col min="10754" max="10755" width="5.140625" customWidth="1"/>
    <col min="11002" max="11002" width="2.7109375" customWidth="1"/>
    <col min="11003" max="11003" width="32.5703125" customWidth="1"/>
    <col min="11004" max="11004" width="2.7109375" customWidth="1"/>
    <col min="11006" max="11006" width="32.42578125" customWidth="1"/>
    <col min="11009" max="11009" width="2.42578125" customWidth="1"/>
    <col min="11010" max="11011" width="5.140625" customWidth="1"/>
    <col min="11258" max="11258" width="2.7109375" customWidth="1"/>
    <col min="11259" max="11259" width="32.5703125" customWidth="1"/>
    <col min="11260" max="11260" width="2.7109375" customWidth="1"/>
    <col min="11262" max="11262" width="32.42578125" customWidth="1"/>
    <col min="11265" max="11265" width="2.42578125" customWidth="1"/>
    <col min="11266" max="11267" width="5.140625" customWidth="1"/>
    <col min="11514" max="11514" width="2.7109375" customWidth="1"/>
    <col min="11515" max="11515" width="32.5703125" customWidth="1"/>
    <col min="11516" max="11516" width="2.7109375" customWidth="1"/>
    <col min="11518" max="11518" width="32.42578125" customWidth="1"/>
    <col min="11521" max="11521" width="2.42578125" customWidth="1"/>
    <col min="11522" max="11523" width="5.140625" customWidth="1"/>
    <col min="11770" max="11770" width="2.7109375" customWidth="1"/>
    <col min="11771" max="11771" width="32.5703125" customWidth="1"/>
    <col min="11772" max="11772" width="2.7109375" customWidth="1"/>
    <col min="11774" max="11774" width="32.42578125" customWidth="1"/>
    <col min="11777" max="11777" width="2.42578125" customWidth="1"/>
    <col min="11778" max="11779" width="5.140625" customWidth="1"/>
    <col min="12026" max="12026" width="2.7109375" customWidth="1"/>
    <col min="12027" max="12027" width="32.5703125" customWidth="1"/>
    <col min="12028" max="12028" width="2.7109375" customWidth="1"/>
    <col min="12030" max="12030" width="32.42578125" customWidth="1"/>
    <col min="12033" max="12033" width="2.42578125" customWidth="1"/>
    <col min="12034" max="12035" width="5.140625" customWidth="1"/>
    <col min="12282" max="12282" width="2.7109375" customWidth="1"/>
    <col min="12283" max="12283" width="32.5703125" customWidth="1"/>
    <col min="12284" max="12284" width="2.7109375" customWidth="1"/>
    <col min="12286" max="12286" width="32.42578125" customWidth="1"/>
    <col min="12289" max="12289" width="2.42578125" customWidth="1"/>
    <col min="12290" max="12291" width="5.140625" customWidth="1"/>
    <col min="12538" max="12538" width="2.7109375" customWidth="1"/>
    <col min="12539" max="12539" width="32.5703125" customWidth="1"/>
    <col min="12540" max="12540" width="2.7109375" customWidth="1"/>
    <col min="12542" max="12542" width="32.42578125" customWidth="1"/>
    <col min="12545" max="12545" width="2.42578125" customWidth="1"/>
    <col min="12546" max="12547" width="5.140625" customWidth="1"/>
    <col min="12794" max="12794" width="2.7109375" customWidth="1"/>
    <col min="12795" max="12795" width="32.5703125" customWidth="1"/>
    <col min="12796" max="12796" width="2.7109375" customWidth="1"/>
    <col min="12798" max="12798" width="32.42578125" customWidth="1"/>
    <col min="12801" max="12801" width="2.42578125" customWidth="1"/>
    <col min="12802" max="12803" width="5.140625" customWidth="1"/>
    <col min="13050" max="13050" width="2.7109375" customWidth="1"/>
    <col min="13051" max="13051" width="32.5703125" customWidth="1"/>
    <col min="13052" max="13052" width="2.7109375" customWidth="1"/>
    <col min="13054" max="13054" width="32.42578125" customWidth="1"/>
    <col min="13057" max="13057" width="2.42578125" customWidth="1"/>
    <col min="13058" max="13059" width="5.140625" customWidth="1"/>
    <col min="13306" max="13306" width="2.7109375" customWidth="1"/>
    <col min="13307" max="13307" width="32.5703125" customWidth="1"/>
    <col min="13308" max="13308" width="2.7109375" customWidth="1"/>
    <col min="13310" max="13310" width="32.42578125" customWidth="1"/>
    <col min="13313" max="13313" width="2.42578125" customWidth="1"/>
    <col min="13314" max="13315" width="5.140625" customWidth="1"/>
    <col min="13562" max="13562" width="2.7109375" customWidth="1"/>
    <col min="13563" max="13563" width="32.5703125" customWidth="1"/>
    <col min="13564" max="13564" width="2.7109375" customWidth="1"/>
    <col min="13566" max="13566" width="32.42578125" customWidth="1"/>
    <col min="13569" max="13569" width="2.42578125" customWidth="1"/>
    <col min="13570" max="13571" width="5.140625" customWidth="1"/>
    <col min="13818" max="13818" width="2.7109375" customWidth="1"/>
    <col min="13819" max="13819" width="32.5703125" customWidth="1"/>
    <col min="13820" max="13820" width="2.7109375" customWidth="1"/>
    <col min="13822" max="13822" width="32.42578125" customWidth="1"/>
    <col min="13825" max="13825" width="2.42578125" customWidth="1"/>
    <col min="13826" max="13827" width="5.140625" customWidth="1"/>
    <col min="14074" max="14074" width="2.7109375" customWidth="1"/>
    <col min="14075" max="14075" width="32.5703125" customWidth="1"/>
    <col min="14076" max="14076" width="2.7109375" customWidth="1"/>
    <col min="14078" max="14078" width="32.42578125" customWidth="1"/>
    <col min="14081" max="14081" width="2.42578125" customWidth="1"/>
    <col min="14082" max="14083" width="5.140625" customWidth="1"/>
    <col min="14330" max="14330" width="2.7109375" customWidth="1"/>
    <col min="14331" max="14331" width="32.5703125" customWidth="1"/>
    <col min="14332" max="14332" width="2.7109375" customWidth="1"/>
    <col min="14334" max="14334" width="32.42578125" customWidth="1"/>
    <col min="14337" max="14337" width="2.42578125" customWidth="1"/>
    <col min="14338" max="14339" width="5.140625" customWidth="1"/>
    <col min="14586" max="14586" width="2.7109375" customWidth="1"/>
    <col min="14587" max="14587" width="32.5703125" customWidth="1"/>
    <col min="14588" max="14588" width="2.7109375" customWidth="1"/>
    <col min="14590" max="14590" width="32.42578125" customWidth="1"/>
    <col min="14593" max="14593" width="2.42578125" customWidth="1"/>
    <col min="14594" max="14595" width="5.140625" customWidth="1"/>
    <col min="14842" max="14842" width="2.7109375" customWidth="1"/>
    <col min="14843" max="14843" width="32.5703125" customWidth="1"/>
    <col min="14844" max="14844" width="2.7109375" customWidth="1"/>
    <col min="14846" max="14846" width="32.42578125" customWidth="1"/>
    <col min="14849" max="14849" width="2.42578125" customWidth="1"/>
    <col min="14850" max="14851" width="5.140625" customWidth="1"/>
    <col min="15098" max="15098" width="2.7109375" customWidth="1"/>
    <col min="15099" max="15099" width="32.5703125" customWidth="1"/>
    <col min="15100" max="15100" width="2.7109375" customWidth="1"/>
    <col min="15102" max="15102" width="32.42578125" customWidth="1"/>
    <col min="15105" max="15105" width="2.42578125" customWidth="1"/>
    <col min="15106" max="15107" width="5.140625" customWidth="1"/>
    <col min="15354" max="15354" width="2.7109375" customWidth="1"/>
    <col min="15355" max="15355" width="32.5703125" customWidth="1"/>
    <col min="15356" max="15356" width="2.7109375" customWidth="1"/>
    <col min="15358" max="15358" width="32.42578125" customWidth="1"/>
    <col min="15361" max="15361" width="2.42578125" customWidth="1"/>
    <col min="15362" max="15363" width="5.140625" customWidth="1"/>
    <col min="15610" max="15610" width="2.7109375" customWidth="1"/>
    <col min="15611" max="15611" width="32.5703125" customWidth="1"/>
    <col min="15612" max="15612" width="2.7109375" customWidth="1"/>
    <col min="15614" max="15614" width="32.42578125" customWidth="1"/>
    <col min="15617" max="15617" width="2.42578125" customWidth="1"/>
    <col min="15618" max="15619" width="5.140625" customWidth="1"/>
    <col min="15866" max="15866" width="2.7109375" customWidth="1"/>
    <col min="15867" max="15867" width="32.5703125" customWidth="1"/>
    <col min="15868" max="15868" width="2.7109375" customWidth="1"/>
    <col min="15870" max="15870" width="32.42578125" customWidth="1"/>
    <col min="15873" max="15873" width="2.42578125" customWidth="1"/>
    <col min="15874" max="15875" width="5.140625" customWidth="1"/>
    <col min="16122" max="16122" width="2.7109375" customWidth="1"/>
    <col min="16123" max="16123" width="32.5703125" customWidth="1"/>
    <col min="16124" max="16124" width="2.7109375" customWidth="1"/>
    <col min="16126" max="16126" width="32.42578125" customWidth="1"/>
    <col min="16129" max="16129" width="2.42578125" customWidth="1"/>
    <col min="16130" max="16131" width="5.140625" customWidth="1"/>
  </cols>
  <sheetData>
    <row r="1" spans="1:3" x14ac:dyDescent="0.2">
      <c r="A1" s="1"/>
      <c r="B1" s="1" t="s">
        <v>11</v>
      </c>
      <c r="C1" s="1" t="s">
        <v>12</v>
      </c>
    </row>
    <row r="2" spans="1:3" x14ac:dyDescent="0.2">
      <c r="A2" s="2" t="s">
        <v>13</v>
      </c>
      <c r="B2" s="1">
        <v>18</v>
      </c>
      <c r="C2" s="1">
        <v>8</v>
      </c>
    </row>
    <row r="3" spans="1:3" x14ac:dyDescent="0.2">
      <c r="A3" s="1" t="s">
        <v>14</v>
      </c>
      <c r="B3" s="1">
        <v>19</v>
      </c>
      <c r="C3" s="1">
        <v>18</v>
      </c>
    </row>
    <row r="4" spans="1:3" x14ac:dyDescent="0.2">
      <c r="A4" s="2" t="s">
        <v>15</v>
      </c>
      <c r="B4" s="1">
        <v>7</v>
      </c>
      <c r="C4" s="1">
        <v>24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4" sqref="B4"/>
    </sheetView>
  </sheetViews>
  <sheetFormatPr defaultRowHeight="12.75" x14ac:dyDescent="0.2"/>
  <cols>
    <col min="1" max="1" width="2.28515625" style="5" customWidth="1"/>
    <col min="2" max="256" width="9.140625" style="5"/>
    <col min="257" max="257" width="2.28515625" style="5" customWidth="1"/>
    <col min="258" max="512" width="9.140625" style="5"/>
    <col min="513" max="513" width="2.28515625" style="5" customWidth="1"/>
    <col min="514" max="768" width="9.140625" style="5"/>
    <col min="769" max="769" width="2.28515625" style="5" customWidth="1"/>
    <col min="770" max="1024" width="9.140625" style="5"/>
    <col min="1025" max="1025" width="2.28515625" style="5" customWidth="1"/>
    <col min="1026" max="1280" width="9.140625" style="5"/>
    <col min="1281" max="1281" width="2.28515625" style="5" customWidth="1"/>
    <col min="1282" max="1536" width="9.140625" style="5"/>
    <col min="1537" max="1537" width="2.28515625" style="5" customWidth="1"/>
    <col min="1538" max="1792" width="9.140625" style="5"/>
    <col min="1793" max="1793" width="2.28515625" style="5" customWidth="1"/>
    <col min="1794" max="2048" width="9.140625" style="5"/>
    <col min="2049" max="2049" width="2.28515625" style="5" customWidth="1"/>
    <col min="2050" max="2304" width="9.140625" style="5"/>
    <col min="2305" max="2305" width="2.28515625" style="5" customWidth="1"/>
    <col min="2306" max="2560" width="9.140625" style="5"/>
    <col min="2561" max="2561" width="2.28515625" style="5" customWidth="1"/>
    <col min="2562" max="2816" width="9.140625" style="5"/>
    <col min="2817" max="2817" width="2.28515625" style="5" customWidth="1"/>
    <col min="2818" max="3072" width="9.140625" style="5"/>
    <col min="3073" max="3073" width="2.28515625" style="5" customWidth="1"/>
    <col min="3074" max="3328" width="9.140625" style="5"/>
    <col min="3329" max="3329" width="2.28515625" style="5" customWidth="1"/>
    <col min="3330" max="3584" width="9.140625" style="5"/>
    <col min="3585" max="3585" width="2.28515625" style="5" customWidth="1"/>
    <col min="3586" max="3840" width="9.140625" style="5"/>
    <col min="3841" max="3841" width="2.28515625" style="5" customWidth="1"/>
    <col min="3842" max="4096" width="9.140625" style="5"/>
    <col min="4097" max="4097" width="2.28515625" style="5" customWidth="1"/>
    <col min="4098" max="4352" width="9.140625" style="5"/>
    <col min="4353" max="4353" width="2.28515625" style="5" customWidth="1"/>
    <col min="4354" max="4608" width="9.140625" style="5"/>
    <col min="4609" max="4609" width="2.28515625" style="5" customWidth="1"/>
    <col min="4610" max="4864" width="9.140625" style="5"/>
    <col min="4865" max="4865" width="2.28515625" style="5" customWidth="1"/>
    <col min="4866" max="5120" width="9.140625" style="5"/>
    <col min="5121" max="5121" width="2.28515625" style="5" customWidth="1"/>
    <col min="5122" max="5376" width="9.140625" style="5"/>
    <col min="5377" max="5377" width="2.28515625" style="5" customWidth="1"/>
    <col min="5378" max="5632" width="9.140625" style="5"/>
    <col min="5633" max="5633" width="2.28515625" style="5" customWidth="1"/>
    <col min="5634" max="5888" width="9.140625" style="5"/>
    <col min="5889" max="5889" width="2.28515625" style="5" customWidth="1"/>
    <col min="5890" max="6144" width="9.140625" style="5"/>
    <col min="6145" max="6145" width="2.28515625" style="5" customWidth="1"/>
    <col min="6146" max="6400" width="9.140625" style="5"/>
    <col min="6401" max="6401" width="2.28515625" style="5" customWidth="1"/>
    <col min="6402" max="6656" width="9.140625" style="5"/>
    <col min="6657" max="6657" width="2.28515625" style="5" customWidth="1"/>
    <col min="6658" max="6912" width="9.140625" style="5"/>
    <col min="6913" max="6913" width="2.28515625" style="5" customWidth="1"/>
    <col min="6914" max="7168" width="9.140625" style="5"/>
    <col min="7169" max="7169" width="2.28515625" style="5" customWidth="1"/>
    <col min="7170" max="7424" width="9.140625" style="5"/>
    <col min="7425" max="7425" width="2.28515625" style="5" customWidth="1"/>
    <col min="7426" max="7680" width="9.140625" style="5"/>
    <col min="7681" max="7681" width="2.28515625" style="5" customWidth="1"/>
    <col min="7682" max="7936" width="9.140625" style="5"/>
    <col min="7937" max="7937" width="2.28515625" style="5" customWidth="1"/>
    <col min="7938" max="8192" width="9.140625" style="5"/>
    <col min="8193" max="8193" width="2.28515625" style="5" customWidth="1"/>
    <col min="8194" max="8448" width="9.140625" style="5"/>
    <col min="8449" max="8449" width="2.28515625" style="5" customWidth="1"/>
    <col min="8450" max="8704" width="9.140625" style="5"/>
    <col min="8705" max="8705" width="2.28515625" style="5" customWidth="1"/>
    <col min="8706" max="8960" width="9.140625" style="5"/>
    <col min="8961" max="8961" width="2.28515625" style="5" customWidth="1"/>
    <col min="8962" max="9216" width="9.140625" style="5"/>
    <col min="9217" max="9217" width="2.28515625" style="5" customWidth="1"/>
    <col min="9218" max="9472" width="9.140625" style="5"/>
    <col min="9473" max="9473" width="2.28515625" style="5" customWidth="1"/>
    <col min="9474" max="9728" width="9.140625" style="5"/>
    <col min="9729" max="9729" width="2.28515625" style="5" customWidth="1"/>
    <col min="9730" max="9984" width="9.140625" style="5"/>
    <col min="9985" max="9985" width="2.28515625" style="5" customWidth="1"/>
    <col min="9986" max="10240" width="9.140625" style="5"/>
    <col min="10241" max="10241" width="2.28515625" style="5" customWidth="1"/>
    <col min="10242" max="10496" width="9.140625" style="5"/>
    <col min="10497" max="10497" width="2.28515625" style="5" customWidth="1"/>
    <col min="10498" max="10752" width="9.140625" style="5"/>
    <col min="10753" max="10753" width="2.28515625" style="5" customWidth="1"/>
    <col min="10754" max="11008" width="9.140625" style="5"/>
    <col min="11009" max="11009" width="2.28515625" style="5" customWidth="1"/>
    <col min="11010" max="11264" width="9.140625" style="5"/>
    <col min="11265" max="11265" width="2.28515625" style="5" customWidth="1"/>
    <col min="11266" max="11520" width="9.140625" style="5"/>
    <col min="11521" max="11521" width="2.28515625" style="5" customWidth="1"/>
    <col min="11522" max="11776" width="9.140625" style="5"/>
    <col min="11777" max="11777" width="2.28515625" style="5" customWidth="1"/>
    <col min="11778" max="12032" width="9.140625" style="5"/>
    <col min="12033" max="12033" width="2.28515625" style="5" customWidth="1"/>
    <col min="12034" max="12288" width="9.140625" style="5"/>
    <col min="12289" max="12289" width="2.28515625" style="5" customWidth="1"/>
    <col min="12290" max="12544" width="9.140625" style="5"/>
    <col min="12545" max="12545" width="2.28515625" style="5" customWidth="1"/>
    <col min="12546" max="12800" width="9.140625" style="5"/>
    <col min="12801" max="12801" width="2.28515625" style="5" customWidth="1"/>
    <col min="12802" max="13056" width="9.140625" style="5"/>
    <col min="13057" max="13057" width="2.28515625" style="5" customWidth="1"/>
    <col min="13058" max="13312" width="9.140625" style="5"/>
    <col min="13313" max="13313" width="2.28515625" style="5" customWidth="1"/>
    <col min="13314" max="13568" width="9.140625" style="5"/>
    <col min="13569" max="13569" width="2.28515625" style="5" customWidth="1"/>
    <col min="13570" max="13824" width="9.140625" style="5"/>
    <col min="13825" max="13825" width="2.28515625" style="5" customWidth="1"/>
    <col min="13826" max="14080" width="9.140625" style="5"/>
    <col min="14081" max="14081" width="2.28515625" style="5" customWidth="1"/>
    <col min="14082" max="14336" width="9.140625" style="5"/>
    <col min="14337" max="14337" width="2.28515625" style="5" customWidth="1"/>
    <col min="14338" max="14592" width="9.140625" style="5"/>
    <col min="14593" max="14593" width="2.28515625" style="5" customWidth="1"/>
    <col min="14594" max="14848" width="9.140625" style="5"/>
    <col min="14849" max="14849" width="2.28515625" style="5" customWidth="1"/>
    <col min="14850" max="15104" width="9.140625" style="5"/>
    <col min="15105" max="15105" width="2.28515625" style="5" customWidth="1"/>
    <col min="15106" max="15360" width="9.140625" style="5"/>
    <col min="15361" max="15361" width="2.28515625" style="5" customWidth="1"/>
    <col min="15362" max="15616" width="9.140625" style="5"/>
    <col min="15617" max="15617" width="2.28515625" style="5" customWidth="1"/>
    <col min="15618" max="15872" width="9.140625" style="5"/>
    <col min="15873" max="15873" width="2.28515625" style="5" customWidth="1"/>
    <col min="15874" max="16128" width="9.140625" style="5"/>
    <col min="16129" max="16129" width="2.28515625" style="5" customWidth="1"/>
    <col min="16130" max="16384" width="9.140625" style="5"/>
  </cols>
  <sheetData>
    <row r="2" spans="2:2" s="4" customFormat="1" ht="21" x14ac:dyDescent="0.35">
      <c r="B2" s="3" t="s">
        <v>0</v>
      </c>
    </row>
    <row r="4" spans="2:2" x14ac:dyDescent="0.2">
      <c r="B4" s="18" t="s">
        <v>32</v>
      </c>
    </row>
    <row r="5" spans="2:2" x14ac:dyDescent="0.2">
      <c r="B5" s="6" t="s">
        <v>30</v>
      </c>
    </row>
    <row r="6" spans="2:2" x14ac:dyDescent="0.2">
      <c r="B6" s="17" t="s">
        <v>29</v>
      </c>
    </row>
    <row r="7" spans="2:2" x14ac:dyDescent="0.2">
      <c r="B7" s="17" t="s">
        <v>31</v>
      </c>
    </row>
    <row r="8" spans="2:2" x14ac:dyDescent="0.2">
      <c r="B8" s="7" t="s">
        <v>1</v>
      </c>
    </row>
    <row r="19" spans="2:2" x14ac:dyDescent="0.2">
      <c r="B19" s="8" t="s">
        <v>2</v>
      </c>
    </row>
    <row r="20" spans="2:2" x14ac:dyDescent="0.2">
      <c r="B20" s="8" t="s">
        <v>3</v>
      </c>
    </row>
    <row r="21" spans="2:2" x14ac:dyDescent="0.2">
      <c r="B21" s="9" t="s">
        <v>4</v>
      </c>
    </row>
    <row r="23" spans="2:2" x14ac:dyDescent="0.2">
      <c r="B23" s="10" t="s">
        <v>5</v>
      </c>
    </row>
    <row r="24" spans="2:2" x14ac:dyDescent="0.2">
      <c r="B24" s="11" t="s">
        <v>6</v>
      </c>
    </row>
    <row r="25" spans="2:2" x14ac:dyDescent="0.2">
      <c r="B25" s="10" t="s">
        <v>7</v>
      </c>
    </row>
    <row r="26" spans="2:2" x14ac:dyDescent="0.2">
      <c r="B26" s="12" t="s">
        <v>8</v>
      </c>
    </row>
    <row r="27" spans="2:2" x14ac:dyDescent="0.2">
      <c r="B27" s="12"/>
    </row>
    <row r="28" spans="2:2" x14ac:dyDescent="0.2">
      <c r="B28" s="11" t="s">
        <v>9</v>
      </c>
    </row>
    <row r="29" spans="2:2" x14ac:dyDescent="0.2">
      <c r="B29" s="12" t="s">
        <v>10</v>
      </c>
    </row>
  </sheetData>
  <phoneticPr fontId="2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图1-1-1 (b)</vt:lpstr>
      <vt:lpstr>图1-1-3 曲线图</vt:lpstr>
      <vt:lpstr>图1-1-4柱形图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2016-04-11T02:14:05Z</dcterms:created>
  <dcterms:modified xsi:type="dcterms:W3CDTF">2016-08-16T07:35:52Z</dcterms:modified>
</cp:coreProperties>
</file>