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/>
  <bookViews>
    <workbookView xWindow="240" yWindow="105" windowWidth="14805" windowHeight="8010"/>
  </bookViews>
  <sheets>
    <sheet name="Excel不同效果的散点图" sheetId="6" r:id="rId1"/>
    <sheet name="使用条款" sheetId="9" r:id="rId2"/>
  </sheets>
  <definedNames>
    <definedName name="valuevx">42.314159</definedName>
  </definedNames>
  <calcPr calcId="162913"/>
</workbook>
</file>

<file path=xl/sharedStrings.xml><?xml version="1.0" encoding="utf-8"?>
<sst xmlns="http://schemas.openxmlformats.org/spreadsheetml/2006/main" count="17" uniqueCount="17">
  <si>
    <t>x</t>
    <phoneticPr fontId="1" type="noConversion"/>
  </si>
  <si>
    <t>y</t>
    <phoneticPr fontId="1" type="noConversion"/>
  </si>
  <si>
    <t>使用条款</t>
  </si>
  <si>
    <t>本使用条款不得被修改、删除。</t>
  </si>
  <si>
    <t xml:space="preserve">This workbook is designed to provide information about Microsoft Excel. Every effort has been made to make them as complete and accurate as possible. </t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</si>
  <si>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</si>
  <si>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</si>
  <si>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Times New Roman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</si>
  <si>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</si>
  <si>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r>
      <t xml:space="preserve">Copyright (c) 2016 by </t>
    </r>
    <r>
      <rPr>
        <sz val="11"/>
        <color theme="1"/>
        <rFont val="Times New Roman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</si>
  <si>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</si>
  <si>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</si>
  <si>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8" type="noConversion"/>
  </si>
  <si>
    <t>All rights are reserved. This workbook may not be reprinted or distributed in electronic, print, web, or other format without express written permission from the author.</t>
    <phoneticPr fontId="1" type="noConversion"/>
  </si>
  <si>
    <r>
      <t xml:space="preserve">The information is provided on an “as is” basis. The author </t>
    </r>
    <r>
      <rPr>
        <sz val="11"/>
        <color theme="1"/>
        <rFont val="Times New Roman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</si>
  <si>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Times New Roman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</si>
  <si>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Times New Roman"/>
        <family val="2"/>
        <scheme val="minor"/>
      </rPr>
      <t xml:space="preserve">. The customized template (with your specific personal or company information) may be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</si>
</sst>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Times New Roman"/>
      <family val="2"/>
      <scheme val="minor"/>
    </font>
    <font>
      <sz val="9"/>
      <name val="Times New Roman"/>
      <family val="3"/>
      <charset val="134"/>
      <scheme val="minor"/>
    </font>
    <font>
      <b/>
      <i/>
      <sz val="11"/>
      <color theme="5"/>
      <name val="Times New Roman"/>
      <family val="1"/>
    </font>
    <font>
      <b/>
      <sz val="11"/>
      <color theme="1"/>
      <name val="Times New Roman"/>
      <family val="2"/>
      <scheme val="minor"/>
    </font>
    <font>
      <sz val="11"/>
      <color theme="5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b/>
      <sz val="10"/>
      <color theme="4"/>
      <name val="宋体"/>
      <family val="3"/>
      <charset val="134"/>
    </font>
    <font>
      <b/>
      <sz val="10"/>
      <color theme="4"/>
      <name val="Arial"/>
      <family val="2"/>
    </font>
    <font>
      <sz val="11"/>
      <color theme="0"/>
      <name val="Times New Roman"/>
      <family val="2"/>
      <scheme val="minor"/>
    </font>
    <font>
      <b/>
      <i/>
      <sz val="11"/>
      <color theme="4"/>
      <name val="Times New Roman"/>
      <family val="1"/>
    </font>
    <font>
      <sz val="11"/>
      <color theme="4"/>
      <name val="Times New Roman"/>
      <family val="1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1"/>
    <xf numFmtId="0" fontId="9" fillId="0" borderId="0" xfId="2" applyAlignment="1" applyProtection="1"/>
    <xf numFmtId="0" fontId="7" fillId="0" borderId="0" xfId="1" applyFont="1"/>
    <xf numFmtId="0" fontId="6" fillId="0" borderId="0" xfId="1" applyFont="1" applyAlignment="1">
      <alignment vertical="top"/>
    </xf>
    <xf numFmtId="0" fontId="6" fillId="0" borderId="0" xfId="1" applyNumberFormat="1" applyFont="1" applyAlignment="1">
      <alignment vertical="top"/>
    </xf>
    <xf numFmtId="0" fontId="6" fillId="0" borderId="0" xfId="1" applyFont="1" applyAlignment="1"/>
    <xf numFmtId="0" fontId="10" fillId="0" borderId="0" xfId="1" applyFont="1" applyAlignment="1"/>
    <xf numFmtId="0" fontId="6" fillId="0" borderId="0" xfId="1" applyAlignment="1"/>
    <xf numFmtId="0" fontId="12" fillId="2" borderId="0" xfId="1" applyFont="1" applyFill="1"/>
    <xf numFmtId="0" fontId="13" fillId="2" borderId="0" xfId="1" applyFont="1" applyFill="1"/>
    <xf numFmtId="0" fontId="3" fillId="0" borderId="1" xfId="0" applyFont="1" applyBorder="1"/>
    <xf numFmtId="0" fontId="0" fillId="0" borderId="1" xfId="0" applyBorder="1"/>
    <xf numFmtId="0" fontId="16" fillId="0" borderId="1" xfId="0" applyFont="1" applyBorder="1"/>
    <xf numFmtId="0" fontId="5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1" applyFont="1"/>
    <xf numFmtId="0" fontId="20" fillId="0" borderId="0" xfId="2" applyFont="1" applyAlignment="1" applyProtection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Medium9"/>
  <colors>
    <mruColors>
      <color rgb="FFEAEAF2"/>
      <color rgb="FF0101FE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60299403995795"/>
          <c:y val="3.8799106566111789E-2"/>
          <c:w val="0.8238084823372801"/>
          <c:h val="0.84451718799823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Excel不同效果的散点图!$B$1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Excel不同效果的散点图!$A$2:$A$341</c:f>
              <c:numCache>
                <c:formatCode>General</c:formatCode>
                <c:ptCount val="340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3.4314695542836979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-0.15398248745161425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Excel不同效果的散点图!$B$2:$B$341</c:f>
              <c:numCache>
                <c:formatCode>General</c:formatCode>
                <c:ptCount val="340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-33.027997900696278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213.51457811703705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A6D-A264-0B38CC38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6014128"/>
        <c:axId val="-1456022832"/>
      </c:scatterChart>
      <c:valAx>
        <c:axId val="-1456014128"/>
        <c:scaling>
          <c:orientation val="minMax"/>
          <c:max val="55"/>
          <c:min val="0"/>
        </c:scaling>
        <c:delete val="0"/>
        <c:axPos val="b"/>
        <c:majorGridlines>
          <c:spPr>
            <a:ln w="3175" cap="flat" cmpd="sng" algn="ctr">
              <a:solidFill>
                <a:sysClr val="window" lastClr="FFFFFF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2013679138185109"/>
              <c:y val="0.9402456345777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6022832"/>
        <c:crosses val="autoZero"/>
        <c:crossBetween val="midCat"/>
        <c:majorUnit val="20"/>
        <c:minorUnit val="10"/>
      </c:valAx>
      <c:valAx>
        <c:axId val="-1456022832"/>
        <c:scaling>
          <c:orientation val="minMax"/>
          <c:max val="3500"/>
          <c:min val="0"/>
        </c:scaling>
        <c:delete val="0"/>
        <c:axPos val="l"/>
        <c:majorGridlines>
          <c:spPr>
            <a:ln w="3175" cap="flat" cmpd="sng" algn="ctr">
              <a:solidFill>
                <a:sysClr val="window" lastClr="FFFFFF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615080908294705E-3"/>
              <c:y val="0.4380116371250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6014128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4057569299411"/>
          <c:y val="3.561374308087685E-2"/>
          <c:w val="0.8528201667656099"/>
          <c:h val="0.8562282177838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Excel不同效果的散点图!$B$1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101FE"/>
              </a:solidFill>
              <a:ln w="3175">
                <a:solidFill>
                  <a:srgbClr val="002060"/>
                </a:solidFill>
              </a:ln>
              <a:effectLst/>
            </c:spPr>
          </c:marker>
          <c:dPt>
            <c:idx val="63"/>
            <c:marker>
              <c:symbol val="circle"/>
              <c:size val="8"/>
              <c:spPr>
                <a:solidFill>
                  <a:srgbClr val="0101FE"/>
                </a:solidFill>
                <a:ln w="31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27-4DAF-B40C-C4C23118A353}"/>
              </c:ext>
            </c:extLst>
          </c:dPt>
          <c:dPt>
            <c:idx val="228"/>
            <c:marker>
              <c:symbol val="circle"/>
              <c:size val="8"/>
              <c:spPr>
                <a:solidFill>
                  <a:srgbClr val="0101FE"/>
                </a:solidFill>
                <a:ln w="31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27-4DAF-B40C-C4C23118A353}"/>
              </c:ext>
            </c:extLst>
          </c:dPt>
          <c:xVal>
            <c:numRef>
              <c:f>Excel不同效果的散点图!$A$2:$A$337</c:f>
              <c:numCache>
                <c:formatCode>General</c:formatCode>
                <c:ptCount val="336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3.4314695542836979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-0.15398248745161425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Excel不同效果的散点图!$B$2:$B$337</c:f>
              <c:numCache>
                <c:formatCode>General</c:formatCode>
                <c:ptCount val="336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-33.027997900696278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213.51457811703705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7-4DAF-B40C-C4C23118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2454976"/>
        <c:axId val="-1452466400"/>
      </c:scatterChart>
      <c:valAx>
        <c:axId val="-1452454976"/>
        <c:scaling>
          <c:orientation val="minMax"/>
          <c:max val="55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24600561200302"/>
              <c:y val="0.92684592188587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2466400"/>
        <c:crosses val="autoZero"/>
        <c:crossBetween val="midCat"/>
        <c:minorUnit val="5"/>
      </c:valAx>
      <c:valAx>
        <c:axId val="-1452466400"/>
        <c:scaling>
          <c:orientation val="minMax"/>
          <c:max val="35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769213137952498E-3"/>
              <c:y val="0.45361074625197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2454976"/>
        <c:crosses val="autoZero"/>
        <c:crossBetween val="midCat"/>
        <c:majorUnit val="500"/>
        <c:minorUnit val="500"/>
      </c:valAx>
      <c:spPr>
        <a:solidFill>
          <a:srgbClr val="EAEAF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1348549824184"/>
          <c:y val="3.4057050117764991E-2"/>
          <c:w val="0.82090551022424585"/>
          <c:h val="0.8563719787850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Excel不同效果的散点图!$B$1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52A4"/>
              </a:solidFill>
              <a:ln w="3175">
                <a:solidFill>
                  <a:sysClr val="window" lastClr="FFFFFF">
                    <a:lumMod val="85000"/>
                  </a:sysClr>
                </a:solidFill>
              </a:ln>
              <a:effectLst/>
            </c:spPr>
          </c:marker>
          <c:xVal>
            <c:numRef>
              <c:f>Excel不同效果的散点图!$A$2:$A$341</c:f>
              <c:numCache>
                <c:formatCode>General</c:formatCode>
                <c:ptCount val="340"/>
                <c:pt idx="0">
                  <c:v>35.108000966660974</c:v>
                </c:pt>
                <c:pt idx="1">
                  <c:v>26.961500404685825</c:v>
                </c:pt>
                <c:pt idx="2">
                  <c:v>45.27540569085145</c:v>
                </c:pt>
                <c:pt idx="3">
                  <c:v>35.562084806985709</c:v>
                </c:pt>
                <c:pt idx="4">
                  <c:v>37.232347561344284</c:v>
                </c:pt>
                <c:pt idx="5">
                  <c:v>40.641003271243257</c:v>
                </c:pt>
                <c:pt idx="6">
                  <c:v>24.95933875170779</c:v>
                </c:pt>
                <c:pt idx="7">
                  <c:v>45.08382812772944</c:v>
                </c:pt>
                <c:pt idx="8">
                  <c:v>43.241447342955141</c:v>
                </c:pt>
                <c:pt idx="9">
                  <c:v>12.49812402450608</c:v>
                </c:pt>
                <c:pt idx="10">
                  <c:v>34.14622539865546</c:v>
                </c:pt>
                <c:pt idx="11">
                  <c:v>28.993075136572433</c:v>
                </c:pt>
                <c:pt idx="12">
                  <c:v>11.012682929036611</c:v>
                </c:pt>
                <c:pt idx="13">
                  <c:v>44.578519409456895</c:v>
                </c:pt>
                <c:pt idx="14">
                  <c:v>37.799341772061645</c:v>
                </c:pt>
                <c:pt idx="15">
                  <c:v>37.132823785701099</c:v>
                </c:pt>
                <c:pt idx="16">
                  <c:v>35.536580319560542</c:v>
                </c:pt>
                <c:pt idx="17">
                  <c:v>44.795815423451444</c:v>
                </c:pt>
                <c:pt idx="18">
                  <c:v>42.517262094783895</c:v>
                </c:pt>
                <c:pt idx="19">
                  <c:v>17.838333113550966</c:v>
                </c:pt>
                <c:pt idx="20">
                  <c:v>32.591833459609788</c:v>
                </c:pt>
                <c:pt idx="21">
                  <c:v>21.674147442053794</c:v>
                </c:pt>
                <c:pt idx="22">
                  <c:v>18.185213168755133</c:v>
                </c:pt>
                <c:pt idx="23">
                  <c:v>29.264373763497346</c:v>
                </c:pt>
                <c:pt idx="24">
                  <c:v>44.921598326688674</c:v>
                </c:pt>
                <c:pt idx="25">
                  <c:v>41.807372882619092</c:v>
                </c:pt>
                <c:pt idx="26">
                  <c:v>18.025294227196113</c:v>
                </c:pt>
                <c:pt idx="27">
                  <c:v>18.016332463484577</c:v>
                </c:pt>
                <c:pt idx="28">
                  <c:v>38.410662604552982</c:v>
                </c:pt>
                <c:pt idx="29">
                  <c:v>24.26657694029673</c:v>
                </c:pt>
                <c:pt idx="30">
                  <c:v>37.394816731661393</c:v>
                </c:pt>
                <c:pt idx="31">
                  <c:v>34.395990629084039</c:v>
                </c:pt>
                <c:pt idx="32">
                  <c:v>33.049724195562746</c:v>
                </c:pt>
                <c:pt idx="33">
                  <c:v>25.480273482244797</c:v>
                </c:pt>
                <c:pt idx="34">
                  <c:v>17.427807765749169</c:v>
                </c:pt>
                <c:pt idx="35">
                  <c:v>35.399342364133737</c:v>
                </c:pt>
                <c:pt idx="36">
                  <c:v>34.077214698460352</c:v>
                </c:pt>
                <c:pt idx="37">
                  <c:v>18.142607511222899</c:v>
                </c:pt>
                <c:pt idx="38">
                  <c:v>26.68731123631774</c:v>
                </c:pt>
                <c:pt idx="39">
                  <c:v>40.647071160989412</c:v>
                </c:pt>
                <c:pt idx="40">
                  <c:v>36.499139184856972</c:v>
                </c:pt>
                <c:pt idx="41">
                  <c:v>31.213813374746046</c:v>
                </c:pt>
                <c:pt idx="42">
                  <c:v>39.254492071745887</c:v>
                </c:pt>
                <c:pt idx="43">
                  <c:v>28.928306870821046</c:v>
                </c:pt>
                <c:pt idx="44">
                  <c:v>25.506742777221241</c:v>
                </c:pt>
                <c:pt idx="45">
                  <c:v>31.704847068661874</c:v>
                </c:pt>
                <c:pt idx="46">
                  <c:v>25.426343139271619</c:v>
                </c:pt>
                <c:pt idx="47">
                  <c:v>27.654377117837299</c:v>
                </c:pt>
                <c:pt idx="48">
                  <c:v>38.668957063265729</c:v>
                </c:pt>
                <c:pt idx="49">
                  <c:v>16.669711341095773</c:v>
                </c:pt>
                <c:pt idx="50">
                  <c:v>42.693711461012519</c:v>
                </c:pt>
                <c:pt idx="51">
                  <c:v>23.033283747795618</c:v>
                </c:pt>
                <c:pt idx="52">
                  <c:v>19.458555874354641</c:v>
                </c:pt>
                <c:pt idx="53">
                  <c:v>32.416117789235599</c:v>
                </c:pt>
                <c:pt idx="54">
                  <c:v>37.838474966507732</c:v>
                </c:pt>
                <c:pt idx="55">
                  <c:v>33.174605302502115</c:v>
                </c:pt>
                <c:pt idx="56">
                  <c:v>45.65260849503693</c:v>
                </c:pt>
                <c:pt idx="57">
                  <c:v>37.024713742054402</c:v>
                </c:pt>
                <c:pt idx="58">
                  <c:v>26.424229347804197</c:v>
                </c:pt>
                <c:pt idx="59">
                  <c:v>22.585409048850853</c:v>
                </c:pt>
                <c:pt idx="60">
                  <c:v>33.673205480941171</c:v>
                </c:pt>
                <c:pt idx="61">
                  <c:v>37.409591825208743</c:v>
                </c:pt>
                <c:pt idx="62">
                  <c:v>23.860914184982924</c:v>
                </c:pt>
                <c:pt idx="63">
                  <c:v>3.4314695542836979</c:v>
                </c:pt>
                <c:pt idx="64">
                  <c:v>48.997948761735252</c:v>
                </c:pt>
                <c:pt idx="65">
                  <c:v>23.023755624547562</c:v>
                </c:pt>
                <c:pt idx="66">
                  <c:v>27.557267653712124</c:v>
                </c:pt>
                <c:pt idx="67">
                  <c:v>26.604234103049976</c:v>
                </c:pt>
                <c:pt idx="68">
                  <c:v>17.710222563052529</c:v>
                </c:pt>
                <c:pt idx="69">
                  <c:v>28.815232770804823</c:v>
                </c:pt>
                <c:pt idx="70">
                  <c:v>52.637592034809551</c:v>
                </c:pt>
                <c:pt idx="71">
                  <c:v>37.243352752859465</c:v>
                </c:pt>
                <c:pt idx="72">
                  <c:v>43.523535710963856</c:v>
                </c:pt>
                <c:pt idx="73">
                  <c:v>37.315169048148427</c:v>
                </c:pt>
                <c:pt idx="74">
                  <c:v>32.043060943192025</c:v>
                </c:pt>
                <c:pt idx="75">
                  <c:v>17.858785453869057</c:v>
                </c:pt>
                <c:pt idx="76">
                  <c:v>21.976157544540435</c:v>
                </c:pt>
                <c:pt idx="77">
                  <c:v>28.699667079770521</c:v>
                </c:pt>
                <c:pt idx="78">
                  <c:v>27.792189038359425</c:v>
                </c:pt>
                <c:pt idx="79">
                  <c:v>21.164763656979659</c:v>
                </c:pt>
                <c:pt idx="80">
                  <c:v>30.571415553976177</c:v>
                </c:pt>
                <c:pt idx="81">
                  <c:v>18.650692115229269</c:v>
                </c:pt>
                <c:pt idx="82">
                  <c:v>37.172778224946896</c:v>
                </c:pt>
                <c:pt idx="83">
                  <c:v>36.164679159940135</c:v>
                </c:pt>
                <c:pt idx="84">
                  <c:v>37.97037163982106</c:v>
                </c:pt>
                <c:pt idx="85">
                  <c:v>21.077391529848494</c:v>
                </c:pt>
                <c:pt idx="86">
                  <c:v>28.090049377769493</c:v>
                </c:pt>
                <c:pt idx="87">
                  <c:v>30.920350095209276</c:v>
                </c:pt>
                <c:pt idx="88">
                  <c:v>19.206087771646192</c:v>
                </c:pt>
                <c:pt idx="89">
                  <c:v>30.176014072073357</c:v>
                </c:pt>
                <c:pt idx="90">
                  <c:v>21.628905342517072</c:v>
                </c:pt>
                <c:pt idx="91">
                  <c:v>31.194143044551772</c:v>
                </c:pt>
                <c:pt idx="92">
                  <c:v>22.820712769623832</c:v>
                </c:pt>
                <c:pt idx="93">
                  <c:v>12.679525071005649</c:v>
                </c:pt>
                <c:pt idx="94">
                  <c:v>34.804437351422777</c:v>
                </c:pt>
                <c:pt idx="95">
                  <c:v>51.451271322024184</c:v>
                </c:pt>
                <c:pt idx="96">
                  <c:v>28.361394029954496</c:v>
                </c:pt>
                <c:pt idx="97">
                  <c:v>36.191350837544405</c:v>
                </c:pt>
                <c:pt idx="98">
                  <c:v>26.176730048422328</c:v>
                </c:pt>
                <c:pt idx="99">
                  <c:v>18.804202085591317</c:v>
                </c:pt>
                <c:pt idx="100">
                  <c:v>43.547315721841073</c:v>
                </c:pt>
                <c:pt idx="101">
                  <c:v>29.767475482664892</c:v>
                </c:pt>
                <c:pt idx="102">
                  <c:v>14.967909461628876</c:v>
                </c:pt>
                <c:pt idx="103">
                  <c:v>31.279430568092607</c:v>
                </c:pt>
                <c:pt idx="104">
                  <c:v>27.594053232675762</c:v>
                </c:pt>
                <c:pt idx="105">
                  <c:v>18.566133466131021</c:v>
                </c:pt>
                <c:pt idx="106">
                  <c:v>39.079784054797322</c:v>
                </c:pt>
                <c:pt idx="107">
                  <c:v>19.990531765498837</c:v>
                </c:pt>
                <c:pt idx="108">
                  <c:v>37.103713731413414</c:v>
                </c:pt>
                <c:pt idx="109">
                  <c:v>17.39780583316249</c:v>
                </c:pt>
                <c:pt idx="110">
                  <c:v>29.94007464009043</c:v>
                </c:pt>
                <c:pt idx="111">
                  <c:v>25.22956058385617</c:v>
                </c:pt>
                <c:pt idx="112">
                  <c:v>28.097683006339892</c:v>
                </c:pt>
                <c:pt idx="113">
                  <c:v>44.920159087301329</c:v>
                </c:pt>
                <c:pt idx="114">
                  <c:v>29.133501559011208</c:v>
                </c:pt>
                <c:pt idx="115">
                  <c:v>40.661171874000743</c:v>
                </c:pt>
                <c:pt idx="116">
                  <c:v>25.21853165779541</c:v>
                </c:pt>
                <c:pt idx="117">
                  <c:v>42.670615713924825</c:v>
                </c:pt>
                <c:pt idx="118">
                  <c:v>42.689070851841585</c:v>
                </c:pt>
                <c:pt idx="119">
                  <c:v>30.464919907071394</c:v>
                </c:pt>
                <c:pt idx="120">
                  <c:v>28.562370083266785</c:v>
                </c:pt>
                <c:pt idx="121">
                  <c:v>21.444827327105628</c:v>
                </c:pt>
                <c:pt idx="122">
                  <c:v>25.980793230740733</c:v>
                </c:pt>
                <c:pt idx="123">
                  <c:v>32.801375252158586</c:v>
                </c:pt>
                <c:pt idx="124">
                  <c:v>45.604707852706234</c:v>
                </c:pt>
                <c:pt idx="125">
                  <c:v>27.13682554774984</c:v>
                </c:pt>
                <c:pt idx="126">
                  <c:v>18.923992637161408</c:v>
                </c:pt>
                <c:pt idx="127">
                  <c:v>45.675329663702293</c:v>
                </c:pt>
                <c:pt idx="128">
                  <c:v>2.3743304093914652</c:v>
                </c:pt>
                <c:pt idx="129">
                  <c:v>38.910589154472355</c:v>
                </c:pt>
                <c:pt idx="130">
                  <c:v>40.785684426235434</c:v>
                </c:pt>
                <c:pt idx="131">
                  <c:v>42.61325640074206</c:v>
                </c:pt>
                <c:pt idx="132">
                  <c:v>13.089914678733127</c:v>
                </c:pt>
                <c:pt idx="133">
                  <c:v>22.140031711617745</c:v>
                </c:pt>
                <c:pt idx="134">
                  <c:v>22.627615597748445</c:v>
                </c:pt>
                <c:pt idx="135">
                  <c:v>21.679659183956449</c:v>
                </c:pt>
                <c:pt idx="136">
                  <c:v>21.628402550976823</c:v>
                </c:pt>
                <c:pt idx="137">
                  <c:v>19.902645049652683</c:v>
                </c:pt>
                <c:pt idx="138">
                  <c:v>20.577028037468352</c:v>
                </c:pt>
                <c:pt idx="139">
                  <c:v>19.426464757546153</c:v>
                </c:pt>
                <c:pt idx="140">
                  <c:v>26.7292397482904</c:v>
                </c:pt>
                <c:pt idx="141">
                  <c:v>37.366109868576331</c:v>
                </c:pt>
                <c:pt idx="142">
                  <c:v>27.544909422214506</c:v>
                </c:pt>
                <c:pt idx="143">
                  <c:v>24.441530635350741</c:v>
                </c:pt>
                <c:pt idx="144">
                  <c:v>27.036949528271986</c:v>
                </c:pt>
                <c:pt idx="145">
                  <c:v>24.655455664620423</c:v>
                </c:pt>
                <c:pt idx="146">
                  <c:v>21.567731045780071</c:v>
                </c:pt>
                <c:pt idx="147">
                  <c:v>34.689743550062246</c:v>
                </c:pt>
                <c:pt idx="148">
                  <c:v>29.61682355246046</c:v>
                </c:pt>
                <c:pt idx="149">
                  <c:v>30.951220543032857</c:v>
                </c:pt>
                <c:pt idx="150">
                  <c:v>31.317185590021683</c:v>
                </c:pt>
                <c:pt idx="151">
                  <c:v>35.043984272076301</c:v>
                </c:pt>
                <c:pt idx="152">
                  <c:v>25.810727211052573</c:v>
                </c:pt>
                <c:pt idx="153">
                  <c:v>38.374169146498907</c:v>
                </c:pt>
                <c:pt idx="154">
                  <c:v>43.167583377079026</c:v>
                </c:pt>
                <c:pt idx="155">
                  <c:v>25.274278477728181</c:v>
                </c:pt>
                <c:pt idx="156">
                  <c:v>32.560488154864643</c:v>
                </c:pt>
                <c:pt idx="157">
                  <c:v>14.98576740764374</c:v>
                </c:pt>
                <c:pt idx="158">
                  <c:v>44.400805837121368</c:v>
                </c:pt>
                <c:pt idx="159">
                  <c:v>23.188586555184983</c:v>
                </c:pt>
                <c:pt idx="160">
                  <c:v>35.44143696405375</c:v>
                </c:pt>
                <c:pt idx="161">
                  <c:v>17.614195031058166</c:v>
                </c:pt>
                <c:pt idx="162">
                  <c:v>23.257089875956147</c:v>
                </c:pt>
                <c:pt idx="163">
                  <c:v>16.423183920591789</c:v>
                </c:pt>
                <c:pt idx="164">
                  <c:v>31.730095891527426</c:v>
                </c:pt>
                <c:pt idx="165">
                  <c:v>39.824352067819888</c:v>
                </c:pt>
                <c:pt idx="166">
                  <c:v>26.42044458113412</c:v>
                </c:pt>
                <c:pt idx="167">
                  <c:v>19.315268480732747</c:v>
                </c:pt>
                <c:pt idx="168">
                  <c:v>33.742994023087618</c:v>
                </c:pt>
                <c:pt idx="169">
                  <c:v>23.527430375633685</c:v>
                </c:pt>
                <c:pt idx="170">
                  <c:v>37.603452923464289</c:v>
                </c:pt>
                <c:pt idx="171">
                  <c:v>24.955041783660761</c:v>
                </c:pt>
                <c:pt idx="172">
                  <c:v>44.455728137169601</c:v>
                </c:pt>
                <c:pt idx="173">
                  <c:v>19.036135225901301</c:v>
                </c:pt>
                <c:pt idx="174">
                  <c:v>12.436251282121848</c:v>
                </c:pt>
                <c:pt idx="175">
                  <c:v>23.863721274071199</c:v>
                </c:pt>
                <c:pt idx="176">
                  <c:v>35.475706697617305</c:v>
                </c:pt>
                <c:pt idx="177">
                  <c:v>29.825282867119814</c:v>
                </c:pt>
                <c:pt idx="178">
                  <c:v>19.703851876664345</c:v>
                </c:pt>
                <c:pt idx="179">
                  <c:v>36.304225285875894</c:v>
                </c:pt>
                <c:pt idx="180">
                  <c:v>13.274793548962727</c:v>
                </c:pt>
                <c:pt idx="181">
                  <c:v>14.999991696523697</c:v>
                </c:pt>
                <c:pt idx="182">
                  <c:v>21.261204968502774</c:v>
                </c:pt>
                <c:pt idx="183">
                  <c:v>32.171032010980667</c:v>
                </c:pt>
                <c:pt idx="184">
                  <c:v>35.676386384460137</c:v>
                </c:pt>
                <c:pt idx="185">
                  <c:v>30.615139801881302</c:v>
                </c:pt>
                <c:pt idx="186">
                  <c:v>35.601392471103587</c:v>
                </c:pt>
                <c:pt idx="187">
                  <c:v>34.166712554835073</c:v>
                </c:pt>
                <c:pt idx="188">
                  <c:v>39.709613743594105</c:v>
                </c:pt>
                <c:pt idx="189">
                  <c:v>33.720677628131277</c:v>
                </c:pt>
                <c:pt idx="190">
                  <c:v>19.29002830365603</c:v>
                </c:pt>
                <c:pt idx="191">
                  <c:v>37.155059165466767</c:v>
                </c:pt>
                <c:pt idx="192">
                  <c:v>24.213369542716929</c:v>
                </c:pt>
                <c:pt idx="193">
                  <c:v>44.283707412426921</c:v>
                </c:pt>
                <c:pt idx="194">
                  <c:v>17.538937516332574</c:v>
                </c:pt>
                <c:pt idx="195">
                  <c:v>20.44106694103295</c:v>
                </c:pt>
                <c:pt idx="196">
                  <c:v>33.933013508082738</c:v>
                </c:pt>
                <c:pt idx="197">
                  <c:v>47.251134469931607</c:v>
                </c:pt>
                <c:pt idx="198">
                  <c:v>36.336746599936497</c:v>
                </c:pt>
                <c:pt idx="199">
                  <c:v>43.918571440250403</c:v>
                </c:pt>
                <c:pt idx="200">
                  <c:v>22.816033224341631</c:v>
                </c:pt>
                <c:pt idx="201">
                  <c:v>18.801270111619367</c:v>
                </c:pt>
                <c:pt idx="202">
                  <c:v>36.328706365778238</c:v>
                </c:pt>
                <c:pt idx="203">
                  <c:v>33.844013014018358</c:v>
                </c:pt>
                <c:pt idx="204">
                  <c:v>6.617440904004404</c:v>
                </c:pt>
                <c:pt idx="205">
                  <c:v>43.344438828839152</c:v>
                </c:pt>
                <c:pt idx="206">
                  <c:v>11.661217956724965</c:v>
                </c:pt>
                <c:pt idx="207">
                  <c:v>39.852571075434611</c:v>
                </c:pt>
                <c:pt idx="208">
                  <c:v>30.831526858387718</c:v>
                </c:pt>
                <c:pt idx="209">
                  <c:v>32.847560727909212</c:v>
                </c:pt>
                <c:pt idx="210">
                  <c:v>20.822395484558658</c:v>
                </c:pt>
                <c:pt idx="211">
                  <c:v>8.2796353514482668</c:v>
                </c:pt>
                <c:pt idx="212">
                  <c:v>9.6763785416209203</c:v>
                </c:pt>
                <c:pt idx="213">
                  <c:v>38.737604898512629</c:v>
                </c:pt>
                <c:pt idx="214">
                  <c:v>12.656060279650021</c:v>
                </c:pt>
                <c:pt idx="215">
                  <c:v>23.056241159796677</c:v>
                </c:pt>
                <c:pt idx="216">
                  <c:v>39.505274244260661</c:v>
                </c:pt>
                <c:pt idx="217">
                  <c:v>20.017698202797199</c:v>
                </c:pt>
                <c:pt idx="218">
                  <c:v>27.117365843340789</c:v>
                </c:pt>
                <c:pt idx="219">
                  <c:v>48.243119390130147</c:v>
                </c:pt>
                <c:pt idx="220">
                  <c:v>24.570799836264555</c:v>
                </c:pt>
                <c:pt idx="221">
                  <c:v>42.528679207733006</c:v>
                </c:pt>
                <c:pt idx="222">
                  <c:v>25.884613731770759</c:v>
                </c:pt>
                <c:pt idx="223">
                  <c:v>14.183063646318931</c:v>
                </c:pt>
                <c:pt idx="224">
                  <c:v>28.171029589253536</c:v>
                </c:pt>
                <c:pt idx="225">
                  <c:v>30.825531260678563</c:v>
                </c:pt>
                <c:pt idx="226">
                  <c:v>42.403367573842502</c:v>
                </c:pt>
                <c:pt idx="227">
                  <c:v>37.412856123861367</c:v>
                </c:pt>
                <c:pt idx="228">
                  <c:v>-0.15398248745161425</c:v>
                </c:pt>
                <c:pt idx="229">
                  <c:v>37.256276256740826</c:v>
                </c:pt>
                <c:pt idx="230">
                  <c:v>23.238138386453862</c:v>
                </c:pt>
                <c:pt idx="231">
                  <c:v>20.17919331380012</c:v>
                </c:pt>
                <c:pt idx="232">
                  <c:v>36.049007971341396</c:v>
                </c:pt>
                <c:pt idx="233">
                  <c:v>14.122038765029135</c:v>
                </c:pt>
                <c:pt idx="234">
                  <c:v>27.301536428849637</c:v>
                </c:pt>
                <c:pt idx="235">
                  <c:v>30.237663780574593</c:v>
                </c:pt>
                <c:pt idx="236">
                  <c:v>37.62500559549008</c:v>
                </c:pt>
                <c:pt idx="237">
                  <c:v>35.748814394440181</c:v>
                </c:pt>
                <c:pt idx="238">
                  <c:v>23.984445014338355</c:v>
                </c:pt>
                <c:pt idx="239">
                  <c:v>42.159513813595495</c:v>
                </c:pt>
                <c:pt idx="240">
                  <c:v>26.639351222788154</c:v>
                </c:pt>
                <c:pt idx="241">
                  <c:v>47.051092086006811</c:v>
                </c:pt>
                <c:pt idx="242">
                  <c:v>35.234170054125933</c:v>
                </c:pt>
                <c:pt idx="243">
                  <c:v>17.054812054638582</c:v>
                </c:pt>
                <c:pt idx="244">
                  <c:v>32.310012409450593</c:v>
                </c:pt>
                <c:pt idx="245">
                  <c:v>40.570733002628131</c:v>
                </c:pt>
                <c:pt idx="246">
                  <c:v>28.94521205917961</c:v>
                </c:pt>
                <c:pt idx="247">
                  <c:v>27.010994660243071</c:v>
                </c:pt>
                <c:pt idx="248">
                  <c:v>27.688969466348393</c:v>
                </c:pt>
                <c:pt idx="249">
                  <c:v>16.843243756289816</c:v>
                </c:pt>
                <c:pt idx="250">
                  <c:v>21.866849004644433</c:v>
                </c:pt>
                <c:pt idx="251">
                  <c:v>49.205857213617506</c:v>
                </c:pt>
                <c:pt idx="252">
                  <c:v>47.112027522860373</c:v>
                </c:pt>
                <c:pt idx="253">
                  <c:v>20.972059780750669</c:v>
                </c:pt>
                <c:pt idx="254">
                  <c:v>51.215375286365251</c:v>
                </c:pt>
                <c:pt idx="255">
                  <c:v>17.972105969035049</c:v>
                </c:pt>
                <c:pt idx="256">
                  <c:v>36.824880043841745</c:v>
                </c:pt>
                <c:pt idx="257">
                  <c:v>19.710043868593047</c:v>
                </c:pt>
                <c:pt idx="258">
                  <c:v>33.061771470009845</c:v>
                </c:pt>
                <c:pt idx="259">
                  <c:v>19.780255122929095</c:v>
                </c:pt>
                <c:pt idx="260">
                  <c:v>29.22268390198267</c:v>
                </c:pt>
                <c:pt idx="261">
                  <c:v>28.945819826068696</c:v>
                </c:pt>
                <c:pt idx="262">
                  <c:v>27.171252119944956</c:v>
                </c:pt>
                <c:pt idx="263">
                  <c:v>44.411512437544829</c:v>
                </c:pt>
                <c:pt idx="264">
                  <c:v>47.5753315929922</c:v>
                </c:pt>
                <c:pt idx="265">
                  <c:v>23.732732744440217</c:v>
                </c:pt>
                <c:pt idx="266">
                  <c:v>22.767991287030135</c:v>
                </c:pt>
                <c:pt idx="267">
                  <c:v>27.093887278585143</c:v>
                </c:pt>
                <c:pt idx="268">
                  <c:v>23.877783252924871</c:v>
                </c:pt>
                <c:pt idx="269">
                  <c:v>18.937226273103654</c:v>
                </c:pt>
                <c:pt idx="270">
                  <c:v>43.446253192105303</c:v>
                </c:pt>
                <c:pt idx="271">
                  <c:v>47.708393600440402</c:v>
                </c:pt>
                <c:pt idx="272">
                  <c:v>36.91477476403886</c:v>
                </c:pt>
                <c:pt idx="273">
                  <c:v>26.383239259729208</c:v>
                </c:pt>
                <c:pt idx="274">
                  <c:v>31.752012431988767</c:v>
                </c:pt>
                <c:pt idx="275">
                  <c:v>48.595356189144958</c:v>
                </c:pt>
                <c:pt idx="276">
                  <c:v>22.910634881277026</c:v>
                </c:pt>
                <c:pt idx="277">
                  <c:v>37.546026530910765</c:v>
                </c:pt>
                <c:pt idx="278">
                  <c:v>23.998671159661402</c:v>
                </c:pt>
                <c:pt idx="279">
                  <c:v>33.8828676596397</c:v>
                </c:pt>
                <c:pt idx="280">
                  <c:v>22.158071170284192</c:v>
                </c:pt>
                <c:pt idx="281">
                  <c:v>26.071093802086253</c:v>
                </c:pt>
                <c:pt idx="282">
                  <c:v>35.777473285981877</c:v>
                </c:pt>
                <c:pt idx="283">
                  <c:v>38.128734902583695</c:v>
                </c:pt>
                <c:pt idx="284">
                  <c:v>27.397713792364819</c:v>
                </c:pt>
                <c:pt idx="285">
                  <c:v>33.24983036549682</c:v>
                </c:pt>
                <c:pt idx="286">
                  <c:v>37.493177588779005</c:v>
                </c:pt>
                <c:pt idx="287">
                  <c:v>35.502750438848416</c:v>
                </c:pt>
                <c:pt idx="288">
                  <c:v>28.363293447136602</c:v>
                </c:pt>
                <c:pt idx="289">
                  <c:v>24.665381794193951</c:v>
                </c:pt>
                <c:pt idx="290">
                  <c:v>30.64248495311146</c:v>
                </c:pt>
                <c:pt idx="291">
                  <c:v>31.730343405595686</c:v>
                </c:pt>
                <c:pt idx="292">
                  <c:v>39.425989019316432</c:v>
                </c:pt>
                <c:pt idx="293">
                  <c:v>40.981485341721246</c:v>
                </c:pt>
                <c:pt idx="294">
                  <c:v>27.62416903047129</c:v>
                </c:pt>
                <c:pt idx="295">
                  <c:v>39.547100263780777</c:v>
                </c:pt>
                <c:pt idx="296">
                  <c:v>37.128779421550952</c:v>
                </c:pt>
                <c:pt idx="297">
                  <c:v>28.596120860836709</c:v>
                </c:pt>
                <c:pt idx="298">
                  <c:v>36.962017002075797</c:v>
                </c:pt>
                <c:pt idx="299">
                  <c:v>25.478931736839421</c:v>
                </c:pt>
                <c:pt idx="300">
                  <c:v>23.257020609750022</c:v>
                </c:pt>
                <c:pt idx="301">
                  <c:v>26.788237571529496</c:v>
                </c:pt>
                <c:pt idx="302">
                  <c:v>10.202464173983842</c:v>
                </c:pt>
                <c:pt idx="303">
                  <c:v>36.947594404411788</c:v>
                </c:pt>
                <c:pt idx="304">
                  <c:v>31.766673313789088</c:v>
                </c:pt>
                <c:pt idx="305">
                  <c:v>21.918468986290918</c:v>
                </c:pt>
                <c:pt idx="306">
                  <c:v>33.138660950345923</c:v>
                </c:pt>
                <c:pt idx="307">
                  <c:v>51.917330997879361</c:v>
                </c:pt>
                <c:pt idx="308">
                  <c:v>31.172371002602087</c:v>
                </c:pt>
                <c:pt idx="309">
                  <c:v>27.948325298237222</c:v>
                </c:pt>
                <c:pt idx="310">
                  <c:v>42.245770466190883</c:v>
                </c:pt>
                <c:pt idx="311">
                  <c:v>46.536527098393847</c:v>
                </c:pt>
                <c:pt idx="312">
                  <c:v>39.278440406521895</c:v>
                </c:pt>
                <c:pt idx="313">
                  <c:v>12.773558658724674</c:v>
                </c:pt>
                <c:pt idx="314">
                  <c:v>42.0703633039533</c:v>
                </c:pt>
                <c:pt idx="315">
                  <c:v>31.827856017767328</c:v>
                </c:pt>
                <c:pt idx="316">
                  <c:v>37.040037685022398</c:v>
                </c:pt>
                <c:pt idx="317">
                  <c:v>40.078276737959158</c:v>
                </c:pt>
                <c:pt idx="318">
                  <c:v>50.214302826793222</c:v>
                </c:pt>
                <c:pt idx="319">
                  <c:v>21.235752446346289</c:v>
                </c:pt>
                <c:pt idx="320">
                  <c:v>42.886559104221043</c:v>
                </c:pt>
                <c:pt idx="321">
                  <c:v>23.660398756840753</c:v>
                </c:pt>
                <c:pt idx="322">
                  <c:v>16.253397565567589</c:v>
                </c:pt>
                <c:pt idx="323">
                  <c:v>17.882322841098976</c:v>
                </c:pt>
                <c:pt idx="324">
                  <c:v>22.170463137813286</c:v>
                </c:pt>
                <c:pt idx="325">
                  <c:v>22.73553185869563</c:v>
                </c:pt>
                <c:pt idx="326">
                  <c:v>31.058383191063626</c:v>
                </c:pt>
                <c:pt idx="327">
                  <c:v>17.431942474118998</c:v>
                </c:pt>
                <c:pt idx="328">
                  <c:v>5.9186886639556526</c:v>
                </c:pt>
                <c:pt idx="329">
                  <c:v>19.553677523545201</c:v>
                </c:pt>
                <c:pt idx="330">
                  <c:v>40.403302884065035</c:v>
                </c:pt>
                <c:pt idx="331">
                  <c:v>36.522787331701011</c:v>
                </c:pt>
                <c:pt idx="332">
                  <c:v>27.293735492568047</c:v>
                </c:pt>
                <c:pt idx="333">
                  <c:v>35.838604620184242</c:v>
                </c:pt>
                <c:pt idx="334">
                  <c:v>36.417850959026879</c:v>
                </c:pt>
                <c:pt idx="335">
                  <c:v>42.762200682193345</c:v>
                </c:pt>
              </c:numCache>
            </c:numRef>
          </c:xVal>
          <c:yVal>
            <c:numRef>
              <c:f>Excel不同效果的散点图!$B$2:$B$341</c:f>
              <c:numCache>
                <c:formatCode>General</c:formatCode>
                <c:ptCount val="340"/>
                <c:pt idx="0">
                  <c:v>1227.3485487069486</c:v>
                </c:pt>
                <c:pt idx="1">
                  <c:v>478.61078133989872</c:v>
                </c:pt>
                <c:pt idx="2">
                  <c:v>2146.1549257467109</c:v>
                </c:pt>
                <c:pt idx="3">
                  <c:v>1789.1785872051955</c:v>
                </c:pt>
                <c:pt idx="4">
                  <c:v>1953.4312704663553</c:v>
                </c:pt>
                <c:pt idx="5">
                  <c:v>1847.4907721990462</c:v>
                </c:pt>
                <c:pt idx="6">
                  <c:v>841.04572754350966</c:v>
                </c:pt>
                <c:pt idx="7">
                  <c:v>2099.8319903877318</c:v>
                </c:pt>
                <c:pt idx="8">
                  <c:v>2412.8626843443399</c:v>
                </c:pt>
                <c:pt idx="9">
                  <c:v>158.14291011795487</c:v>
                </c:pt>
                <c:pt idx="10">
                  <c:v>1406.5656565031102</c:v>
                </c:pt>
                <c:pt idx="11">
                  <c:v>381.5253789821586</c:v>
                </c:pt>
                <c:pt idx="12">
                  <c:v>136.83076188010588</c:v>
                </c:pt>
                <c:pt idx="13">
                  <c:v>2165.0816035524049</c:v>
                </c:pt>
                <c:pt idx="14">
                  <c:v>1635.1458433925065</c:v>
                </c:pt>
                <c:pt idx="15">
                  <c:v>2029.8753789150746</c:v>
                </c:pt>
                <c:pt idx="16">
                  <c:v>1504.6185252509995</c:v>
                </c:pt>
                <c:pt idx="17">
                  <c:v>1969.9549254997912</c:v>
                </c:pt>
                <c:pt idx="18">
                  <c:v>1908.7895189811293</c:v>
                </c:pt>
                <c:pt idx="19">
                  <c:v>717.17063330189205</c:v>
                </c:pt>
                <c:pt idx="20">
                  <c:v>1471.673737899057</c:v>
                </c:pt>
                <c:pt idx="21">
                  <c:v>805.61765095262194</c:v>
                </c:pt>
                <c:pt idx="22">
                  <c:v>561.50722079083448</c:v>
                </c:pt>
                <c:pt idx="23">
                  <c:v>1454.1653303423286</c:v>
                </c:pt>
                <c:pt idx="24">
                  <c:v>2425.0615963676983</c:v>
                </c:pt>
                <c:pt idx="25">
                  <c:v>1835.1392531253409</c:v>
                </c:pt>
                <c:pt idx="26">
                  <c:v>450.79447848644952</c:v>
                </c:pt>
                <c:pt idx="27">
                  <c:v>809.29333311637595</c:v>
                </c:pt>
                <c:pt idx="28">
                  <c:v>1631.2840820661993</c:v>
                </c:pt>
                <c:pt idx="29">
                  <c:v>960.4372897306672</c:v>
                </c:pt>
                <c:pt idx="30">
                  <c:v>1729.4303275126288</c:v>
                </c:pt>
                <c:pt idx="31">
                  <c:v>1331.5950384761284</c:v>
                </c:pt>
                <c:pt idx="32">
                  <c:v>1017.4485657345142</c:v>
                </c:pt>
                <c:pt idx="33">
                  <c:v>822.17661435821822</c:v>
                </c:pt>
                <c:pt idx="34">
                  <c:v>62.123605384252016</c:v>
                </c:pt>
                <c:pt idx="35">
                  <c:v>1812.1289885408391</c:v>
                </c:pt>
                <c:pt idx="36">
                  <c:v>1349.2738504264526</c:v>
                </c:pt>
                <c:pt idx="37">
                  <c:v>877.53745659724814</c:v>
                </c:pt>
                <c:pt idx="38">
                  <c:v>1069.287597392994</c:v>
                </c:pt>
                <c:pt idx="39">
                  <c:v>1669.1917976370244</c:v>
                </c:pt>
                <c:pt idx="40">
                  <c:v>1386.9696912458805</c:v>
                </c:pt>
                <c:pt idx="41">
                  <c:v>1088.6602101399335</c:v>
                </c:pt>
                <c:pt idx="42">
                  <c:v>1864.925413104364</c:v>
                </c:pt>
                <c:pt idx="43">
                  <c:v>769.51707148554897</c:v>
                </c:pt>
                <c:pt idx="44">
                  <c:v>921.86207413886223</c:v>
                </c:pt>
                <c:pt idx="45">
                  <c:v>1543.5323274267503</c:v>
                </c:pt>
                <c:pt idx="46">
                  <c:v>1076.1481713342516</c:v>
                </c:pt>
                <c:pt idx="47">
                  <c:v>1112.6979454337495</c:v>
                </c:pt>
                <c:pt idx="48">
                  <c:v>2057.0677412885639</c:v>
                </c:pt>
                <c:pt idx="49">
                  <c:v>587.4228972670752</c:v>
                </c:pt>
                <c:pt idx="50">
                  <c:v>2533.2451820719316</c:v>
                </c:pt>
                <c:pt idx="51">
                  <c:v>963.67832921036074</c:v>
                </c:pt>
                <c:pt idx="52">
                  <c:v>840.11613189884042</c:v>
                </c:pt>
                <c:pt idx="53">
                  <c:v>1172.6746167132405</c:v>
                </c:pt>
                <c:pt idx="54">
                  <c:v>1738.2480155720234</c:v>
                </c:pt>
                <c:pt idx="55">
                  <c:v>1390.165105595685</c:v>
                </c:pt>
                <c:pt idx="56">
                  <c:v>2229.764176662828</c:v>
                </c:pt>
                <c:pt idx="57">
                  <c:v>1880.8631938417579</c:v>
                </c:pt>
                <c:pt idx="58">
                  <c:v>974.12550497212555</c:v>
                </c:pt>
                <c:pt idx="59">
                  <c:v>487.95330921276371</c:v>
                </c:pt>
                <c:pt idx="60">
                  <c:v>1191.8154171091198</c:v>
                </c:pt>
                <c:pt idx="61">
                  <c:v>1458.0792171707399</c:v>
                </c:pt>
                <c:pt idx="62">
                  <c:v>657.22075925107993</c:v>
                </c:pt>
                <c:pt idx="63">
                  <c:v>-33.027997900696278</c:v>
                </c:pt>
                <c:pt idx="64">
                  <c:v>2728.532074861896</c:v>
                </c:pt>
                <c:pt idx="65">
                  <c:v>1146.5209651207472</c:v>
                </c:pt>
                <c:pt idx="66">
                  <c:v>988.53376164296299</c:v>
                </c:pt>
                <c:pt idx="67">
                  <c:v>1444.3200549039211</c:v>
                </c:pt>
                <c:pt idx="68">
                  <c:v>392.25088027006933</c:v>
                </c:pt>
                <c:pt idx="69">
                  <c:v>1625.1643789725319</c:v>
                </c:pt>
                <c:pt idx="70">
                  <c:v>3329.6682846388549</c:v>
                </c:pt>
                <c:pt idx="71">
                  <c:v>1486.650984986798</c:v>
                </c:pt>
                <c:pt idx="72">
                  <c:v>2072.6325604156241</c:v>
                </c:pt>
                <c:pt idx="73">
                  <c:v>1879.665381266509</c:v>
                </c:pt>
                <c:pt idx="74">
                  <c:v>1544.8474870102623</c:v>
                </c:pt>
                <c:pt idx="75">
                  <c:v>521.43288072456801</c:v>
                </c:pt>
                <c:pt idx="76">
                  <c:v>860.81760636873537</c:v>
                </c:pt>
                <c:pt idx="77">
                  <c:v>1612.3692244545796</c:v>
                </c:pt>
                <c:pt idx="78">
                  <c:v>1141.2659400918444</c:v>
                </c:pt>
                <c:pt idx="79">
                  <c:v>909.26375131365262</c:v>
                </c:pt>
                <c:pt idx="80">
                  <c:v>1827.894262348223</c:v>
                </c:pt>
                <c:pt idx="81">
                  <c:v>741.08477615957236</c:v>
                </c:pt>
                <c:pt idx="82">
                  <c:v>2118.5344357953932</c:v>
                </c:pt>
                <c:pt idx="83">
                  <c:v>1672.0338108602214</c:v>
                </c:pt>
                <c:pt idx="84">
                  <c:v>1550.4888771041408</c:v>
                </c:pt>
                <c:pt idx="85">
                  <c:v>919.51329984611516</c:v>
                </c:pt>
                <c:pt idx="86">
                  <c:v>929.83750194300126</c:v>
                </c:pt>
                <c:pt idx="87">
                  <c:v>852.51884352957291</c:v>
                </c:pt>
                <c:pt idx="88">
                  <c:v>762.73842644526121</c:v>
                </c:pt>
                <c:pt idx="89">
                  <c:v>800.89203856110282</c:v>
                </c:pt>
                <c:pt idx="90">
                  <c:v>682.03860695483422</c:v>
                </c:pt>
                <c:pt idx="91">
                  <c:v>1249.4020245263446</c:v>
                </c:pt>
                <c:pt idx="92">
                  <c:v>1105.0388353176181</c:v>
                </c:pt>
                <c:pt idx="93">
                  <c:v>418.31477512978711</c:v>
                </c:pt>
                <c:pt idx="94">
                  <c:v>1847.181348965039</c:v>
                </c:pt>
                <c:pt idx="95">
                  <c:v>3055.2225143397336</c:v>
                </c:pt>
                <c:pt idx="96">
                  <c:v>1396.1381478496892</c:v>
                </c:pt>
                <c:pt idx="97">
                  <c:v>1403.4009007200609</c:v>
                </c:pt>
                <c:pt idx="98">
                  <c:v>960.19021172352734</c:v>
                </c:pt>
                <c:pt idx="99">
                  <c:v>683.57730807367238</c:v>
                </c:pt>
                <c:pt idx="100">
                  <c:v>2201.2753928817333</c:v>
                </c:pt>
                <c:pt idx="101">
                  <c:v>685.6843563820014</c:v>
                </c:pt>
                <c:pt idx="102">
                  <c:v>982.76962645295544</c:v>
                </c:pt>
                <c:pt idx="103">
                  <c:v>1357.9215370836228</c:v>
                </c:pt>
                <c:pt idx="104">
                  <c:v>881.40860429696374</c:v>
                </c:pt>
                <c:pt idx="105">
                  <c:v>617.41660220541257</c:v>
                </c:pt>
                <c:pt idx="106">
                  <c:v>1604.6692569204699</c:v>
                </c:pt>
                <c:pt idx="107">
                  <c:v>716.14628538529837</c:v>
                </c:pt>
                <c:pt idx="108">
                  <c:v>2123.4875133554788</c:v>
                </c:pt>
                <c:pt idx="109">
                  <c:v>157.49578065042817</c:v>
                </c:pt>
                <c:pt idx="110">
                  <c:v>1262.2652569036049</c:v>
                </c:pt>
                <c:pt idx="111">
                  <c:v>1174.0796780614658</c:v>
                </c:pt>
                <c:pt idx="112">
                  <c:v>1440.2248044379207</c:v>
                </c:pt>
                <c:pt idx="113">
                  <c:v>1998.2856878247758</c:v>
                </c:pt>
                <c:pt idx="114">
                  <c:v>953.05487198590561</c:v>
                </c:pt>
                <c:pt idx="115">
                  <c:v>2038.7039199357946</c:v>
                </c:pt>
                <c:pt idx="116">
                  <c:v>675.10030759801452</c:v>
                </c:pt>
                <c:pt idx="117">
                  <c:v>2186.8681139313271</c:v>
                </c:pt>
                <c:pt idx="118">
                  <c:v>2243.3246822045185</c:v>
                </c:pt>
                <c:pt idx="119">
                  <c:v>1239.2263759597301</c:v>
                </c:pt>
                <c:pt idx="120">
                  <c:v>1006.8197886607578</c:v>
                </c:pt>
                <c:pt idx="121">
                  <c:v>412.79337539465712</c:v>
                </c:pt>
                <c:pt idx="122">
                  <c:v>1154.348778140296</c:v>
                </c:pt>
                <c:pt idx="123">
                  <c:v>1334.4733512407759</c:v>
                </c:pt>
                <c:pt idx="124">
                  <c:v>2251.9447171534093</c:v>
                </c:pt>
                <c:pt idx="125">
                  <c:v>863.29702670449649</c:v>
                </c:pt>
                <c:pt idx="126">
                  <c:v>657.36990761314689</c:v>
                </c:pt>
                <c:pt idx="127">
                  <c:v>2351.4155967756969</c:v>
                </c:pt>
                <c:pt idx="128">
                  <c:v>63.436817802741871</c:v>
                </c:pt>
                <c:pt idx="129">
                  <c:v>1898.227087373175</c:v>
                </c:pt>
                <c:pt idx="130">
                  <c:v>2069.1920340832921</c:v>
                </c:pt>
                <c:pt idx="131">
                  <c:v>1945.8087611962922</c:v>
                </c:pt>
                <c:pt idx="132">
                  <c:v>514.65555610979379</c:v>
                </c:pt>
                <c:pt idx="133">
                  <c:v>725.92916899866407</c:v>
                </c:pt>
                <c:pt idx="134">
                  <c:v>1072.9693335890825</c:v>
                </c:pt>
                <c:pt idx="135">
                  <c:v>881.28140318399255</c:v>
                </c:pt>
                <c:pt idx="136">
                  <c:v>463.14805075889041</c:v>
                </c:pt>
                <c:pt idx="137">
                  <c:v>1103.7660916355353</c:v>
                </c:pt>
                <c:pt idx="138">
                  <c:v>540.49762672816109</c:v>
                </c:pt>
                <c:pt idx="139">
                  <c:v>356.82890630425777</c:v>
                </c:pt>
                <c:pt idx="140">
                  <c:v>1024.2423256782217</c:v>
                </c:pt>
                <c:pt idx="141">
                  <c:v>1561.7662157439877</c:v>
                </c:pt>
                <c:pt idx="142">
                  <c:v>1349.2753813426718</c:v>
                </c:pt>
                <c:pt idx="143">
                  <c:v>1209.2959162717402</c:v>
                </c:pt>
                <c:pt idx="144">
                  <c:v>790.69655608659571</c:v>
                </c:pt>
                <c:pt idx="145">
                  <c:v>853.64685289799922</c:v>
                </c:pt>
                <c:pt idx="146">
                  <c:v>655.60313070882421</c:v>
                </c:pt>
                <c:pt idx="147">
                  <c:v>1597.4441375162185</c:v>
                </c:pt>
                <c:pt idx="148">
                  <c:v>1494.7022480651706</c:v>
                </c:pt>
                <c:pt idx="149">
                  <c:v>1154.3275308130544</c:v>
                </c:pt>
                <c:pt idx="150">
                  <c:v>1358.3304080140117</c:v>
                </c:pt>
                <c:pt idx="151">
                  <c:v>1614.7981221899129</c:v>
                </c:pt>
                <c:pt idx="152">
                  <c:v>888.26088819772383</c:v>
                </c:pt>
                <c:pt idx="153">
                  <c:v>1427.7977224448193</c:v>
                </c:pt>
                <c:pt idx="154">
                  <c:v>2523.2981201066577</c:v>
                </c:pt>
                <c:pt idx="155">
                  <c:v>765.93707695928993</c:v>
                </c:pt>
                <c:pt idx="156">
                  <c:v>1260.7767430323183</c:v>
                </c:pt>
                <c:pt idx="157">
                  <c:v>293.4063785867985</c:v>
                </c:pt>
                <c:pt idx="158">
                  <c:v>2262.7095545119801</c:v>
                </c:pt>
                <c:pt idx="159">
                  <c:v>1022.4691573496207</c:v>
                </c:pt>
                <c:pt idx="160">
                  <c:v>1362.6170553044442</c:v>
                </c:pt>
                <c:pt idx="161">
                  <c:v>1038.2624359817644</c:v>
                </c:pt>
                <c:pt idx="162">
                  <c:v>270.32113746107018</c:v>
                </c:pt>
                <c:pt idx="163">
                  <c:v>759.80426990154422</c:v>
                </c:pt>
                <c:pt idx="164">
                  <c:v>1121.5139268076482</c:v>
                </c:pt>
                <c:pt idx="165">
                  <c:v>1516.8276006197975</c:v>
                </c:pt>
                <c:pt idx="166">
                  <c:v>689.81121272017742</c:v>
                </c:pt>
                <c:pt idx="167">
                  <c:v>638.2427463866984</c:v>
                </c:pt>
                <c:pt idx="168">
                  <c:v>1264.3257617623929</c:v>
                </c:pt>
                <c:pt idx="169">
                  <c:v>1300.6500778994096</c:v>
                </c:pt>
                <c:pt idx="170">
                  <c:v>1870.5591905617621</c:v>
                </c:pt>
                <c:pt idx="171">
                  <c:v>889.97036839465841</c:v>
                </c:pt>
                <c:pt idx="172">
                  <c:v>2321.34698745573</c:v>
                </c:pt>
                <c:pt idx="173">
                  <c:v>755.31305297791073</c:v>
                </c:pt>
                <c:pt idx="174">
                  <c:v>152.3838921790566</c:v>
                </c:pt>
                <c:pt idx="175">
                  <c:v>522.16215829112286</c:v>
                </c:pt>
                <c:pt idx="176">
                  <c:v>1623.5801600823825</c:v>
                </c:pt>
                <c:pt idx="177">
                  <c:v>1161.8657305931474</c:v>
                </c:pt>
                <c:pt idx="178">
                  <c:v>427.29631026325978</c:v>
                </c:pt>
                <c:pt idx="179">
                  <c:v>1864.4348080822997</c:v>
                </c:pt>
                <c:pt idx="180">
                  <c:v>468.1583882539361</c:v>
                </c:pt>
                <c:pt idx="181">
                  <c:v>323.8131186985139</c:v>
                </c:pt>
                <c:pt idx="182">
                  <c:v>783.15196836445341</c:v>
                </c:pt>
                <c:pt idx="183">
                  <c:v>1221.5321218782803</c:v>
                </c:pt>
                <c:pt idx="184">
                  <c:v>1540.121604359173</c:v>
                </c:pt>
                <c:pt idx="185">
                  <c:v>1026.6732303627432</c:v>
                </c:pt>
                <c:pt idx="186">
                  <c:v>1716.503710690582</c:v>
                </c:pt>
                <c:pt idx="187">
                  <c:v>1716.0579752361818</c:v>
                </c:pt>
                <c:pt idx="188">
                  <c:v>2019.5563328375838</c:v>
                </c:pt>
                <c:pt idx="189">
                  <c:v>1187.384199517076</c:v>
                </c:pt>
                <c:pt idx="190">
                  <c:v>748.21019597622546</c:v>
                </c:pt>
                <c:pt idx="191">
                  <c:v>1339.1990396851907</c:v>
                </c:pt>
                <c:pt idx="192">
                  <c:v>928.67929139562159</c:v>
                </c:pt>
                <c:pt idx="193">
                  <c:v>2288.0619077496599</c:v>
                </c:pt>
                <c:pt idx="194">
                  <c:v>289.10538349721685</c:v>
                </c:pt>
                <c:pt idx="195">
                  <c:v>1114.2344719589962</c:v>
                </c:pt>
                <c:pt idx="196">
                  <c:v>1252.6700154671162</c:v>
                </c:pt>
                <c:pt idx="197">
                  <c:v>2862.3913857296966</c:v>
                </c:pt>
                <c:pt idx="198">
                  <c:v>1699.7679793369578</c:v>
                </c:pt>
                <c:pt idx="199">
                  <c:v>1978.7491597247349</c:v>
                </c:pt>
                <c:pt idx="200">
                  <c:v>870.43937294899956</c:v>
                </c:pt>
                <c:pt idx="201">
                  <c:v>505.18493541844964</c:v>
                </c:pt>
                <c:pt idx="202">
                  <c:v>1488.4946922176614</c:v>
                </c:pt>
                <c:pt idx="203">
                  <c:v>1149.2500758428121</c:v>
                </c:pt>
                <c:pt idx="204">
                  <c:v>425.79388429026147</c:v>
                </c:pt>
                <c:pt idx="205">
                  <c:v>2232.6306818526123</c:v>
                </c:pt>
                <c:pt idx="206">
                  <c:v>181.9256811632483</c:v>
                </c:pt>
                <c:pt idx="207">
                  <c:v>2074.1163776438252</c:v>
                </c:pt>
                <c:pt idx="208">
                  <c:v>1237.339064745828</c:v>
                </c:pt>
                <c:pt idx="209">
                  <c:v>1020.7291572428885</c:v>
                </c:pt>
                <c:pt idx="210">
                  <c:v>1057.3627404466615</c:v>
                </c:pt>
                <c:pt idx="211">
                  <c:v>473.29256840723554</c:v>
                </c:pt>
                <c:pt idx="212">
                  <c:v>702.0794421714869</c:v>
                </c:pt>
                <c:pt idx="213">
                  <c:v>1753.0775663966569</c:v>
                </c:pt>
                <c:pt idx="214">
                  <c:v>277.93019016865844</c:v>
                </c:pt>
                <c:pt idx="215">
                  <c:v>606.03771478276803</c:v>
                </c:pt>
                <c:pt idx="216">
                  <c:v>1854.8247547877827</c:v>
                </c:pt>
                <c:pt idx="217">
                  <c:v>754.34975800676239</c:v>
                </c:pt>
                <c:pt idx="218">
                  <c:v>1253.2008006041233</c:v>
                </c:pt>
                <c:pt idx="219">
                  <c:v>2348.7997684936131</c:v>
                </c:pt>
                <c:pt idx="220">
                  <c:v>1297.7374410553375</c:v>
                </c:pt>
                <c:pt idx="221">
                  <c:v>2074.7277759259878</c:v>
                </c:pt>
                <c:pt idx="222">
                  <c:v>1188.7792730157821</c:v>
                </c:pt>
                <c:pt idx="223">
                  <c:v>316.47527381958855</c:v>
                </c:pt>
                <c:pt idx="224">
                  <c:v>1122.1360969595653</c:v>
                </c:pt>
                <c:pt idx="225">
                  <c:v>1325.0190300686957</c:v>
                </c:pt>
                <c:pt idx="226">
                  <c:v>2144.1699637932857</c:v>
                </c:pt>
                <c:pt idx="227">
                  <c:v>1366.5846443224236</c:v>
                </c:pt>
                <c:pt idx="228">
                  <c:v>213.51457811703705</c:v>
                </c:pt>
                <c:pt idx="229">
                  <c:v>1605.8940667298714</c:v>
                </c:pt>
                <c:pt idx="230">
                  <c:v>1250.3837284691017</c:v>
                </c:pt>
                <c:pt idx="231">
                  <c:v>932.06704225289764</c:v>
                </c:pt>
                <c:pt idx="232">
                  <c:v>1695.3142780787114</c:v>
                </c:pt>
                <c:pt idx="233">
                  <c:v>362.33104604546264</c:v>
                </c:pt>
                <c:pt idx="234">
                  <c:v>861.45216749214262</c:v>
                </c:pt>
                <c:pt idx="235">
                  <c:v>950.83575405663601</c:v>
                </c:pt>
                <c:pt idx="236">
                  <c:v>1724.9850838226632</c:v>
                </c:pt>
                <c:pt idx="237">
                  <c:v>1689.839911551788</c:v>
                </c:pt>
                <c:pt idx="238">
                  <c:v>1049.9428442725844</c:v>
                </c:pt>
                <c:pt idx="239">
                  <c:v>1941.6501378051814</c:v>
                </c:pt>
                <c:pt idx="240">
                  <c:v>1346.6071077408415</c:v>
                </c:pt>
                <c:pt idx="241">
                  <c:v>2115.0059146047342</c:v>
                </c:pt>
                <c:pt idx="242">
                  <c:v>1115.2728557434323</c:v>
                </c:pt>
                <c:pt idx="243">
                  <c:v>487.36923737771781</c:v>
                </c:pt>
                <c:pt idx="244">
                  <c:v>818.52224867031327</c:v>
                </c:pt>
                <c:pt idx="245">
                  <c:v>1857.2514399746697</c:v>
                </c:pt>
                <c:pt idx="246">
                  <c:v>801.59430691699185</c:v>
                </c:pt>
                <c:pt idx="247">
                  <c:v>1561.6148377978193</c:v>
                </c:pt>
                <c:pt idx="248">
                  <c:v>1110.281672788203</c:v>
                </c:pt>
                <c:pt idx="249">
                  <c:v>763.56005834162443</c:v>
                </c:pt>
                <c:pt idx="250">
                  <c:v>740.21749589281114</c:v>
                </c:pt>
                <c:pt idx="251">
                  <c:v>2628.9507735655034</c:v>
                </c:pt>
                <c:pt idx="252">
                  <c:v>2661.646878686804</c:v>
                </c:pt>
                <c:pt idx="253">
                  <c:v>485.05480262107</c:v>
                </c:pt>
                <c:pt idx="254">
                  <c:v>2250.6279601835531</c:v>
                </c:pt>
                <c:pt idx="255">
                  <c:v>674.21131750693269</c:v>
                </c:pt>
                <c:pt idx="256">
                  <c:v>1662.3860793932113</c:v>
                </c:pt>
                <c:pt idx="257">
                  <c:v>884.77163633486077</c:v>
                </c:pt>
                <c:pt idx="258">
                  <c:v>1782.684466930391</c:v>
                </c:pt>
                <c:pt idx="259">
                  <c:v>523.28696062159327</c:v>
                </c:pt>
                <c:pt idx="260">
                  <c:v>1134.8405514402009</c:v>
                </c:pt>
                <c:pt idx="261">
                  <c:v>1324.1386873557956</c:v>
                </c:pt>
                <c:pt idx="262">
                  <c:v>831.80577288123959</c:v>
                </c:pt>
                <c:pt idx="263">
                  <c:v>1980.0297376464168</c:v>
                </c:pt>
                <c:pt idx="264">
                  <c:v>2726.6608802773148</c:v>
                </c:pt>
                <c:pt idx="265">
                  <c:v>1572.7067582700834</c:v>
                </c:pt>
                <c:pt idx="266">
                  <c:v>314.27768678749504</c:v>
                </c:pt>
                <c:pt idx="267">
                  <c:v>1207.5599953617379</c:v>
                </c:pt>
                <c:pt idx="268">
                  <c:v>525.42927555701783</c:v>
                </c:pt>
                <c:pt idx="269">
                  <c:v>421.90842827156882</c:v>
                </c:pt>
                <c:pt idx="270">
                  <c:v>1746.1197539086766</c:v>
                </c:pt>
                <c:pt idx="271">
                  <c:v>2865.8179380516171</c:v>
                </c:pt>
                <c:pt idx="272">
                  <c:v>1505.9933676667997</c:v>
                </c:pt>
                <c:pt idx="273">
                  <c:v>771.06830862115305</c:v>
                </c:pt>
                <c:pt idx="274">
                  <c:v>1448.7805000424969</c:v>
                </c:pt>
                <c:pt idx="275">
                  <c:v>2978.6961044076374</c:v>
                </c:pt>
                <c:pt idx="276">
                  <c:v>1043.7445843210467</c:v>
                </c:pt>
                <c:pt idx="277">
                  <c:v>2089.1362643114667</c:v>
                </c:pt>
                <c:pt idx="278">
                  <c:v>614.40025368503939</c:v>
                </c:pt>
                <c:pt idx="279">
                  <c:v>1224.1898402505624</c:v>
                </c:pt>
                <c:pt idx="280">
                  <c:v>1337.2322961591076</c:v>
                </c:pt>
                <c:pt idx="281">
                  <c:v>1233.890371212749</c:v>
                </c:pt>
                <c:pt idx="282">
                  <c:v>1471.1541045855536</c:v>
                </c:pt>
                <c:pt idx="283">
                  <c:v>1400.7043733584956</c:v>
                </c:pt>
                <c:pt idx="284">
                  <c:v>832.28529163535541</c:v>
                </c:pt>
                <c:pt idx="285">
                  <c:v>1035.0117675922411</c:v>
                </c:pt>
                <c:pt idx="286">
                  <c:v>1648.5954711917198</c:v>
                </c:pt>
                <c:pt idx="287">
                  <c:v>1464.4662085737134</c:v>
                </c:pt>
                <c:pt idx="288">
                  <c:v>1138.3953131489079</c:v>
                </c:pt>
                <c:pt idx="289">
                  <c:v>875.78326605618918</c:v>
                </c:pt>
                <c:pt idx="290">
                  <c:v>1362.2097503353907</c:v>
                </c:pt>
                <c:pt idx="291">
                  <c:v>1262.0043630104719</c:v>
                </c:pt>
                <c:pt idx="292">
                  <c:v>1764.325611627951</c:v>
                </c:pt>
                <c:pt idx="293">
                  <c:v>1653.6179068259032</c:v>
                </c:pt>
                <c:pt idx="294">
                  <c:v>1662.1259660000846</c:v>
                </c:pt>
                <c:pt idx="295">
                  <c:v>1821.908383974134</c:v>
                </c:pt>
                <c:pt idx="296">
                  <c:v>1774.7576709322107</c:v>
                </c:pt>
                <c:pt idx="297">
                  <c:v>1470.2067707788715</c:v>
                </c:pt>
                <c:pt idx="298">
                  <c:v>1437.7545632600486</c:v>
                </c:pt>
                <c:pt idx="299">
                  <c:v>724.97152646556242</c:v>
                </c:pt>
                <c:pt idx="300">
                  <c:v>1065.0424224685366</c:v>
                </c:pt>
                <c:pt idx="301">
                  <c:v>1146.0526556674326</c:v>
                </c:pt>
                <c:pt idx="302">
                  <c:v>777.2647814770371</c:v>
                </c:pt>
                <c:pt idx="303">
                  <c:v>1699.1711243000718</c:v>
                </c:pt>
                <c:pt idx="304">
                  <c:v>1044.9309393661647</c:v>
                </c:pt>
                <c:pt idx="305">
                  <c:v>991.31440689728095</c:v>
                </c:pt>
                <c:pt idx="306">
                  <c:v>1049.3356334770442</c:v>
                </c:pt>
                <c:pt idx="307">
                  <c:v>2586.9248941492269</c:v>
                </c:pt>
                <c:pt idx="308">
                  <c:v>1194.1478597495111</c:v>
                </c:pt>
                <c:pt idx="309">
                  <c:v>1154.820758921705</c:v>
                </c:pt>
                <c:pt idx="310">
                  <c:v>2313.1126698928515</c:v>
                </c:pt>
                <c:pt idx="311">
                  <c:v>2634.5059627000937</c:v>
                </c:pt>
                <c:pt idx="312">
                  <c:v>1482.9141748928896</c:v>
                </c:pt>
                <c:pt idx="313">
                  <c:v>798.37407391322211</c:v>
                </c:pt>
                <c:pt idx="314">
                  <c:v>2125.0643634623411</c:v>
                </c:pt>
                <c:pt idx="315">
                  <c:v>953.70716750389158</c:v>
                </c:pt>
                <c:pt idx="316">
                  <c:v>1672.8970826915609</c:v>
                </c:pt>
                <c:pt idx="317">
                  <c:v>1385.2374971055178</c:v>
                </c:pt>
                <c:pt idx="318">
                  <c:v>2667.8890700104653</c:v>
                </c:pt>
                <c:pt idx="319">
                  <c:v>880.57926004847832</c:v>
                </c:pt>
                <c:pt idx="320">
                  <c:v>2056.0618533975239</c:v>
                </c:pt>
                <c:pt idx="321">
                  <c:v>864.05763100288982</c:v>
                </c:pt>
                <c:pt idx="322">
                  <c:v>610.06462644779197</c:v>
                </c:pt>
                <c:pt idx="323">
                  <c:v>782.23757349973471</c:v>
                </c:pt>
                <c:pt idx="324">
                  <c:v>799.10769537241436</c:v>
                </c:pt>
                <c:pt idx="325">
                  <c:v>770.43524252066391</c:v>
                </c:pt>
                <c:pt idx="326">
                  <c:v>1729.2171149815131</c:v>
                </c:pt>
                <c:pt idx="327">
                  <c:v>1069.4703081890384</c:v>
                </c:pt>
                <c:pt idx="328">
                  <c:v>242.33988741084968</c:v>
                </c:pt>
                <c:pt idx="329">
                  <c:v>845.04685858265248</c:v>
                </c:pt>
                <c:pt idx="330">
                  <c:v>2135.7393931719785</c:v>
                </c:pt>
                <c:pt idx="331">
                  <c:v>1632.0861392865509</c:v>
                </c:pt>
                <c:pt idx="332">
                  <c:v>860.12629191245378</c:v>
                </c:pt>
                <c:pt idx="333">
                  <c:v>1674.6120500389106</c:v>
                </c:pt>
                <c:pt idx="334">
                  <c:v>1150.7533107867744</c:v>
                </c:pt>
                <c:pt idx="335">
                  <c:v>2156.1940306266479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43A8-98A3-D9EEE340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6015760"/>
        <c:axId val="-1456019568"/>
      </c:scatterChart>
      <c:valAx>
        <c:axId val="-14560157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sz="1100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012566906727495"/>
              <c:y val="0.92726403306156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6019568"/>
        <c:crosses val="autoZero"/>
        <c:crossBetween val="midCat"/>
      </c:valAx>
      <c:valAx>
        <c:axId val="-1456019568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sz="1100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2513955526320416E-3"/>
              <c:y val="0.437347717586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6015760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802821</xdr:colOff>
      <xdr:row>33</xdr:row>
      <xdr:rowOff>1402</xdr:rowOff>
    </xdr:from>
    <xdr:to>
      <xdr:col>11</xdr:col>
      <xdr:colOff>42786</xdr:colOff>
      <xdr:row>57</xdr:row>
      <xdr:rowOff>134471</xdr:rowOff>
    </xdr:to>
    <xdr:pic>
      <xdr:nvPicPr>
        <xdr:cNvPr id="1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464" y="6287902"/>
          <a:ext cx="5104643" cy="470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546077</xdr:colOff>
      <xdr:row>61</xdr:row>
      <xdr:rowOff>29687</xdr:rowOff>
    </xdr:from>
    <xdr:to>
      <xdr:col>20</xdr:col>
      <xdr:colOff>179366</xdr:colOff>
      <xdr:row>89</xdr:row>
      <xdr:rowOff>147549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701857</xdr:colOff>
      <xdr:row>61</xdr:row>
      <xdr:rowOff>148222</xdr:rowOff>
    </xdr:from>
    <xdr:to>
      <xdr:col>10</xdr:col>
      <xdr:colOff>554181</xdr:colOff>
      <xdr:row>88</xdr:row>
      <xdr:rowOff>32163</xdr:rowOff>
    </xdr:to>
    <xdr:pic>
      <xdr:nvPicPr>
        <xdr:cNvPr id="1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500" y="11768722"/>
          <a:ext cx="5104681" cy="5027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803180</xdr:colOff>
      <xdr:row>1</xdr:row>
      <xdr:rowOff>78162</xdr:rowOff>
    </xdr:from>
    <xdr:to>
      <xdr:col>11</xdr:col>
      <xdr:colOff>100853</xdr:colOff>
      <xdr:row>28</xdr:row>
      <xdr:rowOff>122657</xdr:rowOff>
    </xdr:to>
    <xdr:pic>
      <xdr:nvPicPr>
        <xdr:cNvPr id="14" name="图片 13" descr="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415" y="268662"/>
          <a:ext cx="5113526" cy="5187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327</xdr:row>
      <xdr:rowOff>0</xdr:rowOff>
    </xdr:from>
    <xdr:to>
      <xdr:col>25</xdr:col>
      <xdr:colOff>209550</xdr:colOff>
      <xdr:row>342</xdr:row>
      <xdr:rowOff>19050</xdr:rowOff>
    </xdr:to>
    <xdr:pic>
      <xdr:nvPicPr>
        <xdr:cNvPr id="1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62293500"/>
          <a:ext cx="29527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289891</xdr:colOff>
      <xdr:row>329</xdr:row>
      <xdr:rowOff>41413</xdr:rowOff>
    </xdr:from>
    <xdr:to>
      <xdr:col>21</xdr:col>
      <xdr:colOff>613741</xdr:colOff>
      <xdr:row>344</xdr:row>
      <xdr:rowOff>108088</xdr:rowOff>
    </xdr:to>
    <xdr:pic>
      <xdr:nvPicPr>
        <xdr:cNvPr id="18" name="图表 1"/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9" t="1620" r="4631" b="6281"/>
        <a:stretch>
          <a:fillRect/>
        </a:stretch>
      </xdr:blipFill>
      <xdr:spPr bwMode="auto">
        <a:xfrm>
          <a:off x="11948491" y="62715913"/>
          <a:ext cx="306705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327</xdr:row>
      <xdr:rowOff>0</xdr:rowOff>
    </xdr:from>
    <xdr:to>
      <xdr:col>25</xdr:col>
      <xdr:colOff>295275</xdr:colOff>
      <xdr:row>342</xdr:row>
      <xdr:rowOff>0</xdr:rowOff>
    </xdr:to>
    <xdr:pic>
      <xdr:nvPicPr>
        <xdr:cNvPr id="19" name="图片 18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979" r="4466" b="5220"/>
        <a:stretch>
          <a:fillRect/>
        </a:stretch>
      </xdr:blipFill>
      <xdr:spPr bwMode="auto">
        <a:xfrm>
          <a:off x="14401800" y="62293500"/>
          <a:ext cx="303847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327</xdr:row>
      <xdr:rowOff>0</xdr:rowOff>
    </xdr:from>
    <xdr:to>
      <xdr:col>25</xdr:col>
      <xdr:colOff>228600</xdr:colOff>
      <xdr:row>342</xdr:row>
      <xdr:rowOff>19050</xdr:rowOff>
    </xdr:to>
    <xdr:pic>
      <xdr:nvPicPr>
        <xdr:cNvPr id="2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62293500"/>
          <a:ext cx="29718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621196</xdr:colOff>
      <xdr:row>341</xdr:row>
      <xdr:rowOff>66261</xdr:rowOff>
    </xdr:from>
    <xdr:to>
      <xdr:col>23</xdr:col>
      <xdr:colOff>57564</xdr:colOff>
      <xdr:row>356</xdr:row>
      <xdr:rowOff>28161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596" y="65026761"/>
          <a:ext cx="2865368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248479</xdr:colOff>
      <xdr:row>341</xdr:row>
      <xdr:rowOff>41413</xdr:rowOff>
    </xdr:from>
    <xdr:to>
      <xdr:col>29</xdr:col>
      <xdr:colOff>381829</xdr:colOff>
      <xdr:row>355</xdr:row>
      <xdr:rowOff>184288</xdr:rowOff>
    </xdr:to>
    <xdr:pic>
      <xdr:nvPicPr>
        <xdr:cNvPr id="22" name="图片 21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0" t="1979" r="4979" b="5205"/>
        <a:stretch>
          <a:fillRect/>
        </a:stretch>
      </xdr:blipFill>
      <xdr:spPr bwMode="auto">
        <a:xfrm>
          <a:off x="17393479" y="65001913"/>
          <a:ext cx="287655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513522</xdr:colOff>
      <xdr:row>344</xdr:row>
      <xdr:rowOff>82826</xdr:rowOff>
    </xdr:from>
    <xdr:to>
      <xdr:col>22</xdr:col>
      <xdr:colOff>16566</xdr:colOff>
      <xdr:row>359</xdr:row>
      <xdr:rowOff>101876</xdr:rowOff>
    </xdr:to>
    <xdr:pic>
      <xdr:nvPicPr>
        <xdr:cNvPr id="23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122" y="65614826"/>
          <a:ext cx="29320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273326</xdr:colOff>
      <xdr:row>342</xdr:row>
      <xdr:rowOff>140804</xdr:rowOff>
    </xdr:from>
    <xdr:to>
      <xdr:col>26</xdr:col>
      <xdr:colOff>482875</xdr:colOff>
      <xdr:row>357</xdr:row>
      <xdr:rowOff>178904</xdr:rowOff>
    </xdr:to>
    <xdr:pic>
      <xdr:nvPicPr>
        <xdr:cNvPr id="24" name="图片 23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791" r="4646" b="5205"/>
        <a:stretch>
          <a:fillRect/>
        </a:stretch>
      </xdr:blipFill>
      <xdr:spPr bwMode="auto">
        <a:xfrm>
          <a:off x="15360926" y="65291804"/>
          <a:ext cx="2952749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538369</xdr:colOff>
      <xdr:row>331</xdr:row>
      <xdr:rowOff>173935</xdr:rowOff>
    </xdr:from>
    <xdr:to>
      <xdr:col>30</xdr:col>
      <xdr:colOff>60462</xdr:colOff>
      <xdr:row>347</xdr:row>
      <xdr:rowOff>21535</xdr:rowOff>
    </xdr:to>
    <xdr:pic>
      <xdr:nvPicPr>
        <xdr:cNvPr id="25" name="图片 24"/>
        <xdr:cNvPicPr>
          <a:picLocks noChangeArrowheads="1"/>
        </xdr:cNvPicPr>
      </xdr:nvPicPr>
      <xdr:blipFill>
        <a:blip xmlns:r="http://schemas.openxmlformats.org/officeDocument/2006/relationships" r:embed="rId12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9" t="1791" r="4646" b="5205"/>
        <a:stretch>
          <a:fillRect/>
        </a:stretch>
      </xdr:blipFill>
      <xdr:spPr bwMode="auto">
        <a:xfrm>
          <a:off x="17683369" y="63229435"/>
          <a:ext cx="2951093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99327</xdr:colOff>
      <xdr:row>1</xdr:row>
      <xdr:rowOff>103909</xdr:rowOff>
    </xdr:from>
    <xdr:to>
      <xdr:col>20</xdr:col>
      <xdr:colOff>207818</xdr:colOff>
      <xdr:row>29</xdr:row>
      <xdr:rowOff>67235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72736</xdr:colOff>
      <xdr:row>32</xdr:row>
      <xdr:rowOff>34636</xdr:rowOff>
    </xdr:from>
    <xdr:to>
      <xdr:col>20</xdr:col>
      <xdr:colOff>121227</xdr:colOff>
      <xdr:row>59</xdr:row>
      <xdr:rowOff>69273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381000</xdr:colOff>
      <xdr:row>29</xdr:row>
      <xdr:rowOff>17318</xdr:rowOff>
    </xdr:from>
    <xdr:to>
      <xdr:col>9</xdr:col>
      <xdr:colOff>190500</xdr:colOff>
      <xdr:row>32</xdr:row>
      <xdr:rowOff>69273</xdr:rowOff>
    </xdr:to>
    <xdr:sp macro="" textlink="">
      <xdr:nvSpPr>
        <xdr:cNvPr id="2" name="文本框 1"/>
        <xdr:cNvSpPr txBox="1"/>
      </xdr:nvSpPr>
      <xdr:spPr>
        <a:xfrm>
          <a:off x="3169227" y="5541818"/>
          <a:ext cx="2840182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Python+matplotlib</a:t>
          </a:r>
          <a:endParaRPr lang="zh-CN" altLang="en-US" sz="2400"/>
        </a:p>
      </xdr:txBody>
    </xdr:sp>
    <xdr:clientData/>
  </xdr:twoCellAnchor>
  <xdr:twoCellAnchor>
    <xdr:from>
      <xdr:col>5</xdr:col>
      <xdr:colOff>0</xdr:colOff>
      <xdr:row>58</xdr:row>
      <xdr:rowOff>110094</xdr:rowOff>
    </xdr:from>
    <xdr:to>
      <xdr:col>9</xdr:col>
      <xdr:colOff>415637</xdr:colOff>
      <xdr:row>61</xdr:row>
      <xdr:rowOff>162049</xdr:rowOff>
    </xdr:to>
    <xdr:sp macro="" textlink="">
      <xdr:nvSpPr>
        <xdr:cNvPr id="26" name="文本框 25"/>
        <xdr:cNvSpPr txBox="1"/>
      </xdr:nvSpPr>
      <xdr:spPr>
        <a:xfrm>
          <a:off x="3415393" y="11159094"/>
          <a:ext cx="2864923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Matlab</a:t>
          </a:r>
          <a:endParaRPr lang="zh-CN" altLang="en-US" sz="4800"/>
        </a:p>
      </xdr:txBody>
    </xdr:sp>
    <xdr:clientData/>
  </xdr:twoCellAnchor>
  <xdr:twoCellAnchor>
    <xdr:from>
      <xdr:col>4</xdr:col>
      <xdr:colOff>306780</xdr:colOff>
      <xdr:row>88</xdr:row>
      <xdr:rowOff>136072</xdr:rowOff>
    </xdr:from>
    <xdr:to>
      <xdr:col>9</xdr:col>
      <xdr:colOff>116280</xdr:colOff>
      <xdr:row>91</xdr:row>
      <xdr:rowOff>188027</xdr:rowOff>
    </xdr:to>
    <xdr:sp macro="" textlink="">
      <xdr:nvSpPr>
        <xdr:cNvPr id="27" name="文本框 26"/>
        <xdr:cNvSpPr txBox="1"/>
      </xdr:nvSpPr>
      <xdr:spPr>
        <a:xfrm>
          <a:off x="3109851" y="16900072"/>
          <a:ext cx="2871108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R+ggplot2</a:t>
          </a:r>
          <a:endParaRPr lang="zh-CN" altLang="en-US" sz="8800"/>
        </a:p>
      </xdr:txBody>
    </xdr:sp>
    <xdr:clientData/>
  </xdr:twoCellAnchor>
  <xdr:twoCellAnchor>
    <xdr:from>
      <xdr:col>13</xdr:col>
      <xdr:colOff>298120</xdr:colOff>
      <xdr:row>28</xdr:row>
      <xdr:rowOff>85353</xdr:rowOff>
    </xdr:from>
    <xdr:to>
      <xdr:col>18</xdr:col>
      <xdr:colOff>107621</xdr:colOff>
      <xdr:row>31</xdr:row>
      <xdr:rowOff>137308</xdr:rowOff>
    </xdr:to>
    <xdr:sp macro="" textlink="">
      <xdr:nvSpPr>
        <xdr:cNvPr id="28" name="文本框 27"/>
        <xdr:cNvSpPr txBox="1"/>
      </xdr:nvSpPr>
      <xdr:spPr>
        <a:xfrm>
          <a:off x="8612084" y="5419353"/>
          <a:ext cx="2871108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zh-CN" altLang="en-US" sz="2400"/>
        </a:p>
      </xdr:txBody>
    </xdr:sp>
    <xdr:clientData/>
  </xdr:twoCellAnchor>
  <xdr:twoCellAnchor>
    <xdr:from>
      <xdr:col>13</xdr:col>
      <xdr:colOff>217715</xdr:colOff>
      <xdr:row>58</xdr:row>
      <xdr:rowOff>108857</xdr:rowOff>
    </xdr:from>
    <xdr:to>
      <xdr:col>18</xdr:col>
      <xdr:colOff>27216</xdr:colOff>
      <xdr:row>61</xdr:row>
      <xdr:rowOff>160812</xdr:rowOff>
    </xdr:to>
    <xdr:sp macro="" textlink="">
      <xdr:nvSpPr>
        <xdr:cNvPr id="31" name="文本框 30"/>
        <xdr:cNvSpPr txBox="1"/>
      </xdr:nvSpPr>
      <xdr:spPr>
        <a:xfrm>
          <a:off x="8531679" y="11157857"/>
          <a:ext cx="2871108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zh-CN" altLang="en-US" sz="2400"/>
        </a:p>
      </xdr:txBody>
    </xdr:sp>
    <xdr:clientData/>
  </xdr:twoCellAnchor>
  <xdr:twoCellAnchor>
    <xdr:from>
      <xdr:col>13</xdr:col>
      <xdr:colOff>326571</xdr:colOff>
      <xdr:row>89</xdr:row>
      <xdr:rowOff>0</xdr:rowOff>
    </xdr:from>
    <xdr:to>
      <xdr:col>18</xdr:col>
      <xdr:colOff>136072</xdr:colOff>
      <xdr:row>92</xdr:row>
      <xdr:rowOff>51955</xdr:rowOff>
    </xdr:to>
    <xdr:sp macro="" textlink="">
      <xdr:nvSpPr>
        <xdr:cNvPr id="32" name="文本框 31"/>
        <xdr:cNvSpPr txBox="1"/>
      </xdr:nvSpPr>
      <xdr:spPr>
        <a:xfrm>
          <a:off x="8640535" y="16954500"/>
          <a:ext cx="2871108" cy="623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zh-CN" alt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6687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76501"/>
          <a:ext cx="16411575" cy="384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00100"/>
          <a:ext cx="17097375" cy="3438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Peter1">
      <a:majorFont>
        <a:latin typeface="Times New Roman"/>
        <a:ea typeface="Times New Roman"/>
        <a:cs typeface=""/>
      </a:majorFont>
      <a:minorFont>
        <a:latin typeface="Times New Roman"/>
        <a:ea typeface="Times New Roman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L337"/>
  <sheetViews>
    <sheetView tabSelected="1" topLeftCell="A52" zoomScale="70" zoomScaleNormal="70" workbookViewId="0">
      <selection activeCell="AB16" sqref="AB16"/>
    </sheetView>
  </sheetViews>
  <sheetFormatPr defaultRowHeight="15" x14ac:dyDescent="0.25"/>
  <cols>
    <col min="1" max="1" width="9.140625" style="3"/>
    <col min="2" max="2" width="9.140625" style="19"/>
    <col min="3" max="3" width="14.5703125" customWidth="1"/>
  </cols>
  <sheetData>
    <row r="1" spans="1:38" s="2" customFormat="1" x14ac:dyDescent="0.25">
      <c r="A1" s="1" t="s">
        <v>0</v>
      </c>
      <c r="B1" s="18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x14ac:dyDescent="0.25">
      <c r="A2" s="3">
        <v>35.108000966660974</v>
      </c>
      <c r="B2" s="19">
        <v>1227.3485487069486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x14ac:dyDescent="0.25">
      <c r="A3" s="3">
        <v>26.961500404685825</v>
      </c>
      <c r="B3" s="19">
        <v>478.61078133989872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x14ac:dyDescent="0.25">
      <c r="A4" s="3">
        <v>45.27540569085145</v>
      </c>
      <c r="B4" s="19">
        <v>2146.1549257467109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x14ac:dyDescent="0.25">
      <c r="A5" s="3">
        <v>35.562084806985709</v>
      </c>
      <c r="B5" s="19">
        <v>1789.1785872051955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x14ac:dyDescent="0.25">
      <c r="A6" s="3">
        <v>37.232347561344284</v>
      </c>
      <c r="B6" s="19">
        <v>1953.4312704663553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x14ac:dyDescent="0.25">
      <c r="A7" s="3">
        <v>40.641003271243257</v>
      </c>
      <c r="B7" s="19">
        <v>1847.4907721990462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x14ac:dyDescent="0.25">
      <c r="A8" s="3">
        <v>24.95933875170779</v>
      </c>
      <c r="B8" s="19">
        <v>841.04572754350966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x14ac:dyDescent="0.25">
      <c r="A9" s="3">
        <v>45.08382812772944</v>
      </c>
      <c r="B9" s="19">
        <v>2099.8319903877318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x14ac:dyDescent="0.25">
      <c r="A10" s="3">
        <v>43.241447342955141</v>
      </c>
      <c r="B10" s="19">
        <v>2412.8626843443399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x14ac:dyDescent="0.25">
      <c r="A11" s="3">
        <v>12.49812402450608</v>
      </c>
      <c r="B11" s="19">
        <v>158.14291011795487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x14ac:dyDescent="0.25">
      <c r="A12" s="3">
        <v>34.14622539865546</v>
      </c>
      <c r="B12" s="19">
        <v>1406.5656565031102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x14ac:dyDescent="0.25">
      <c r="A13" s="3">
        <v>28.993075136572433</v>
      </c>
      <c r="B13" s="19">
        <v>381.5253789821586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x14ac:dyDescent="0.25">
      <c r="A14" s="3">
        <v>11.012682929036611</v>
      </c>
      <c r="B14" s="19">
        <v>136.83076188010588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x14ac:dyDescent="0.25">
      <c r="A15" s="3">
        <v>44.578519409456895</v>
      </c>
      <c r="B15" s="19">
        <v>2165.0816035524049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x14ac:dyDescent="0.25">
      <c r="A16" s="3">
        <v>37.799341772061645</v>
      </c>
      <c r="B16" s="19">
        <v>1635.1458433925065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x14ac:dyDescent="0.25">
      <c r="A17" s="3">
        <v>37.132823785701099</v>
      </c>
      <c r="B17" s="19">
        <v>2029.8753789150746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25">
      <c r="A18" s="3">
        <v>35.536580319560542</v>
      </c>
      <c r="B18" s="19">
        <v>1504.6185252509995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x14ac:dyDescent="0.25">
      <c r="A19" s="3">
        <v>44.795815423451444</v>
      </c>
      <c r="B19" s="19">
        <v>1969.9549254997912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25">
      <c r="A20" s="3">
        <v>42.517262094783895</v>
      </c>
      <c r="B20" s="19">
        <v>1908.7895189811293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25">
      <c r="A21" s="3">
        <v>17.838333113550966</v>
      </c>
      <c r="B21" s="19">
        <v>717.17063330189205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25">
      <c r="A22" s="3">
        <v>32.591833459609788</v>
      </c>
      <c r="B22" s="19">
        <v>1471.673737899057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x14ac:dyDescent="0.25">
      <c r="A23" s="3">
        <v>21.674147442053794</v>
      </c>
      <c r="B23" s="19">
        <v>805.61765095262194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x14ac:dyDescent="0.25">
      <c r="A24" s="3">
        <v>18.185213168755133</v>
      </c>
      <c r="B24" s="19">
        <v>561.50722079083448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x14ac:dyDescent="0.25">
      <c r="A25" s="3">
        <v>29.264373763497346</v>
      </c>
      <c r="B25" s="19">
        <v>1454.1653303423286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x14ac:dyDescent="0.25">
      <c r="A26" s="3">
        <v>44.921598326688674</v>
      </c>
      <c r="B26" s="19">
        <v>2425.0615963676983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25">
      <c r="A27" s="3">
        <v>41.807372882619092</v>
      </c>
      <c r="B27" s="19">
        <v>1835.1392531253409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25">
      <c r="A28" s="3">
        <v>18.025294227196113</v>
      </c>
      <c r="B28" s="19">
        <v>450.79447848644952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25">
      <c r="A29" s="3">
        <v>18.016332463484577</v>
      </c>
      <c r="B29" s="19">
        <v>809.29333311637595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25">
      <c r="A30" s="3">
        <v>38.410662604552982</v>
      </c>
      <c r="B30" s="19">
        <v>1631.2840820661993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25">
      <c r="A31" s="3">
        <v>24.26657694029673</v>
      </c>
      <c r="B31" s="19">
        <v>960.4372897306672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25">
      <c r="A32" s="3">
        <v>37.394816731661393</v>
      </c>
      <c r="B32" s="19">
        <v>1729.4303275126288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6"/>
      <c r="AG32" s="15"/>
      <c r="AH32" s="15"/>
      <c r="AI32" s="15"/>
      <c r="AJ32" s="15"/>
      <c r="AK32" s="15"/>
      <c r="AL32" s="15"/>
    </row>
    <row r="33" spans="1:38" x14ac:dyDescent="0.25">
      <c r="A33" s="3">
        <v>34.395990629084039</v>
      </c>
      <c r="B33" s="19">
        <v>1331.5950384761284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25">
      <c r="A34" s="3">
        <v>33.049724195562746</v>
      </c>
      <c r="B34" s="19">
        <v>1017.4485657345142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25">
      <c r="A35" s="3">
        <v>25.480273482244797</v>
      </c>
      <c r="B35" s="19">
        <v>822.17661435821822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x14ac:dyDescent="0.25">
      <c r="A36" s="3">
        <v>17.427807765749169</v>
      </c>
      <c r="B36" s="19">
        <v>62.123605384252016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x14ac:dyDescent="0.25">
      <c r="A37" s="3">
        <v>35.399342364133737</v>
      </c>
      <c r="B37" s="19">
        <v>1812.1289885408391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x14ac:dyDescent="0.25">
      <c r="A38" s="3">
        <v>34.077214698460352</v>
      </c>
      <c r="B38" s="19">
        <v>1349.2738504264526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x14ac:dyDescent="0.25">
      <c r="A39" s="3">
        <v>18.142607511222899</v>
      </c>
      <c r="B39" s="19">
        <v>877.53745659724814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x14ac:dyDescent="0.25">
      <c r="A40" s="3">
        <v>26.68731123631774</v>
      </c>
      <c r="B40" s="19">
        <v>1069.287597392994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x14ac:dyDescent="0.25">
      <c r="A41" s="3">
        <v>40.647071160989412</v>
      </c>
      <c r="B41" s="19">
        <v>1669.1917976370244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x14ac:dyDescent="0.25">
      <c r="A42" s="3">
        <v>36.499139184856972</v>
      </c>
      <c r="B42" s="19">
        <v>1386.9696912458805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x14ac:dyDescent="0.25">
      <c r="A43" s="3">
        <v>31.213813374746046</v>
      </c>
      <c r="B43" s="19">
        <v>1088.6602101399335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x14ac:dyDescent="0.25">
      <c r="A44" s="3">
        <v>39.254492071745887</v>
      </c>
      <c r="B44" s="19">
        <v>1864.925413104364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x14ac:dyDescent="0.25">
      <c r="A45" s="3">
        <v>28.928306870821046</v>
      </c>
      <c r="B45" s="19">
        <v>769.51707148554897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x14ac:dyDescent="0.25">
      <c r="A46" s="3">
        <v>25.506742777221241</v>
      </c>
      <c r="B46" s="19">
        <v>921.86207413886223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x14ac:dyDescent="0.25">
      <c r="A47" s="3">
        <v>31.704847068661874</v>
      </c>
      <c r="B47" s="19">
        <v>1543.5323274267503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x14ac:dyDescent="0.25">
      <c r="A48" s="3">
        <v>25.426343139271619</v>
      </c>
      <c r="B48" s="19">
        <v>1076.1481713342516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x14ac:dyDescent="0.25">
      <c r="A49" s="3">
        <v>27.654377117837299</v>
      </c>
      <c r="B49" s="19">
        <v>1112.6979454337495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x14ac:dyDescent="0.25">
      <c r="A50" s="3">
        <v>38.668957063265729</v>
      </c>
      <c r="B50" s="19">
        <v>2057.0677412885639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x14ac:dyDescent="0.25">
      <c r="A51" s="3">
        <v>16.669711341095773</v>
      </c>
      <c r="B51" s="19">
        <v>587.4228972670752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x14ac:dyDescent="0.25">
      <c r="A52" s="3">
        <v>42.693711461012519</v>
      </c>
      <c r="B52" s="19">
        <v>2533.2451820719316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x14ac:dyDescent="0.25">
      <c r="A53" s="3">
        <v>23.033283747795618</v>
      </c>
      <c r="B53" s="19">
        <v>963.67832921036074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x14ac:dyDescent="0.25">
      <c r="A54" s="3">
        <v>19.458555874354641</v>
      </c>
      <c r="B54" s="19">
        <v>840.11613189884042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x14ac:dyDescent="0.25">
      <c r="A55" s="3">
        <v>32.416117789235599</v>
      </c>
      <c r="B55" s="19">
        <v>1172.6746167132405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x14ac:dyDescent="0.25">
      <c r="A56" s="3">
        <v>37.838474966507732</v>
      </c>
      <c r="B56" s="19">
        <v>1738.2480155720234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x14ac:dyDescent="0.25">
      <c r="A57" s="3">
        <v>33.174605302502115</v>
      </c>
      <c r="B57" s="19">
        <v>1390.165105595685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x14ac:dyDescent="0.25">
      <c r="A58" s="3">
        <v>45.65260849503693</v>
      </c>
      <c r="B58" s="19">
        <v>2229.764176662828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x14ac:dyDescent="0.25">
      <c r="A59" s="3">
        <v>37.024713742054402</v>
      </c>
      <c r="B59" s="19">
        <v>1880.8631938417579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x14ac:dyDescent="0.25">
      <c r="A60" s="3">
        <v>26.424229347804197</v>
      </c>
      <c r="B60" s="19">
        <v>974.12550497212555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x14ac:dyDescent="0.25">
      <c r="A61" s="3">
        <v>22.585409048850853</v>
      </c>
      <c r="B61" s="19">
        <v>487.95330921276371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x14ac:dyDescent="0.25">
      <c r="A62" s="3">
        <v>33.673205480941171</v>
      </c>
      <c r="B62" s="19">
        <v>1191.8154171091198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x14ac:dyDescent="0.25">
      <c r="A63" s="3">
        <v>37.409591825208743</v>
      </c>
      <c r="B63" s="19">
        <v>1458.0792171707399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x14ac:dyDescent="0.25">
      <c r="A64" s="3">
        <v>23.860914184982924</v>
      </c>
      <c r="B64" s="19">
        <v>657.22075925107993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25">
      <c r="A65" s="3">
        <v>3.4314695542836979</v>
      </c>
      <c r="B65" s="19">
        <v>-33.027997900696278</v>
      </c>
      <c r="C65" s="15"/>
      <c r="D65" s="17"/>
      <c r="E65" s="17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25">
      <c r="A66" s="3">
        <v>48.997948761735252</v>
      </c>
      <c r="B66" s="19">
        <v>2728.532074861896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25">
      <c r="A67" s="3">
        <v>23.023755624547562</v>
      </c>
      <c r="B67" s="19">
        <v>1146.5209651207472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25">
      <c r="A68" s="3">
        <v>27.557267653712124</v>
      </c>
      <c r="B68" s="19">
        <v>988.53376164296299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25">
      <c r="A69" s="3">
        <v>26.604234103049976</v>
      </c>
      <c r="B69" s="19">
        <v>1444.3200549039211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25">
      <c r="A70" s="3">
        <v>17.710222563052529</v>
      </c>
      <c r="B70" s="19">
        <v>392.25088027006933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x14ac:dyDescent="0.25">
      <c r="A71" s="3">
        <v>28.815232770804823</v>
      </c>
      <c r="B71" s="19">
        <v>1625.1643789725319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25">
      <c r="A72" s="3">
        <v>52.637592034809551</v>
      </c>
      <c r="B72" s="19">
        <v>3329.6682846388549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x14ac:dyDescent="0.25">
      <c r="A73" s="3">
        <v>37.243352752859465</v>
      </c>
      <c r="B73" s="19">
        <v>1486.650984986798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5">
      <c r="A74" s="3">
        <v>43.523535710963856</v>
      </c>
      <c r="B74" s="19">
        <v>2072.6325604156241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x14ac:dyDescent="0.25">
      <c r="A75" s="3">
        <v>37.315169048148427</v>
      </c>
      <c r="B75" s="19">
        <v>1879.665381266509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x14ac:dyDescent="0.25">
      <c r="A76" s="3">
        <v>32.043060943192025</v>
      </c>
      <c r="B76" s="19">
        <v>1544.8474870102623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x14ac:dyDescent="0.25">
      <c r="A77" s="3">
        <v>17.858785453869057</v>
      </c>
      <c r="B77" s="19">
        <v>521.43288072456801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x14ac:dyDescent="0.25">
      <c r="A78" s="3">
        <v>21.976157544540435</v>
      </c>
      <c r="B78" s="19">
        <v>860.81760636873537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x14ac:dyDescent="0.25">
      <c r="A79" s="3">
        <v>28.699667079770521</v>
      </c>
      <c r="B79" s="19">
        <v>1612.3692244545796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x14ac:dyDescent="0.25">
      <c r="A80" s="3">
        <v>27.792189038359425</v>
      </c>
      <c r="B80" s="19">
        <v>1141.2659400918444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x14ac:dyDescent="0.25">
      <c r="A81" s="3">
        <v>21.164763656979659</v>
      </c>
      <c r="B81" s="19">
        <v>909.26375131365262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x14ac:dyDescent="0.25">
      <c r="A82" s="3">
        <v>30.571415553976177</v>
      </c>
      <c r="B82" s="19">
        <v>1827.894262348223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x14ac:dyDescent="0.25">
      <c r="A83" s="3">
        <v>18.650692115229269</v>
      </c>
      <c r="B83" s="19">
        <v>741.08477615957236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x14ac:dyDescent="0.25">
      <c r="A84" s="3">
        <v>37.172778224946896</v>
      </c>
      <c r="B84" s="19">
        <v>2118.5344357953932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x14ac:dyDescent="0.25">
      <c r="A85" s="3">
        <v>36.164679159940135</v>
      </c>
      <c r="B85" s="19">
        <v>1672.0338108602214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x14ac:dyDescent="0.25">
      <c r="A86" s="3">
        <v>37.97037163982106</v>
      </c>
      <c r="B86" s="19">
        <v>1550.4888771041408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x14ac:dyDescent="0.25">
      <c r="A87" s="3">
        <v>21.077391529848494</v>
      </c>
      <c r="B87" s="19">
        <v>919.51329984611516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x14ac:dyDescent="0.25">
      <c r="A88" s="3">
        <v>28.090049377769493</v>
      </c>
      <c r="B88" s="19">
        <v>929.83750194300126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x14ac:dyDescent="0.25">
      <c r="A89" s="3">
        <v>30.920350095209276</v>
      </c>
      <c r="B89" s="19">
        <v>852.51884352957291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x14ac:dyDescent="0.25">
      <c r="A90" s="3">
        <v>19.206087771646192</v>
      </c>
      <c r="B90" s="19">
        <v>762.73842644526121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x14ac:dyDescent="0.25">
      <c r="A91" s="3">
        <v>30.176014072073357</v>
      </c>
      <c r="B91" s="19">
        <v>800.89203856110282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x14ac:dyDescent="0.25">
      <c r="A92" s="3">
        <v>21.628905342517072</v>
      </c>
      <c r="B92" s="19">
        <v>682.03860695483422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x14ac:dyDescent="0.25">
      <c r="A93" s="3">
        <v>31.194143044551772</v>
      </c>
      <c r="B93" s="19">
        <v>1249.4020245263446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x14ac:dyDescent="0.25">
      <c r="A94" s="3">
        <v>22.820712769623832</v>
      </c>
      <c r="B94" s="19">
        <v>1105.0388353176181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x14ac:dyDescent="0.25">
      <c r="A95" s="3">
        <v>12.679525071005649</v>
      </c>
      <c r="B95" s="19">
        <v>418.31477512978711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x14ac:dyDescent="0.25">
      <c r="A96" s="3">
        <v>34.804437351422777</v>
      </c>
      <c r="B96" s="19">
        <v>1847.181348965039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x14ac:dyDescent="0.25">
      <c r="A97" s="3">
        <v>51.451271322024184</v>
      </c>
      <c r="B97" s="19">
        <v>3055.2225143397336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x14ac:dyDescent="0.25">
      <c r="A98" s="3">
        <v>28.361394029954496</v>
      </c>
      <c r="B98" s="19">
        <v>1396.1381478496892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x14ac:dyDescent="0.25">
      <c r="A99" s="3">
        <v>36.191350837544405</v>
      </c>
      <c r="B99" s="19">
        <v>1403.4009007200609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x14ac:dyDescent="0.25">
      <c r="A100" s="3">
        <v>26.176730048422328</v>
      </c>
      <c r="B100" s="19">
        <v>960.19021172352734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x14ac:dyDescent="0.25">
      <c r="A101" s="3">
        <v>18.804202085591317</v>
      </c>
      <c r="B101" s="19">
        <v>683.57730807367238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x14ac:dyDescent="0.25">
      <c r="A102" s="3">
        <v>43.547315721841073</v>
      </c>
      <c r="B102" s="19">
        <v>2201.2753928817333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x14ac:dyDescent="0.25">
      <c r="A103" s="3">
        <v>29.767475482664892</v>
      </c>
      <c r="B103" s="19">
        <v>685.6843563820014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x14ac:dyDescent="0.25">
      <c r="A104" s="3">
        <v>14.967909461628876</v>
      </c>
      <c r="B104" s="19">
        <v>982.76962645295544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x14ac:dyDescent="0.25">
      <c r="A105" s="3">
        <v>31.279430568092607</v>
      </c>
      <c r="B105" s="19">
        <v>1357.9215370836228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x14ac:dyDescent="0.25">
      <c r="A106" s="3">
        <v>27.594053232675762</v>
      </c>
      <c r="B106" s="19">
        <v>881.40860429696374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x14ac:dyDescent="0.25">
      <c r="A107" s="3">
        <v>18.566133466131021</v>
      </c>
      <c r="B107" s="19">
        <v>617.41660220541257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x14ac:dyDescent="0.25">
      <c r="A108" s="3">
        <v>39.079784054797322</v>
      </c>
      <c r="B108" s="19">
        <v>1604.6692569204699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x14ac:dyDescent="0.25">
      <c r="A109" s="3">
        <v>19.990531765498837</v>
      </c>
      <c r="B109" s="19">
        <v>716.14628538529837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x14ac:dyDescent="0.25">
      <c r="A110" s="3">
        <v>37.103713731413414</v>
      </c>
      <c r="B110" s="19">
        <v>2123.4875133554788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x14ac:dyDescent="0.25">
      <c r="A111" s="3">
        <v>17.39780583316249</v>
      </c>
      <c r="B111" s="19">
        <v>157.49578065042817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x14ac:dyDescent="0.25">
      <c r="A112" s="3">
        <v>29.94007464009043</v>
      </c>
      <c r="B112" s="19">
        <v>1262.2652569036049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5">
      <c r="A113" s="3">
        <v>25.22956058385617</v>
      </c>
      <c r="B113" s="19">
        <v>1174.0796780614658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x14ac:dyDescent="0.25">
      <c r="A114" s="3">
        <v>28.097683006339892</v>
      </c>
      <c r="B114" s="19">
        <v>1440.2248044379207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x14ac:dyDescent="0.25">
      <c r="A115" s="3">
        <v>44.920159087301329</v>
      </c>
      <c r="B115" s="19">
        <v>1998.2856878247758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x14ac:dyDescent="0.25">
      <c r="A116" s="3">
        <v>29.133501559011208</v>
      </c>
      <c r="B116" s="19">
        <v>953.05487198590561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x14ac:dyDescent="0.25">
      <c r="A117" s="3">
        <v>40.661171874000743</v>
      </c>
      <c r="B117" s="19">
        <v>2038.7039199357946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x14ac:dyDescent="0.25">
      <c r="A118" s="3">
        <v>25.21853165779541</v>
      </c>
      <c r="B118" s="19">
        <v>675.10030759801452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x14ac:dyDescent="0.25">
      <c r="A119" s="3">
        <v>42.670615713924825</v>
      </c>
      <c r="B119" s="19">
        <v>2186.8681139313271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x14ac:dyDescent="0.25">
      <c r="A120" s="3">
        <v>42.689070851841585</v>
      </c>
      <c r="B120" s="19">
        <v>2243.3246822045185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x14ac:dyDescent="0.25">
      <c r="A121" s="3">
        <v>30.464919907071394</v>
      </c>
      <c r="B121" s="19">
        <v>1239.2263759597301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x14ac:dyDescent="0.25">
      <c r="A122" s="3">
        <v>28.562370083266785</v>
      </c>
      <c r="B122" s="19">
        <v>1006.8197886607578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x14ac:dyDescent="0.25">
      <c r="A123" s="3">
        <v>21.444827327105628</v>
      </c>
      <c r="B123" s="19">
        <v>412.79337539465712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x14ac:dyDescent="0.25">
      <c r="A124" s="3">
        <v>25.980793230740733</v>
      </c>
      <c r="B124" s="19">
        <v>1154.348778140296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x14ac:dyDescent="0.25">
      <c r="A125" s="3">
        <v>32.801375252158586</v>
      </c>
      <c r="B125" s="19">
        <v>1334.4733512407759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x14ac:dyDescent="0.25">
      <c r="A126" s="3">
        <v>45.604707852706234</v>
      </c>
      <c r="B126" s="19">
        <v>2251.9447171534093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x14ac:dyDescent="0.25">
      <c r="A127" s="3">
        <v>27.13682554774984</v>
      </c>
      <c r="B127" s="19">
        <v>863.29702670449649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x14ac:dyDescent="0.25">
      <c r="A128" s="3">
        <v>18.923992637161408</v>
      </c>
      <c r="B128" s="19">
        <v>657.36990761314689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x14ac:dyDescent="0.25">
      <c r="A129" s="3">
        <v>45.675329663702293</v>
      </c>
      <c r="B129" s="19">
        <v>2351.4155967756969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x14ac:dyDescent="0.25">
      <c r="A130" s="3">
        <v>2.3743304093914652</v>
      </c>
      <c r="B130" s="19">
        <v>63.436817802741871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5">
      <c r="A131" s="3">
        <v>38.910589154472355</v>
      </c>
      <c r="B131" s="19">
        <v>1898.227087373175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5">
      <c r="A132" s="3">
        <v>40.785684426235434</v>
      </c>
      <c r="B132" s="19">
        <v>2069.1920340832921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5">
      <c r="A133" s="3">
        <v>42.61325640074206</v>
      </c>
      <c r="B133" s="19">
        <v>1945.8087611962922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5">
      <c r="A134" s="3">
        <v>13.089914678733127</v>
      </c>
      <c r="B134" s="19">
        <v>514.65555610979379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5">
      <c r="A135" s="3">
        <v>22.140031711617745</v>
      </c>
      <c r="B135" s="19">
        <v>725.92916899866407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5">
      <c r="A136" s="3">
        <v>22.627615597748445</v>
      </c>
      <c r="B136" s="19">
        <v>1072.9693335890825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5">
      <c r="A137" s="3">
        <v>21.679659183956449</v>
      </c>
      <c r="B137" s="19">
        <v>881.28140318399255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5">
      <c r="A138" s="3">
        <v>21.628402550976823</v>
      </c>
      <c r="B138" s="19">
        <v>463.14805075889041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5">
      <c r="A139" s="3">
        <v>19.902645049652683</v>
      </c>
      <c r="B139" s="19">
        <v>1103.7660916355353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5">
      <c r="A140" s="3">
        <v>20.577028037468352</v>
      </c>
      <c r="B140" s="19">
        <v>540.49762672816109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5">
      <c r="A141" s="3">
        <v>19.426464757546153</v>
      </c>
      <c r="B141" s="19">
        <v>356.82890630425777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5">
      <c r="A142" s="3">
        <v>26.7292397482904</v>
      </c>
      <c r="B142" s="19">
        <v>1024.2423256782217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5">
      <c r="A143" s="3">
        <v>37.366109868576331</v>
      </c>
      <c r="B143" s="19">
        <v>1561.7662157439877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5">
      <c r="A144" s="3">
        <v>27.544909422214506</v>
      </c>
      <c r="B144" s="19">
        <v>1349.2753813426718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5">
      <c r="A145" s="3">
        <v>24.441530635350741</v>
      </c>
      <c r="B145" s="19">
        <v>1209.2959162717402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x14ac:dyDescent="0.25">
      <c r="A146" s="3">
        <v>27.036949528271986</v>
      </c>
      <c r="B146" s="19">
        <v>790.69655608659571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x14ac:dyDescent="0.25">
      <c r="A147" s="3">
        <v>24.655455664620423</v>
      </c>
      <c r="B147" s="19">
        <v>853.64685289799922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x14ac:dyDescent="0.25">
      <c r="A148" s="3">
        <v>21.567731045780071</v>
      </c>
      <c r="B148" s="19">
        <v>655.60313070882421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x14ac:dyDescent="0.25">
      <c r="A149" s="3">
        <v>34.689743550062246</v>
      </c>
      <c r="B149" s="19">
        <v>1597.4441375162185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x14ac:dyDescent="0.25">
      <c r="A150" s="3">
        <v>29.61682355246046</v>
      </c>
      <c r="B150" s="19">
        <v>1494.7022480651706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x14ac:dyDescent="0.25">
      <c r="A151" s="3">
        <v>30.951220543032857</v>
      </c>
      <c r="B151" s="19">
        <v>1154.3275308130544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x14ac:dyDescent="0.25">
      <c r="A152" s="3">
        <v>31.317185590021683</v>
      </c>
      <c r="B152" s="19">
        <v>1358.3304080140117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x14ac:dyDescent="0.25">
      <c r="A153" s="3">
        <v>35.043984272076301</v>
      </c>
      <c r="B153" s="19">
        <v>1614.7981221899129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x14ac:dyDescent="0.25">
      <c r="A154" s="3">
        <v>25.810727211052573</v>
      </c>
      <c r="B154" s="19">
        <v>888.26088819772383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x14ac:dyDescent="0.25">
      <c r="A155" s="3">
        <v>38.374169146498907</v>
      </c>
      <c r="B155" s="19">
        <v>1427.7977224448193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x14ac:dyDescent="0.25">
      <c r="A156" s="3">
        <v>43.167583377079026</v>
      </c>
      <c r="B156" s="19">
        <v>2523.2981201066577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x14ac:dyDescent="0.25">
      <c r="A157" s="3">
        <v>25.274278477728181</v>
      </c>
      <c r="B157" s="19">
        <v>765.93707695928993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x14ac:dyDescent="0.25">
      <c r="A158" s="3">
        <v>32.560488154864643</v>
      </c>
      <c r="B158" s="19">
        <v>1260.7767430323183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x14ac:dyDescent="0.25">
      <c r="A159" s="3">
        <v>14.98576740764374</v>
      </c>
      <c r="B159" s="19">
        <v>293.4063785867985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x14ac:dyDescent="0.25">
      <c r="A160" s="3">
        <v>44.400805837121368</v>
      </c>
      <c r="B160" s="19">
        <v>2262.7095545119801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x14ac:dyDescent="0.25">
      <c r="A161" s="3">
        <v>23.188586555184983</v>
      </c>
      <c r="B161" s="19">
        <v>1022.4691573496207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x14ac:dyDescent="0.25">
      <c r="A162" s="3">
        <v>35.44143696405375</v>
      </c>
      <c r="B162" s="19">
        <v>1362.6170553044442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x14ac:dyDescent="0.25">
      <c r="A163" s="3">
        <v>17.614195031058166</v>
      </c>
      <c r="B163" s="19">
        <v>1038.2624359817644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x14ac:dyDescent="0.25">
      <c r="A164" s="3">
        <v>23.257089875956147</v>
      </c>
      <c r="B164" s="19">
        <v>270.32113746107018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x14ac:dyDescent="0.25">
      <c r="A165" s="3">
        <v>16.423183920591789</v>
      </c>
      <c r="B165" s="19">
        <v>759.80426990154422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x14ac:dyDescent="0.25">
      <c r="A166" s="3">
        <v>31.730095891527426</v>
      </c>
      <c r="B166" s="19">
        <v>1121.5139268076482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x14ac:dyDescent="0.25">
      <c r="A167" s="3">
        <v>39.824352067819888</v>
      </c>
      <c r="B167" s="19">
        <v>1516.8276006197975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x14ac:dyDescent="0.25">
      <c r="A168" s="3">
        <v>26.42044458113412</v>
      </c>
      <c r="B168" s="19">
        <v>689.81121272017742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x14ac:dyDescent="0.25">
      <c r="A169" s="3">
        <v>19.315268480732747</v>
      </c>
      <c r="B169" s="19">
        <v>638.2427463866984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x14ac:dyDescent="0.25">
      <c r="A170" s="3">
        <v>33.742994023087618</v>
      </c>
      <c r="B170" s="19">
        <v>1264.3257617623929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x14ac:dyDescent="0.25">
      <c r="A171" s="3">
        <v>23.527430375633685</v>
      </c>
      <c r="B171" s="19">
        <v>1300.6500778994096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x14ac:dyDescent="0.25">
      <c r="A172" s="3">
        <v>37.603452923464289</v>
      </c>
      <c r="B172" s="19">
        <v>1870.5591905617621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x14ac:dyDescent="0.25">
      <c r="A173" s="3">
        <v>24.955041783660761</v>
      </c>
      <c r="B173" s="19">
        <v>889.97036839465841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x14ac:dyDescent="0.25">
      <c r="A174" s="3">
        <v>44.455728137169601</v>
      </c>
      <c r="B174" s="19">
        <v>2321.34698745573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x14ac:dyDescent="0.25">
      <c r="A175" s="3">
        <v>19.036135225901301</v>
      </c>
      <c r="B175" s="19">
        <v>755.31305297791073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x14ac:dyDescent="0.25">
      <c r="A176" s="3">
        <v>12.436251282121848</v>
      </c>
      <c r="B176" s="19">
        <v>152.3838921790566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x14ac:dyDescent="0.25">
      <c r="A177" s="3">
        <v>23.863721274071199</v>
      </c>
      <c r="B177" s="19">
        <v>522.16215829112286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x14ac:dyDescent="0.25">
      <c r="A178" s="3">
        <v>35.475706697617305</v>
      </c>
      <c r="B178" s="19">
        <v>1623.5801600823825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x14ac:dyDescent="0.25">
      <c r="A179" s="3">
        <v>29.825282867119814</v>
      </c>
      <c r="B179" s="19">
        <v>1161.8657305931474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x14ac:dyDescent="0.25">
      <c r="A180" s="3">
        <v>19.703851876664345</v>
      </c>
      <c r="B180" s="19">
        <v>427.29631026325978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x14ac:dyDescent="0.25">
      <c r="A181" s="3">
        <v>36.304225285875894</v>
      </c>
      <c r="B181" s="19">
        <v>1864.4348080822997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x14ac:dyDescent="0.25">
      <c r="A182" s="3">
        <v>13.274793548962727</v>
      </c>
      <c r="B182" s="19">
        <v>468.1583882539361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x14ac:dyDescent="0.25">
      <c r="A183" s="3">
        <v>14.999991696523697</v>
      </c>
      <c r="B183" s="19">
        <v>323.8131186985139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x14ac:dyDescent="0.25">
      <c r="A184" s="3">
        <v>21.261204968502774</v>
      </c>
      <c r="B184" s="19">
        <v>783.15196836445341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x14ac:dyDescent="0.25">
      <c r="A185" s="3">
        <v>32.171032010980667</v>
      </c>
      <c r="B185" s="19">
        <v>1221.5321218782803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x14ac:dyDescent="0.25">
      <c r="A186" s="3">
        <v>35.676386384460137</v>
      </c>
      <c r="B186" s="19">
        <v>1540.121604359173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x14ac:dyDescent="0.25">
      <c r="A187" s="3">
        <v>30.615139801881302</v>
      </c>
      <c r="B187" s="19">
        <v>1026.6732303627432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x14ac:dyDescent="0.25">
      <c r="A188" s="3">
        <v>35.601392471103587</v>
      </c>
      <c r="B188" s="19">
        <v>1716.503710690582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x14ac:dyDescent="0.25">
      <c r="A189" s="3">
        <v>34.166712554835073</v>
      </c>
      <c r="B189" s="19">
        <v>1716.0579752361818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x14ac:dyDescent="0.25">
      <c r="A190" s="3">
        <v>39.709613743594105</v>
      </c>
      <c r="B190" s="19">
        <v>2019.5563328375838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x14ac:dyDescent="0.25">
      <c r="A191" s="3">
        <v>33.720677628131277</v>
      </c>
      <c r="B191" s="19">
        <v>1187.384199517076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x14ac:dyDescent="0.25">
      <c r="A192" s="3">
        <v>19.29002830365603</v>
      </c>
      <c r="B192" s="19">
        <v>748.21019597622546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x14ac:dyDescent="0.25">
      <c r="A193" s="3">
        <v>37.155059165466767</v>
      </c>
      <c r="B193" s="19">
        <v>1339.1990396851907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x14ac:dyDescent="0.25">
      <c r="A194" s="3">
        <v>24.213369542716929</v>
      </c>
      <c r="B194" s="19">
        <v>928.67929139562159</v>
      </c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x14ac:dyDescent="0.25">
      <c r="A195" s="3">
        <v>44.283707412426921</v>
      </c>
      <c r="B195" s="19">
        <v>2288.0619077496599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x14ac:dyDescent="0.25">
      <c r="A196" s="3">
        <v>17.538937516332574</v>
      </c>
      <c r="B196" s="19">
        <v>289.10538349721685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x14ac:dyDescent="0.25">
      <c r="A197" s="3">
        <v>20.44106694103295</v>
      </c>
      <c r="B197" s="19">
        <v>1114.2344719589962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x14ac:dyDescent="0.25">
      <c r="A198" s="3">
        <v>33.933013508082738</v>
      </c>
      <c r="B198" s="19">
        <v>1252.6700154671162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x14ac:dyDescent="0.25">
      <c r="A199" s="3">
        <v>47.251134469931607</v>
      </c>
      <c r="B199" s="19">
        <v>2862.3913857296966</v>
      </c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x14ac:dyDescent="0.25">
      <c r="A200" s="3">
        <v>36.336746599936497</v>
      </c>
      <c r="B200" s="19">
        <v>1699.7679793369578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x14ac:dyDescent="0.25">
      <c r="A201" s="3">
        <v>43.918571440250403</v>
      </c>
      <c r="B201" s="19">
        <v>1978.7491597247349</v>
      </c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x14ac:dyDescent="0.25">
      <c r="A202" s="3">
        <v>22.816033224341631</v>
      </c>
      <c r="B202" s="19">
        <v>870.43937294899956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x14ac:dyDescent="0.25">
      <c r="A203" s="3">
        <v>18.801270111619367</v>
      </c>
      <c r="B203" s="19">
        <v>505.18493541844964</v>
      </c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x14ac:dyDescent="0.25">
      <c r="A204" s="3">
        <v>36.328706365778238</v>
      </c>
      <c r="B204" s="19">
        <v>1488.4946922176614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x14ac:dyDescent="0.25">
      <c r="A205" s="3">
        <v>33.844013014018358</v>
      </c>
      <c r="B205" s="19">
        <v>1149.2500758428121</v>
      </c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x14ac:dyDescent="0.25">
      <c r="A206" s="3">
        <v>6.617440904004404</v>
      </c>
      <c r="B206" s="19">
        <v>425.79388429026147</v>
      </c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x14ac:dyDescent="0.25">
      <c r="A207" s="3">
        <v>43.344438828839152</v>
      </c>
      <c r="B207" s="19">
        <v>2232.6306818526123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x14ac:dyDescent="0.25">
      <c r="A208" s="3">
        <v>11.661217956724965</v>
      </c>
      <c r="B208" s="19">
        <v>181.9256811632483</v>
      </c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x14ac:dyDescent="0.25">
      <c r="A209" s="3">
        <v>39.852571075434611</v>
      </c>
      <c r="B209" s="19">
        <v>2074.1163776438252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x14ac:dyDescent="0.25">
      <c r="A210" s="3">
        <v>30.831526858387718</v>
      </c>
      <c r="B210" s="19">
        <v>1237.339064745828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x14ac:dyDescent="0.25">
      <c r="A211" s="3">
        <v>32.847560727909212</v>
      </c>
      <c r="B211" s="19">
        <v>1020.7291572428885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x14ac:dyDescent="0.25">
      <c r="A212" s="3">
        <v>20.822395484558658</v>
      </c>
      <c r="B212" s="19">
        <v>1057.3627404466615</v>
      </c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x14ac:dyDescent="0.25">
      <c r="A213" s="3">
        <v>8.2796353514482668</v>
      </c>
      <c r="B213" s="19">
        <v>473.29256840723554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x14ac:dyDescent="0.25">
      <c r="A214" s="3">
        <v>9.6763785416209203</v>
      </c>
      <c r="B214" s="19">
        <v>702.0794421714869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x14ac:dyDescent="0.25">
      <c r="A215" s="3">
        <v>38.737604898512629</v>
      </c>
      <c r="B215" s="19">
        <v>1753.0775663966569</v>
      </c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x14ac:dyDescent="0.25">
      <c r="A216" s="3">
        <v>12.656060279650021</v>
      </c>
      <c r="B216" s="19">
        <v>277.93019016865844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x14ac:dyDescent="0.25">
      <c r="A217" s="3">
        <v>23.056241159796677</v>
      </c>
      <c r="B217" s="19">
        <v>606.03771478276803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x14ac:dyDescent="0.25">
      <c r="A218" s="3">
        <v>39.505274244260661</v>
      </c>
      <c r="B218" s="19">
        <v>1854.8247547877827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x14ac:dyDescent="0.25">
      <c r="A219" s="3">
        <v>20.017698202797199</v>
      </c>
      <c r="B219" s="19">
        <v>754.34975800676239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x14ac:dyDescent="0.25">
      <c r="A220" s="3">
        <v>27.117365843340789</v>
      </c>
      <c r="B220" s="19">
        <v>1253.2008006041233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x14ac:dyDescent="0.25">
      <c r="A221" s="3">
        <v>48.243119390130147</v>
      </c>
      <c r="B221" s="19">
        <v>2348.7997684936131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x14ac:dyDescent="0.25">
      <c r="A222" s="3">
        <v>24.570799836264555</v>
      </c>
      <c r="B222" s="19">
        <v>1297.7374410553375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x14ac:dyDescent="0.25">
      <c r="A223" s="3">
        <v>42.528679207733006</v>
      </c>
      <c r="B223" s="19">
        <v>2074.7277759259878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x14ac:dyDescent="0.25">
      <c r="A224" s="3">
        <v>25.884613731770759</v>
      </c>
      <c r="B224" s="19">
        <v>1188.7792730157821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x14ac:dyDescent="0.25">
      <c r="A225" s="3">
        <v>14.183063646318931</v>
      </c>
      <c r="B225" s="19">
        <v>316.47527381958855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x14ac:dyDescent="0.25">
      <c r="A226" s="3">
        <v>28.171029589253536</v>
      </c>
      <c r="B226" s="19">
        <v>1122.1360969595653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x14ac:dyDescent="0.25">
      <c r="A227" s="3">
        <v>30.825531260678563</v>
      </c>
      <c r="B227" s="19">
        <v>1325.0190300686957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x14ac:dyDescent="0.25">
      <c r="A228" s="3">
        <v>42.403367573842502</v>
      </c>
      <c r="B228" s="19">
        <v>2144.1699637932857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x14ac:dyDescent="0.25">
      <c r="A229" s="3">
        <v>37.412856123861367</v>
      </c>
      <c r="B229" s="19">
        <v>1366.5846443224236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x14ac:dyDescent="0.25">
      <c r="A230" s="3">
        <v>-0.15398248745161425</v>
      </c>
      <c r="B230" s="19">
        <v>213.51457811703705</v>
      </c>
      <c r="C230" s="15"/>
      <c r="D230" s="17"/>
      <c r="E230" s="17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x14ac:dyDescent="0.25">
      <c r="A231" s="3">
        <v>37.256276256740826</v>
      </c>
      <c r="B231" s="19">
        <v>1605.8940667298714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x14ac:dyDescent="0.25">
      <c r="A232" s="3">
        <v>23.238138386453862</v>
      </c>
      <c r="B232" s="19">
        <v>1250.3837284691017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x14ac:dyDescent="0.25">
      <c r="A233" s="3">
        <v>20.17919331380012</v>
      </c>
      <c r="B233" s="19">
        <v>932.06704225289764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x14ac:dyDescent="0.25">
      <c r="A234" s="3">
        <v>36.049007971341396</v>
      </c>
      <c r="B234" s="19">
        <v>1695.3142780787114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x14ac:dyDescent="0.25">
      <c r="A235" s="3">
        <v>14.122038765029135</v>
      </c>
      <c r="B235" s="19">
        <v>362.33104604546264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x14ac:dyDescent="0.25">
      <c r="A236" s="3">
        <v>27.301536428849637</v>
      </c>
      <c r="B236" s="19">
        <v>861.45216749214262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x14ac:dyDescent="0.25">
      <c r="A237" s="3">
        <v>30.237663780574593</v>
      </c>
      <c r="B237" s="19">
        <v>950.83575405663601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x14ac:dyDescent="0.25">
      <c r="A238" s="3">
        <v>37.62500559549008</v>
      </c>
      <c r="B238" s="19">
        <v>1724.9850838226632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x14ac:dyDescent="0.25">
      <c r="A239" s="3">
        <v>35.748814394440181</v>
      </c>
      <c r="B239" s="19">
        <v>1689.839911551788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x14ac:dyDescent="0.25">
      <c r="A240" s="3">
        <v>23.984445014338355</v>
      </c>
      <c r="B240" s="19">
        <v>1049.9428442725844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x14ac:dyDescent="0.25">
      <c r="A241" s="3">
        <v>42.159513813595495</v>
      </c>
      <c r="B241" s="19">
        <v>1941.6501378051814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x14ac:dyDescent="0.25">
      <c r="A242" s="3">
        <v>26.639351222788154</v>
      </c>
      <c r="B242" s="19">
        <v>1346.6071077408415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x14ac:dyDescent="0.25">
      <c r="A243" s="3">
        <v>47.051092086006811</v>
      </c>
      <c r="B243" s="19">
        <v>2115.0059146047342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x14ac:dyDescent="0.25">
      <c r="A244" s="3">
        <v>35.234170054125933</v>
      </c>
      <c r="B244" s="19">
        <v>1115.2728557434323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x14ac:dyDescent="0.25">
      <c r="A245" s="3">
        <v>17.054812054638582</v>
      </c>
      <c r="B245" s="19">
        <v>487.36923737771781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x14ac:dyDescent="0.25">
      <c r="A246" s="3">
        <v>32.310012409450593</v>
      </c>
      <c r="B246" s="19">
        <v>818.52224867031327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x14ac:dyDescent="0.25">
      <c r="A247" s="3">
        <v>40.570733002628131</v>
      </c>
      <c r="B247" s="19">
        <v>1857.2514399746697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x14ac:dyDescent="0.25">
      <c r="A248" s="3">
        <v>28.94521205917961</v>
      </c>
      <c r="B248" s="19">
        <v>801.59430691699185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x14ac:dyDescent="0.25">
      <c r="A249" s="3">
        <v>27.010994660243071</v>
      </c>
      <c r="B249" s="19">
        <v>1561.6148377978193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x14ac:dyDescent="0.25">
      <c r="A250" s="3">
        <v>27.688969466348393</v>
      </c>
      <c r="B250" s="19">
        <v>1110.281672788203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x14ac:dyDescent="0.25">
      <c r="A251" s="3">
        <v>16.843243756289816</v>
      </c>
      <c r="B251" s="19">
        <v>763.56005834162443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x14ac:dyDescent="0.25">
      <c r="A252" s="3">
        <v>21.866849004644433</v>
      </c>
      <c r="B252" s="19">
        <v>740.21749589281114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x14ac:dyDescent="0.25">
      <c r="A253" s="3">
        <v>49.205857213617506</v>
      </c>
      <c r="B253" s="19">
        <v>2628.9507735655034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x14ac:dyDescent="0.25">
      <c r="A254" s="3">
        <v>47.112027522860373</v>
      </c>
      <c r="B254" s="19">
        <v>2661.646878686804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x14ac:dyDescent="0.25">
      <c r="A255" s="3">
        <v>20.972059780750669</v>
      </c>
      <c r="B255" s="19">
        <v>485.05480262107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x14ac:dyDescent="0.25">
      <c r="A256" s="3">
        <v>51.215375286365251</v>
      </c>
      <c r="B256" s="19">
        <v>2250.6279601835531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x14ac:dyDescent="0.25">
      <c r="A257" s="3">
        <v>17.972105969035049</v>
      </c>
      <c r="B257" s="19">
        <v>674.21131750693269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x14ac:dyDescent="0.25">
      <c r="A258" s="3">
        <v>36.824880043841745</v>
      </c>
      <c r="B258" s="19">
        <v>1662.3860793932113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spans="1:38" x14ac:dyDescent="0.25">
      <c r="A259" s="3">
        <v>19.710043868593047</v>
      </c>
      <c r="B259" s="19">
        <v>884.77163633486077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spans="1:38" x14ac:dyDescent="0.25">
      <c r="A260" s="3">
        <v>33.061771470009845</v>
      </c>
      <c r="B260" s="19">
        <v>1782.684466930391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 spans="1:38" x14ac:dyDescent="0.25">
      <c r="A261" s="3">
        <v>19.780255122929095</v>
      </c>
      <c r="B261" s="19">
        <v>523.28696062159327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spans="1:38" x14ac:dyDescent="0.25">
      <c r="A262" s="3">
        <v>29.22268390198267</v>
      </c>
      <c r="B262" s="19">
        <v>1134.8405514402009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 spans="1:38" x14ac:dyDescent="0.25">
      <c r="A263" s="3">
        <v>28.945819826068696</v>
      </c>
      <c r="B263" s="19">
        <v>1324.1386873557956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spans="1:38" x14ac:dyDescent="0.25">
      <c r="A264" s="3">
        <v>27.171252119944956</v>
      </c>
      <c r="B264" s="19">
        <v>831.80577288123959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 spans="1:38" x14ac:dyDescent="0.25">
      <c r="A265" s="3">
        <v>44.411512437544829</v>
      </c>
      <c r="B265" s="19">
        <v>1980.0297376464168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spans="1:38" x14ac:dyDescent="0.25">
      <c r="A266" s="3">
        <v>47.5753315929922</v>
      </c>
      <c r="B266" s="19">
        <v>2726.6608802773148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 spans="1:38" x14ac:dyDescent="0.25">
      <c r="A267" s="3">
        <v>23.732732744440217</v>
      </c>
      <c r="B267" s="19">
        <v>1572.7067582700834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spans="1:38" x14ac:dyDescent="0.25">
      <c r="A268" s="3">
        <v>22.767991287030135</v>
      </c>
      <c r="B268" s="19">
        <v>314.27768678749504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 spans="1:38" x14ac:dyDescent="0.25">
      <c r="A269" s="3">
        <v>27.093887278585143</v>
      </c>
      <c r="B269" s="19">
        <v>1207.5599953617379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spans="1:38" x14ac:dyDescent="0.25">
      <c r="A270" s="3">
        <v>23.877783252924871</v>
      </c>
      <c r="B270" s="19">
        <v>525.42927555701783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spans="1:38" x14ac:dyDescent="0.25">
      <c r="A271" s="3">
        <v>18.937226273103654</v>
      </c>
      <c r="B271" s="19">
        <v>421.90842827156882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 spans="1:38" x14ac:dyDescent="0.25">
      <c r="A272" s="3">
        <v>43.446253192105303</v>
      </c>
      <c r="B272" s="19">
        <v>1746.1197539086766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spans="1:38" x14ac:dyDescent="0.25">
      <c r="A273" s="3">
        <v>47.708393600440402</v>
      </c>
      <c r="B273" s="19">
        <v>2865.8179380516171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 spans="1:38" x14ac:dyDescent="0.25">
      <c r="A274" s="3">
        <v>36.91477476403886</v>
      </c>
      <c r="B274" s="19">
        <v>1505.9933676667997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spans="1:38" x14ac:dyDescent="0.25">
      <c r="A275" s="3">
        <v>26.383239259729208</v>
      </c>
      <c r="B275" s="19">
        <v>771.06830862115305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 spans="1:38" x14ac:dyDescent="0.25">
      <c r="A276" s="3">
        <v>31.752012431988767</v>
      </c>
      <c r="B276" s="19">
        <v>1448.7805000424969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spans="1:38" x14ac:dyDescent="0.25">
      <c r="A277" s="3">
        <v>48.595356189144958</v>
      </c>
      <c r="B277" s="19">
        <v>2978.6961044076374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 spans="1:38" x14ac:dyDescent="0.25">
      <c r="A278" s="3">
        <v>22.910634881277026</v>
      </c>
      <c r="B278" s="19">
        <v>1043.7445843210467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spans="1:38" x14ac:dyDescent="0.25">
      <c r="A279" s="3">
        <v>37.546026530910765</v>
      </c>
      <c r="B279" s="19">
        <v>2089.1362643114667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 spans="1:38" x14ac:dyDescent="0.25">
      <c r="A280" s="3">
        <v>23.998671159661402</v>
      </c>
      <c r="B280" s="19">
        <v>614.40025368503939</v>
      </c>
    </row>
    <row r="281" spans="1:38" x14ac:dyDescent="0.25">
      <c r="A281" s="3">
        <v>33.8828676596397</v>
      </c>
      <c r="B281" s="19">
        <v>1224.1898402505624</v>
      </c>
    </row>
    <row r="282" spans="1:38" x14ac:dyDescent="0.25">
      <c r="A282" s="3">
        <v>22.158071170284192</v>
      </c>
      <c r="B282" s="19">
        <v>1337.2322961591076</v>
      </c>
    </row>
    <row r="283" spans="1:38" x14ac:dyDescent="0.25">
      <c r="A283" s="3">
        <v>26.071093802086253</v>
      </c>
      <c r="B283" s="19">
        <v>1233.890371212749</v>
      </c>
    </row>
    <row r="284" spans="1:38" x14ac:dyDescent="0.25">
      <c r="A284" s="3">
        <v>35.777473285981877</v>
      </c>
      <c r="B284" s="19">
        <v>1471.1541045855536</v>
      </c>
    </row>
    <row r="285" spans="1:38" x14ac:dyDescent="0.25">
      <c r="A285" s="3">
        <v>38.128734902583695</v>
      </c>
      <c r="B285" s="19">
        <v>1400.7043733584956</v>
      </c>
    </row>
    <row r="286" spans="1:38" x14ac:dyDescent="0.25">
      <c r="A286" s="3">
        <v>27.397713792364819</v>
      </c>
      <c r="B286" s="19">
        <v>832.28529163535541</v>
      </c>
    </row>
    <row r="287" spans="1:38" x14ac:dyDescent="0.25">
      <c r="A287" s="3">
        <v>33.24983036549682</v>
      </c>
      <c r="B287" s="19">
        <v>1035.0117675922411</v>
      </c>
    </row>
    <row r="288" spans="1:38" x14ac:dyDescent="0.25">
      <c r="A288" s="3">
        <v>37.493177588779005</v>
      </c>
      <c r="B288" s="19">
        <v>1648.5954711917198</v>
      </c>
    </row>
    <row r="289" spans="1:2" x14ac:dyDescent="0.25">
      <c r="A289" s="3">
        <v>35.502750438848416</v>
      </c>
      <c r="B289" s="19">
        <v>1464.4662085737134</v>
      </c>
    </row>
    <row r="290" spans="1:2" x14ac:dyDescent="0.25">
      <c r="A290" s="3">
        <v>28.363293447136602</v>
      </c>
      <c r="B290" s="19">
        <v>1138.3953131489079</v>
      </c>
    </row>
    <row r="291" spans="1:2" x14ac:dyDescent="0.25">
      <c r="A291" s="3">
        <v>24.665381794193951</v>
      </c>
      <c r="B291" s="19">
        <v>875.78326605618918</v>
      </c>
    </row>
    <row r="292" spans="1:2" x14ac:dyDescent="0.25">
      <c r="A292" s="3">
        <v>30.64248495311146</v>
      </c>
      <c r="B292" s="19">
        <v>1362.2097503353907</v>
      </c>
    </row>
    <row r="293" spans="1:2" x14ac:dyDescent="0.25">
      <c r="A293" s="3">
        <v>31.730343405595686</v>
      </c>
      <c r="B293" s="19">
        <v>1262.0043630104719</v>
      </c>
    </row>
    <row r="294" spans="1:2" x14ac:dyDescent="0.25">
      <c r="A294" s="3">
        <v>39.425989019316432</v>
      </c>
      <c r="B294" s="19">
        <v>1764.325611627951</v>
      </c>
    </row>
    <row r="295" spans="1:2" x14ac:dyDescent="0.25">
      <c r="A295" s="3">
        <v>40.981485341721246</v>
      </c>
      <c r="B295" s="19">
        <v>1653.6179068259032</v>
      </c>
    </row>
    <row r="296" spans="1:2" x14ac:dyDescent="0.25">
      <c r="A296" s="3">
        <v>27.62416903047129</v>
      </c>
      <c r="B296" s="19">
        <v>1662.1259660000846</v>
      </c>
    </row>
    <row r="297" spans="1:2" x14ac:dyDescent="0.25">
      <c r="A297" s="3">
        <v>39.547100263780777</v>
      </c>
      <c r="B297" s="19">
        <v>1821.908383974134</v>
      </c>
    </row>
    <row r="298" spans="1:2" x14ac:dyDescent="0.25">
      <c r="A298" s="3">
        <v>37.128779421550952</v>
      </c>
      <c r="B298" s="19">
        <v>1774.7576709322107</v>
      </c>
    </row>
    <row r="299" spans="1:2" x14ac:dyDescent="0.25">
      <c r="A299" s="3">
        <v>28.596120860836709</v>
      </c>
      <c r="B299" s="19">
        <v>1470.2067707788715</v>
      </c>
    </row>
    <row r="300" spans="1:2" x14ac:dyDescent="0.25">
      <c r="A300" s="3">
        <v>36.962017002075797</v>
      </c>
      <c r="B300" s="19">
        <v>1437.7545632600486</v>
      </c>
    </row>
    <row r="301" spans="1:2" x14ac:dyDescent="0.25">
      <c r="A301" s="3">
        <v>25.478931736839421</v>
      </c>
      <c r="B301" s="19">
        <v>724.97152646556242</v>
      </c>
    </row>
    <row r="302" spans="1:2" x14ac:dyDescent="0.25">
      <c r="A302" s="3">
        <v>23.257020609750022</v>
      </c>
      <c r="B302" s="19">
        <v>1065.0424224685366</v>
      </c>
    </row>
    <row r="303" spans="1:2" x14ac:dyDescent="0.25">
      <c r="A303" s="3">
        <v>26.788237571529496</v>
      </c>
      <c r="B303" s="19">
        <v>1146.0526556674326</v>
      </c>
    </row>
    <row r="304" spans="1:2" x14ac:dyDescent="0.25">
      <c r="A304" s="3">
        <v>10.202464173983842</v>
      </c>
      <c r="B304" s="19">
        <v>777.2647814770371</v>
      </c>
    </row>
    <row r="305" spans="1:2" x14ac:dyDescent="0.25">
      <c r="A305" s="3">
        <v>36.947594404411788</v>
      </c>
      <c r="B305" s="19">
        <v>1699.1711243000718</v>
      </c>
    </row>
    <row r="306" spans="1:2" x14ac:dyDescent="0.25">
      <c r="A306" s="3">
        <v>31.766673313789088</v>
      </c>
      <c r="B306" s="19">
        <v>1044.9309393661647</v>
      </c>
    </row>
    <row r="307" spans="1:2" x14ac:dyDescent="0.25">
      <c r="A307" s="3">
        <v>21.918468986290918</v>
      </c>
      <c r="B307" s="19">
        <v>991.31440689728095</v>
      </c>
    </row>
    <row r="308" spans="1:2" x14ac:dyDescent="0.25">
      <c r="A308" s="3">
        <v>33.138660950345923</v>
      </c>
      <c r="B308" s="19">
        <v>1049.3356334770442</v>
      </c>
    </row>
    <row r="309" spans="1:2" x14ac:dyDescent="0.25">
      <c r="A309" s="3">
        <v>51.917330997879361</v>
      </c>
      <c r="B309" s="19">
        <v>2586.9248941492269</v>
      </c>
    </row>
    <row r="310" spans="1:2" x14ac:dyDescent="0.25">
      <c r="A310" s="3">
        <v>31.172371002602087</v>
      </c>
      <c r="B310" s="19">
        <v>1194.1478597495111</v>
      </c>
    </row>
    <row r="311" spans="1:2" x14ac:dyDescent="0.25">
      <c r="A311" s="3">
        <v>27.948325298237222</v>
      </c>
      <c r="B311" s="19">
        <v>1154.820758921705</v>
      </c>
    </row>
    <row r="312" spans="1:2" x14ac:dyDescent="0.25">
      <c r="A312" s="3">
        <v>42.245770466190883</v>
      </c>
      <c r="B312" s="19">
        <v>2313.1126698928515</v>
      </c>
    </row>
    <row r="313" spans="1:2" x14ac:dyDescent="0.25">
      <c r="A313" s="3">
        <v>46.536527098393847</v>
      </c>
      <c r="B313" s="19">
        <v>2634.5059627000937</v>
      </c>
    </row>
    <row r="314" spans="1:2" x14ac:dyDescent="0.25">
      <c r="A314" s="3">
        <v>39.278440406521895</v>
      </c>
      <c r="B314" s="19">
        <v>1482.9141748928896</v>
      </c>
    </row>
    <row r="315" spans="1:2" x14ac:dyDescent="0.25">
      <c r="A315" s="3">
        <v>12.773558658724674</v>
      </c>
      <c r="B315" s="19">
        <v>798.37407391322211</v>
      </c>
    </row>
    <row r="316" spans="1:2" x14ac:dyDescent="0.25">
      <c r="A316" s="3">
        <v>42.0703633039533</v>
      </c>
      <c r="B316" s="19">
        <v>2125.0643634623411</v>
      </c>
    </row>
    <row r="317" spans="1:2" x14ac:dyDescent="0.25">
      <c r="A317" s="3">
        <v>31.827856017767328</v>
      </c>
      <c r="B317" s="19">
        <v>953.70716750389158</v>
      </c>
    </row>
    <row r="318" spans="1:2" x14ac:dyDescent="0.25">
      <c r="A318" s="3">
        <v>37.040037685022398</v>
      </c>
      <c r="B318" s="19">
        <v>1672.8970826915609</v>
      </c>
    </row>
    <row r="319" spans="1:2" x14ac:dyDescent="0.25">
      <c r="A319" s="3">
        <v>40.078276737959158</v>
      </c>
      <c r="B319" s="19">
        <v>1385.2374971055178</v>
      </c>
    </row>
    <row r="320" spans="1:2" x14ac:dyDescent="0.25">
      <c r="A320" s="3">
        <v>50.214302826793222</v>
      </c>
      <c r="B320" s="19">
        <v>2667.8890700104653</v>
      </c>
    </row>
    <row r="321" spans="1:2" x14ac:dyDescent="0.25">
      <c r="A321" s="3">
        <v>21.235752446346289</v>
      </c>
      <c r="B321" s="19">
        <v>880.57926004847832</v>
      </c>
    </row>
    <row r="322" spans="1:2" x14ac:dyDescent="0.25">
      <c r="A322" s="3">
        <v>42.886559104221043</v>
      </c>
      <c r="B322" s="19">
        <v>2056.0618533975239</v>
      </c>
    </row>
    <row r="323" spans="1:2" x14ac:dyDescent="0.25">
      <c r="A323" s="3">
        <v>23.660398756840753</v>
      </c>
      <c r="B323" s="19">
        <v>864.05763100288982</v>
      </c>
    </row>
    <row r="324" spans="1:2" x14ac:dyDescent="0.25">
      <c r="A324" s="3">
        <v>16.253397565567589</v>
      </c>
      <c r="B324" s="19">
        <v>610.06462644779197</v>
      </c>
    </row>
    <row r="325" spans="1:2" x14ac:dyDescent="0.25">
      <c r="A325" s="3">
        <v>17.882322841098976</v>
      </c>
      <c r="B325" s="19">
        <v>782.23757349973471</v>
      </c>
    </row>
    <row r="326" spans="1:2" x14ac:dyDescent="0.25">
      <c r="A326" s="3">
        <v>22.170463137813286</v>
      </c>
      <c r="B326" s="19">
        <v>799.10769537241436</v>
      </c>
    </row>
    <row r="327" spans="1:2" x14ac:dyDescent="0.25">
      <c r="A327" s="3">
        <v>22.73553185869563</v>
      </c>
      <c r="B327" s="19">
        <v>770.43524252066391</v>
      </c>
    </row>
    <row r="328" spans="1:2" x14ac:dyDescent="0.25">
      <c r="A328" s="3">
        <v>31.058383191063626</v>
      </c>
      <c r="B328" s="19">
        <v>1729.2171149815131</v>
      </c>
    </row>
    <row r="329" spans="1:2" x14ac:dyDescent="0.25">
      <c r="A329" s="3">
        <v>17.431942474118998</v>
      </c>
      <c r="B329" s="19">
        <v>1069.4703081890384</v>
      </c>
    </row>
    <row r="330" spans="1:2" x14ac:dyDescent="0.25">
      <c r="A330" s="3">
        <v>5.9186886639556526</v>
      </c>
      <c r="B330" s="19">
        <v>242.33988741084968</v>
      </c>
    </row>
    <row r="331" spans="1:2" x14ac:dyDescent="0.25">
      <c r="A331" s="3">
        <v>19.553677523545201</v>
      </c>
      <c r="B331" s="19">
        <v>845.04685858265248</v>
      </c>
    </row>
    <row r="332" spans="1:2" x14ac:dyDescent="0.25">
      <c r="A332" s="3">
        <v>40.403302884065035</v>
      </c>
      <c r="B332" s="19">
        <v>2135.7393931719785</v>
      </c>
    </row>
    <row r="333" spans="1:2" x14ac:dyDescent="0.25">
      <c r="A333" s="3">
        <v>36.522787331701011</v>
      </c>
      <c r="B333" s="19">
        <v>1632.0861392865509</v>
      </c>
    </row>
    <row r="334" spans="1:2" x14ac:dyDescent="0.25">
      <c r="A334" s="3">
        <v>27.293735492568047</v>
      </c>
      <c r="B334" s="19">
        <v>860.12629191245378</v>
      </c>
    </row>
    <row r="335" spans="1:2" x14ac:dyDescent="0.25">
      <c r="A335" s="3">
        <v>35.838604620184242</v>
      </c>
      <c r="B335" s="19">
        <v>1674.6120500389106</v>
      </c>
    </row>
    <row r="336" spans="1:2" x14ac:dyDescent="0.25">
      <c r="A336" s="3">
        <v>36.417850959026879</v>
      </c>
      <c r="B336" s="19">
        <v>1150.7533107867744</v>
      </c>
    </row>
    <row r="337" spans="1:2" x14ac:dyDescent="0.25">
      <c r="A337" s="3">
        <v>42.762200682193345</v>
      </c>
      <c r="B337" s="19">
        <v>2156.1940306266479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.28515625" style="4" customWidth="1"/>
    <col min="2" max="256" width="9.140625" style="4"/>
    <col min="257" max="257" width="2.28515625" style="4" customWidth="1"/>
    <col min="258" max="512" width="9.140625" style="4"/>
    <col min="513" max="513" width="2.28515625" style="4" customWidth="1"/>
    <col min="514" max="768" width="9.140625" style="4"/>
    <col min="769" max="769" width="2.28515625" style="4" customWidth="1"/>
    <col min="770" max="1024" width="9.140625" style="4"/>
    <col min="1025" max="1025" width="2.28515625" style="4" customWidth="1"/>
    <col min="1026" max="1280" width="9.140625" style="4"/>
    <col min="1281" max="1281" width="2.28515625" style="4" customWidth="1"/>
    <col min="1282" max="1536" width="9.140625" style="4"/>
    <col min="1537" max="1537" width="2.28515625" style="4" customWidth="1"/>
    <col min="1538" max="1792" width="9.140625" style="4"/>
    <col min="1793" max="1793" width="2.28515625" style="4" customWidth="1"/>
    <col min="1794" max="2048" width="9.140625" style="4"/>
    <col min="2049" max="2049" width="2.28515625" style="4" customWidth="1"/>
    <col min="2050" max="2304" width="9.140625" style="4"/>
    <col min="2305" max="2305" width="2.28515625" style="4" customWidth="1"/>
    <col min="2306" max="2560" width="9.140625" style="4"/>
    <col min="2561" max="2561" width="2.28515625" style="4" customWidth="1"/>
    <col min="2562" max="2816" width="9.140625" style="4"/>
    <col min="2817" max="2817" width="2.28515625" style="4" customWidth="1"/>
    <col min="2818" max="3072" width="9.140625" style="4"/>
    <col min="3073" max="3073" width="2.28515625" style="4" customWidth="1"/>
    <col min="3074" max="3328" width="9.140625" style="4"/>
    <col min="3329" max="3329" width="2.28515625" style="4" customWidth="1"/>
    <col min="3330" max="3584" width="9.140625" style="4"/>
    <col min="3585" max="3585" width="2.28515625" style="4" customWidth="1"/>
    <col min="3586" max="3840" width="9.140625" style="4"/>
    <col min="3841" max="3841" width="2.28515625" style="4" customWidth="1"/>
    <col min="3842" max="4096" width="9.140625" style="4"/>
    <col min="4097" max="4097" width="2.28515625" style="4" customWidth="1"/>
    <col min="4098" max="4352" width="9.140625" style="4"/>
    <col min="4353" max="4353" width="2.28515625" style="4" customWidth="1"/>
    <col min="4354" max="4608" width="9.140625" style="4"/>
    <col min="4609" max="4609" width="2.28515625" style="4" customWidth="1"/>
    <col min="4610" max="4864" width="9.140625" style="4"/>
    <col min="4865" max="4865" width="2.28515625" style="4" customWidth="1"/>
    <col min="4866" max="5120" width="9.140625" style="4"/>
    <col min="5121" max="5121" width="2.28515625" style="4" customWidth="1"/>
    <col min="5122" max="5376" width="9.140625" style="4"/>
    <col min="5377" max="5377" width="2.28515625" style="4" customWidth="1"/>
    <col min="5378" max="5632" width="9.140625" style="4"/>
    <col min="5633" max="5633" width="2.28515625" style="4" customWidth="1"/>
    <col min="5634" max="5888" width="9.140625" style="4"/>
    <col min="5889" max="5889" width="2.28515625" style="4" customWidth="1"/>
    <col min="5890" max="6144" width="9.140625" style="4"/>
    <col min="6145" max="6145" width="2.28515625" style="4" customWidth="1"/>
    <col min="6146" max="6400" width="9.140625" style="4"/>
    <col min="6401" max="6401" width="2.28515625" style="4" customWidth="1"/>
    <col min="6402" max="6656" width="9.140625" style="4"/>
    <col min="6657" max="6657" width="2.28515625" style="4" customWidth="1"/>
    <col min="6658" max="6912" width="9.140625" style="4"/>
    <col min="6913" max="6913" width="2.28515625" style="4" customWidth="1"/>
    <col min="6914" max="7168" width="9.140625" style="4"/>
    <col min="7169" max="7169" width="2.28515625" style="4" customWidth="1"/>
    <col min="7170" max="7424" width="9.140625" style="4"/>
    <col min="7425" max="7425" width="2.28515625" style="4" customWidth="1"/>
    <col min="7426" max="7680" width="9.140625" style="4"/>
    <col min="7681" max="7681" width="2.28515625" style="4" customWidth="1"/>
    <col min="7682" max="7936" width="9.140625" style="4"/>
    <col min="7937" max="7937" width="2.28515625" style="4" customWidth="1"/>
    <col min="7938" max="8192" width="9.140625" style="4"/>
    <col min="8193" max="8193" width="2.28515625" style="4" customWidth="1"/>
    <col min="8194" max="8448" width="9.140625" style="4"/>
    <col min="8449" max="8449" width="2.28515625" style="4" customWidth="1"/>
    <col min="8450" max="8704" width="9.140625" style="4"/>
    <col min="8705" max="8705" width="2.28515625" style="4" customWidth="1"/>
    <col min="8706" max="8960" width="9.140625" style="4"/>
    <col min="8961" max="8961" width="2.28515625" style="4" customWidth="1"/>
    <col min="8962" max="9216" width="9.140625" style="4"/>
    <col min="9217" max="9217" width="2.28515625" style="4" customWidth="1"/>
    <col min="9218" max="9472" width="9.140625" style="4"/>
    <col min="9473" max="9473" width="2.28515625" style="4" customWidth="1"/>
    <col min="9474" max="9728" width="9.140625" style="4"/>
    <col min="9729" max="9729" width="2.28515625" style="4" customWidth="1"/>
    <col min="9730" max="9984" width="9.140625" style="4"/>
    <col min="9985" max="9985" width="2.28515625" style="4" customWidth="1"/>
    <col min="9986" max="10240" width="9.140625" style="4"/>
    <col min="10241" max="10241" width="2.28515625" style="4" customWidth="1"/>
    <col min="10242" max="10496" width="9.140625" style="4"/>
    <col min="10497" max="10497" width="2.28515625" style="4" customWidth="1"/>
    <col min="10498" max="10752" width="9.140625" style="4"/>
    <col min="10753" max="10753" width="2.28515625" style="4" customWidth="1"/>
    <col min="10754" max="11008" width="9.140625" style="4"/>
    <col min="11009" max="11009" width="2.28515625" style="4" customWidth="1"/>
    <col min="11010" max="11264" width="9.140625" style="4"/>
    <col min="11265" max="11265" width="2.28515625" style="4" customWidth="1"/>
    <col min="11266" max="11520" width="9.140625" style="4"/>
    <col min="11521" max="11521" width="2.28515625" style="4" customWidth="1"/>
    <col min="11522" max="11776" width="9.140625" style="4"/>
    <col min="11777" max="11777" width="2.28515625" style="4" customWidth="1"/>
    <col min="11778" max="12032" width="9.140625" style="4"/>
    <col min="12033" max="12033" width="2.28515625" style="4" customWidth="1"/>
    <col min="12034" max="12288" width="9.140625" style="4"/>
    <col min="12289" max="12289" width="2.28515625" style="4" customWidth="1"/>
    <col min="12290" max="12544" width="9.140625" style="4"/>
    <col min="12545" max="12545" width="2.28515625" style="4" customWidth="1"/>
    <col min="12546" max="12800" width="9.140625" style="4"/>
    <col min="12801" max="12801" width="2.28515625" style="4" customWidth="1"/>
    <col min="12802" max="13056" width="9.140625" style="4"/>
    <col min="13057" max="13057" width="2.28515625" style="4" customWidth="1"/>
    <col min="13058" max="13312" width="9.140625" style="4"/>
    <col min="13313" max="13313" width="2.28515625" style="4" customWidth="1"/>
    <col min="13314" max="13568" width="9.140625" style="4"/>
    <col min="13569" max="13569" width="2.28515625" style="4" customWidth="1"/>
    <col min="13570" max="13824" width="9.140625" style="4"/>
    <col min="13825" max="13825" width="2.28515625" style="4" customWidth="1"/>
    <col min="13826" max="14080" width="9.140625" style="4"/>
    <col min="14081" max="14081" width="2.28515625" style="4" customWidth="1"/>
    <col min="14082" max="14336" width="9.140625" style="4"/>
    <col min="14337" max="14337" width="2.28515625" style="4" customWidth="1"/>
    <col min="14338" max="14592" width="9.140625" style="4"/>
    <col min="14593" max="14593" width="2.28515625" style="4" customWidth="1"/>
    <col min="14594" max="14848" width="9.140625" style="4"/>
    <col min="14849" max="14849" width="2.28515625" style="4" customWidth="1"/>
    <col min="14850" max="15104" width="9.140625" style="4"/>
    <col min="15105" max="15105" width="2.28515625" style="4" customWidth="1"/>
    <col min="15106" max="15360" width="9.140625" style="4"/>
    <col min="15361" max="15361" width="2.28515625" style="4" customWidth="1"/>
    <col min="15362" max="15616" width="9.140625" style="4"/>
    <col min="15617" max="15617" width="2.28515625" style="4" customWidth="1"/>
    <col min="15618" max="15872" width="9.140625" style="4"/>
    <col min="15873" max="15873" width="2.28515625" style="4" customWidth="1"/>
    <col min="15874" max="16128" width="9.140625" style="4"/>
    <col min="16129" max="16129" width="2.28515625" style="4" customWidth="1"/>
    <col min="16130" max="16384" width="9.140625" style="4"/>
  </cols>
  <sheetData>
    <row r="2" spans="2:2" s="13" customFormat="1" ht="21" x14ac:dyDescent="0.35">
      <c r="B2" s="12" t="s">
        <v>2</v>
      </c>
    </row>
    <row r="4" spans="2:2" ht="15" x14ac:dyDescent="0.25">
      <c r="B4" s="20" t="s">
        <v>9</v>
      </c>
    </row>
    <row r="5" spans="2:2" x14ac:dyDescent="0.2">
      <c r="B5" s="5" t="s">
        <v>10</v>
      </c>
    </row>
    <row r="6" spans="2:2" x14ac:dyDescent="0.2">
      <c r="B6" s="21" t="s">
        <v>11</v>
      </c>
    </row>
    <row r="7" spans="2:2" x14ac:dyDescent="0.2">
      <c r="B7" s="21" t="s">
        <v>12</v>
      </c>
    </row>
    <row r="8" spans="2:2" x14ac:dyDescent="0.2">
      <c r="B8" s="6" t="s">
        <v>3</v>
      </c>
    </row>
    <row r="19" spans="2:2" x14ac:dyDescent="0.2">
      <c r="B19" s="7" t="s">
        <v>13</v>
      </c>
    </row>
    <row r="20" spans="2:2" x14ac:dyDescent="0.2">
      <c r="B20" s="7" t="s">
        <v>4</v>
      </c>
    </row>
    <row r="21" spans="2:2" ht="15" x14ac:dyDescent="0.2">
      <c r="B21" s="8" t="s">
        <v>14</v>
      </c>
    </row>
    <row r="23" spans="2:2" ht="15" x14ac:dyDescent="0.25">
      <c r="B23" s="9" t="s">
        <v>15</v>
      </c>
    </row>
    <row r="24" spans="2:2" ht="15" x14ac:dyDescent="0.25">
      <c r="B24" s="10" t="s">
        <v>16</v>
      </c>
    </row>
    <row r="25" spans="2:2" x14ac:dyDescent="0.2">
      <c r="B25" s="9" t="s">
        <v>5</v>
      </c>
    </row>
    <row r="26" spans="2:2" x14ac:dyDescent="0.2">
      <c r="B26" s="11" t="s">
        <v>6</v>
      </c>
    </row>
    <row r="27" spans="2:2" x14ac:dyDescent="0.2">
      <c r="B27" s="11"/>
    </row>
    <row r="28" spans="2:2" ht="15" x14ac:dyDescent="0.25">
      <c r="B28" s="10" t="s">
        <v>7</v>
      </c>
    </row>
    <row r="29" spans="2:2" x14ac:dyDescent="0.2">
      <c r="B29" s="11" t="s">
        <v>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Excel不同效果的散点图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2016-08-16T08:13:07Z</dcterms:modified>
</cp:coreProperties>
</file>