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075" activeTab="2"/>
  </bookViews>
  <sheets>
    <sheet name="图5-1-1" sheetId="3" r:id="rId1"/>
    <sheet name="图5-1-3" sheetId="2" r:id="rId2"/>
    <sheet name="图5-1-4" sheetId="5" r:id="rId3"/>
    <sheet name="使用条款" sheetId="4" r:id="rId4"/>
  </sheets>
  <externalReferences>
    <externalReference r:id="rId5"/>
  </externalReferences>
  <definedNames>
    <definedName name="color_table" localSheetId="2">#REF!</definedName>
    <definedName name="color_table">#REF!</definedName>
    <definedName name="color1" localSheetId="2">#REF!</definedName>
    <definedName name="color1">#REF!</definedName>
    <definedName name="color10" localSheetId="2">#REF!</definedName>
    <definedName name="color10">#REF!</definedName>
    <definedName name="color2" localSheetId="2">#REF!</definedName>
    <definedName name="color2">#REF!</definedName>
    <definedName name="color3" localSheetId="2">#REF!</definedName>
    <definedName name="color3">#REF!</definedName>
    <definedName name="color4" localSheetId="2">#REF!</definedName>
    <definedName name="color4">#REF!</definedName>
    <definedName name="color5" localSheetId="2">#REF!</definedName>
    <definedName name="color5">#REF!</definedName>
    <definedName name="color6" localSheetId="2">#REF!</definedName>
    <definedName name="color6">#REF!</definedName>
    <definedName name="color7" localSheetId="2">#REF!</definedName>
    <definedName name="color7">#REF!</definedName>
    <definedName name="color8" localSheetId="2">#REF!</definedName>
    <definedName name="color8">#REF!</definedName>
    <definedName name="color9" localSheetId="2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<sst xmlns="http://schemas.openxmlformats.org/spreadsheetml/2006/main" count="60" uniqueCount="30">
  <si>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>Month</t>
    <phoneticPr fontId="1" type="noConversion"/>
  </si>
  <si>
    <t>Snow Ski Sales</t>
    <phoneticPr fontId="1" type="noConversion"/>
  </si>
  <si>
    <t>Water Ski Sales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</si>
  <si>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</si>
  <si>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</si>
  <si>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</si>
  <si>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</si>
  <si>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</si>
  <si>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</si>
  <si>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</si>
  <si>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</si>
  <si>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</si>
  <si>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</si>
  <si>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</si>
  <si>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</si>
  <si>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</si>
  <si>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14" type="noConversion"/>
  </si>
  <si>
    <r>
      <rPr>
        <b/>
        <sz val="10"/>
        <color rgb="FFCC0000"/>
        <rFont val="Arial"/>
        <family val="2"/>
      </rPr>
      <t>Github</t>
    </r>
    <r>
      <rPr>
        <b/>
        <sz val="10"/>
        <color rgb="FFCC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14" type="noConversion"/>
  </si>
  <si>
    <r>
      <rPr>
        <b/>
        <sz val="10"/>
        <color rgb="FFCC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20" type="noConversion"/>
  </si>
  <si>
    <r>
      <rPr>
        <b/>
        <u/>
        <sz val="10"/>
        <color rgb="FFCC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1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</si>
  <si>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</si>
  <si>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20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</si>
  <si>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</si>
  <si>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1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</si>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</sst>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6"/>
      <name val="Times New Roman"/>
      <family val="1"/>
    </font>
    <font>
      <sz val="11"/>
      <color theme="9"/>
      <name val="Times New Roman"/>
      <family val="1"/>
    </font>
    <font>
      <sz val="11"/>
      <color theme="7" tint="-0.249977111117893"/>
      <name val="Times New Roman"/>
      <family val="1"/>
    </font>
    <font>
      <b/>
      <sz val="11"/>
      <color theme="6"/>
      <name val="Times New Roman"/>
      <family val="1"/>
    </font>
    <font>
      <b/>
      <sz val="11"/>
      <color theme="9"/>
      <name val="Times New Roman"/>
      <family val="1"/>
    </font>
    <font>
      <b/>
      <sz val="11"/>
      <color theme="7" tint="-0.249977111117893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C0000"/>
      <name val="Arial"/>
      <family val="2"/>
    </font>
    <font>
      <b/>
      <sz val="10"/>
      <color rgb="FFCC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宋体"/>
      <family val="3"/>
      <charset val="134"/>
      <scheme val="minor"/>
    </font>
    <font>
      <b/>
      <u/>
      <sz val="10"/>
      <color rgb="FFCC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1" fillId="2" borderId="0" xfId="1" applyFont="1" applyFill="1"/>
    <xf numFmtId="0" fontId="12" fillId="2" borderId="0" xfId="1" applyFont="1" applyFill="1"/>
    <xf numFmtId="0" fontId="0" fillId="0" borderId="0" xfId="1" applyFont="1"/>
    <xf numFmtId="0" fontId="10" fillId="0" borderId="0" xfId="1"/>
    <xf numFmtId="0" fontId="15" fillId="0" borderId="0" xfId="2" applyAlignment="1" applyProtection="1"/>
    <xf numFmtId="0" fontId="19" fillId="0" borderId="0" xfId="2" applyFont="1" applyAlignment="1" applyProtection="1"/>
    <xf numFmtId="0" fontId="13" fillId="0" borderId="0" xfId="1" applyFont="1"/>
    <xf numFmtId="0" fontId="10" fillId="0" borderId="0" xfId="1" applyFont="1" applyAlignment="1">
      <alignment vertical="top"/>
    </xf>
    <xf numFmtId="0" fontId="10" fillId="0" borderId="0" xfId="1" applyNumberFormat="1" applyFont="1" applyAlignment="1">
      <alignment vertical="top"/>
    </xf>
    <xf numFmtId="0" fontId="10" fillId="0" borderId="0" xfId="1" applyFont="1" applyAlignment="1"/>
    <xf numFmtId="0" fontId="22" fillId="0" borderId="0" xfId="1" applyFont="1" applyAlignment="1"/>
    <xf numFmtId="0" fontId="10" fillId="0" borderId="0" xfId="1" applyAlignment="1"/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colors>
    <mruColors>
      <color rgb="FF00BFC4"/>
      <color rgb="FFE5E5E5"/>
      <color rgb="FF008A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filled"/>
        <c:varyColors val="0"/>
        <c:ser>
          <c:idx val="1"/>
          <c:order val="0"/>
          <c:tx>
            <c:strRef>
              <c:f>'图5-1-1'!$B$1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1-4257-9E1C-632F88043D12}"/>
            </c:ext>
          </c:extLst>
        </c:ser>
        <c:ser>
          <c:idx val="0"/>
          <c:order val="1"/>
          <c:tx>
            <c:strRef>
              <c:f>'图5-1-1'!$C$1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solidFill>
              <a:srgbClr val="00BFC4">
                <a:alpha val="70000"/>
              </a:srgbClr>
            </a:solidFill>
            <a:ln w="19050">
              <a:solidFill>
                <a:schemeClr val="accent4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1-4257-9E1C-632F8804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321584"/>
        <c:axId val="1491323216"/>
      </c:radarChart>
      <c:catAx>
        <c:axId val="14913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23216"/>
        <c:crosses val="autoZero"/>
        <c:auto val="1"/>
        <c:lblAlgn val="ctr"/>
        <c:lblOffset val="100"/>
        <c:noMultiLvlLbl val="0"/>
      </c:catAx>
      <c:valAx>
        <c:axId val="1491323216"/>
        <c:scaling>
          <c:orientation val="minMax"/>
          <c:max val="20000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15875">
            <a:solidFill>
              <a:schemeClr val="bg1">
                <a:lumMod val="75000"/>
              </a:schemeClr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2158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85503803404619"/>
          <c:y val="0.89284283511079798"/>
          <c:w val="0.24288255222167535"/>
          <c:h val="0.105516730337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filled"/>
        <c:varyColors val="0"/>
        <c:ser>
          <c:idx val="1"/>
          <c:order val="0"/>
          <c:tx>
            <c:strRef>
              <c:f>'图5-1-3'!$B$1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noFill/>
            <a:ln w="31750">
              <a:solidFill>
                <a:schemeClr val="accent6"/>
              </a:solidFill>
            </a:ln>
            <a:effectLst/>
          </c:spPr>
          <c:cat>
            <c:strRef>
              <c:f>'图5-1-3'!$A$2:$A$13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'图5-1-3'!$B$2:$B$13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D-4A46-A95E-2B025AFD9863}"/>
            </c:ext>
          </c:extLst>
        </c:ser>
        <c:ser>
          <c:idx val="0"/>
          <c:order val="1"/>
          <c:tx>
            <c:strRef>
              <c:f>'图5-1-3'!$C$1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noFill/>
            <a:ln w="31750">
              <a:solidFill>
                <a:srgbClr val="00BFC4"/>
              </a:solidFill>
            </a:ln>
            <a:effectLst/>
          </c:spPr>
          <c:cat>
            <c:strRef>
              <c:f>'图5-1-3'!$A$2:$A$13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'图5-1-3'!$C$2:$C$13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D-4A46-A95E-2B025AFD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41920"/>
        <c:axId val="1533536480"/>
      </c:radarChart>
      <c:catAx>
        <c:axId val="15335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3536480"/>
        <c:crosses val="autoZero"/>
        <c:auto val="1"/>
        <c:lblAlgn val="ctr"/>
        <c:lblOffset val="100"/>
        <c:noMultiLvlLbl val="0"/>
      </c:catAx>
      <c:valAx>
        <c:axId val="1533536480"/>
        <c:scaling>
          <c:orientation val="minMax"/>
          <c:max val="20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354192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85503803404619"/>
          <c:y val="0.89284283511079798"/>
          <c:w val="0.24288255222167535"/>
          <c:h val="0.105516730337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E5E5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marker"/>
        <c:varyColors val="0"/>
        <c:ser>
          <c:idx val="1"/>
          <c:order val="0"/>
          <c:tx>
            <c:strRef>
              <c:f>'图5-1-4'!$B$1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cat>
            <c:strRef>
              <c:f>'图5-1-4'!$A$2:$A$13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'图5-1-4'!$B$2:$B$13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E-42F7-8412-180E7256A334}"/>
            </c:ext>
          </c:extLst>
        </c:ser>
        <c:ser>
          <c:idx val="0"/>
          <c:order val="1"/>
          <c:tx>
            <c:strRef>
              <c:f>'图5-1-4'!$C$1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2"/>
                </a:solidFill>
              </a:ln>
              <a:effectLst/>
            </c:spPr>
          </c:marker>
          <c:cat>
            <c:strRef>
              <c:f>'图5-1-4'!$A$2:$A$13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'图5-1-4'!$C$2:$C$13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E-42F7-8412-180E7256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35936"/>
        <c:axId val="1533541376"/>
      </c:radarChart>
      <c:catAx>
        <c:axId val="15335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3541376"/>
        <c:crosses val="autoZero"/>
        <c:auto val="1"/>
        <c:lblAlgn val="ctr"/>
        <c:lblOffset val="100"/>
        <c:noMultiLvlLbl val="0"/>
      </c:catAx>
      <c:valAx>
        <c:axId val="1533541376"/>
        <c:scaling>
          <c:orientation val="minMax"/>
          <c:max val="20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353593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85503803404619"/>
          <c:y val="0.89284283511079798"/>
          <c:w val="0.24288255222167535"/>
          <c:h val="0.105516730337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marker"/>
        <c:varyColors val="0"/>
        <c:ser>
          <c:idx val="1"/>
          <c:order val="0"/>
          <c:tx>
            <c:strRef>
              <c:f>'图5-1-4'!$B$1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cat>
            <c:strRef>
              <c:f>'图5-1-4'!$A$2:$A$13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'图5-1-4'!$B$2:$B$13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B-4FDF-897E-2C56D0C00277}"/>
            </c:ext>
          </c:extLst>
        </c:ser>
        <c:ser>
          <c:idx val="0"/>
          <c:order val="1"/>
          <c:tx>
            <c:strRef>
              <c:f>'图5-1-4'!$C$1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'图5-1-4'!$A$2:$A$13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'图5-1-4'!$C$2:$C$13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B-4FDF-897E-2C56D0C0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41920"/>
        <c:axId val="1533536480"/>
      </c:radarChart>
      <c:catAx>
        <c:axId val="15335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3536480"/>
        <c:crosses val="autoZero"/>
        <c:auto val="1"/>
        <c:lblAlgn val="ctr"/>
        <c:lblOffset val="100"/>
        <c:noMultiLvlLbl val="0"/>
      </c:catAx>
      <c:valAx>
        <c:axId val="1533536480"/>
        <c:scaling>
          <c:orientation val="minMax"/>
          <c:max val="20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354192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85503803404619"/>
          <c:y val="0.89284283511079798"/>
          <c:w val="0.24288255222167535"/>
          <c:h val="0.105516730337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E5E5E5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filled"/>
        <c:varyColors val="0"/>
        <c:ser>
          <c:idx val="1"/>
          <c:order val="0"/>
          <c:tx>
            <c:strRef>
              <c:f>'图5-1-1'!$B$1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8-44B3-B8DA-E4BFE2BF582A}"/>
            </c:ext>
          </c:extLst>
        </c:ser>
        <c:ser>
          <c:idx val="0"/>
          <c:order val="1"/>
          <c:tx>
            <c:strRef>
              <c:f>'图5-1-1'!$C$1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solidFill>
              <a:srgbClr val="00BFC4">
                <a:alpha val="70000"/>
              </a:srgbClr>
            </a:solidFill>
            <a:ln w="19050">
              <a:solidFill>
                <a:schemeClr val="accent4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8-44B3-B8DA-E4BFE2BF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313968"/>
        <c:axId val="1491324304"/>
      </c:radarChart>
      <c:catAx>
        <c:axId val="1491313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491324304"/>
        <c:crosses val="autoZero"/>
        <c:auto val="1"/>
        <c:lblAlgn val="ctr"/>
        <c:lblOffset val="100"/>
        <c:noMultiLvlLbl val="0"/>
      </c:catAx>
      <c:valAx>
        <c:axId val="1491324304"/>
        <c:scaling>
          <c:orientation val="minMax"/>
          <c:max val="20000"/>
          <c:min val="0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149131396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filled"/>
        <c:varyColors val="0"/>
        <c:ser>
          <c:idx val="1"/>
          <c:order val="0"/>
          <c:tx>
            <c:strRef>
              <c:f>'图5-1-1'!$B$1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1-4811-95D7-81B645D2D425}"/>
            </c:ext>
          </c:extLst>
        </c:ser>
        <c:ser>
          <c:idx val="0"/>
          <c:order val="1"/>
          <c:tx>
            <c:strRef>
              <c:f>'图5-1-1'!$C$1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solidFill>
              <a:srgbClr val="00BFC4">
                <a:alpha val="70000"/>
              </a:srgbClr>
            </a:solidFill>
            <a:ln w="19050">
              <a:solidFill>
                <a:schemeClr val="accent4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1-4811-95D7-81B645D2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319408"/>
        <c:axId val="1491319952"/>
      </c:radarChart>
      <c:catAx>
        <c:axId val="14913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19952"/>
        <c:crosses val="autoZero"/>
        <c:auto val="1"/>
        <c:lblAlgn val="ctr"/>
        <c:lblOffset val="100"/>
        <c:noMultiLvlLbl val="0"/>
      </c:catAx>
      <c:valAx>
        <c:axId val="1491319952"/>
        <c:scaling>
          <c:orientation val="minMax"/>
          <c:max val="20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_);[Red]\(0\)" sourceLinked="0"/>
        <c:majorTickMark val="out"/>
        <c:minorTickMark val="none"/>
        <c:tickLblPos val="nextTo"/>
        <c:spPr>
          <a:noFill/>
          <a:ln>
            <a:solidFill>
              <a:schemeClr val="bg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1940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85503803404619"/>
          <c:y val="0.89284283511079798"/>
          <c:w val="0.24288255222167535"/>
          <c:h val="0.105516730337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E5E5E5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filled"/>
        <c:varyColors val="0"/>
        <c:ser>
          <c:idx val="1"/>
          <c:order val="0"/>
          <c:tx>
            <c:strRef>
              <c:f>'图5-1-1'!$B$1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D-4EC3-B657-6061ADE1E936}"/>
            </c:ext>
          </c:extLst>
        </c:ser>
        <c:ser>
          <c:idx val="0"/>
          <c:order val="1"/>
          <c:tx>
            <c:strRef>
              <c:f>'图5-1-1'!$C$1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solidFill>
              <a:srgbClr val="00BFC4">
                <a:alpha val="70000"/>
              </a:srgbClr>
            </a:solidFill>
            <a:ln w="19050">
              <a:solidFill>
                <a:schemeClr val="accent4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D-4EC3-B657-6061ADE1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319408"/>
        <c:axId val="1491319952"/>
      </c:radarChart>
      <c:catAx>
        <c:axId val="14913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19952"/>
        <c:crosses val="autoZero"/>
        <c:auto val="1"/>
        <c:lblAlgn val="ctr"/>
        <c:lblOffset val="100"/>
        <c:noMultiLvlLbl val="0"/>
      </c:catAx>
      <c:valAx>
        <c:axId val="1491319952"/>
        <c:scaling>
          <c:orientation val="minMax"/>
          <c:max val="20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1940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85503803404619"/>
          <c:y val="0.89284283511079798"/>
          <c:w val="0.24288255222167535"/>
          <c:h val="0.105516730337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filled"/>
        <c:varyColors val="0"/>
        <c:ser>
          <c:idx val="1"/>
          <c:order val="0"/>
          <c:tx>
            <c:strRef>
              <c:f>'图5-1-1'!$B$1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4-4D69-A890-F247857C90CA}"/>
            </c:ext>
          </c:extLst>
        </c:ser>
        <c:ser>
          <c:idx val="0"/>
          <c:order val="1"/>
          <c:tx>
            <c:strRef>
              <c:f>'图5-1-1'!$C$1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solidFill>
              <a:srgbClr val="00BFC4">
                <a:alpha val="70000"/>
              </a:srgbClr>
            </a:solidFill>
            <a:ln w="19050">
              <a:solidFill>
                <a:schemeClr val="accent4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4-4D69-A890-F247857C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319408"/>
        <c:axId val="1491319952"/>
      </c:radarChart>
      <c:catAx>
        <c:axId val="14913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19952"/>
        <c:crosses val="autoZero"/>
        <c:auto val="1"/>
        <c:lblAlgn val="ctr"/>
        <c:lblOffset val="100"/>
        <c:noMultiLvlLbl val="0"/>
      </c:catAx>
      <c:valAx>
        <c:axId val="1491319952"/>
        <c:scaling>
          <c:orientation val="minMax"/>
          <c:max val="20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_);[Red]\(0\)" sourceLinked="0"/>
        <c:majorTickMark val="out"/>
        <c:minorTickMark val="none"/>
        <c:tickLblPos val="nextTo"/>
        <c:spPr>
          <a:noFill/>
          <a:ln>
            <a:solidFill>
              <a:schemeClr val="bg1"/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1940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85503803404619"/>
          <c:y val="0.89284283511079798"/>
          <c:w val="0.24288255222167535"/>
          <c:h val="0.105516730337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E5E5E5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filled"/>
        <c:varyColors val="0"/>
        <c:ser>
          <c:idx val="1"/>
          <c:order val="0"/>
          <c:tx>
            <c:strRef>
              <c:f>'图5-1-1'!$B$1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A-4D45-B126-F7E81E7F7EE4}"/>
            </c:ext>
          </c:extLst>
        </c:ser>
        <c:ser>
          <c:idx val="0"/>
          <c:order val="1"/>
          <c:tx>
            <c:strRef>
              <c:f>'图5-1-1'!$C$1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solidFill>
              <a:srgbClr val="00BFC4">
                <a:alpha val="70000"/>
              </a:srgbClr>
            </a:solidFill>
            <a:ln w="19050">
              <a:solidFill>
                <a:schemeClr val="accent4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A-4D45-B126-F7E81E7F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319408"/>
        <c:axId val="1491319952"/>
      </c:radarChart>
      <c:catAx>
        <c:axId val="14913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19952"/>
        <c:crosses val="autoZero"/>
        <c:auto val="1"/>
        <c:lblAlgn val="ctr"/>
        <c:lblOffset val="100"/>
        <c:noMultiLvlLbl val="0"/>
      </c:catAx>
      <c:valAx>
        <c:axId val="1491319952"/>
        <c:scaling>
          <c:orientation val="minMax"/>
          <c:max val="20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1940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filled"/>
        <c:varyColors val="0"/>
        <c:ser>
          <c:idx val="1"/>
          <c:order val="0"/>
          <c:tx>
            <c:strRef>
              <c:f>'图5-1-1'!$B$1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6-4348-9A80-A31AA47FBF33}"/>
            </c:ext>
          </c:extLst>
        </c:ser>
        <c:ser>
          <c:idx val="0"/>
          <c:order val="1"/>
          <c:tx>
            <c:strRef>
              <c:f>'图5-1-1'!$C$1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solidFill>
              <a:srgbClr val="00BFC4">
                <a:alpha val="70000"/>
              </a:srgbClr>
            </a:solidFill>
            <a:ln w="19050">
              <a:solidFill>
                <a:schemeClr val="accent4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6-4348-9A80-A31AA47F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321584"/>
        <c:axId val="1491323216"/>
      </c:radarChart>
      <c:catAx>
        <c:axId val="14913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23216"/>
        <c:crosses val="autoZero"/>
        <c:auto val="1"/>
        <c:lblAlgn val="ctr"/>
        <c:lblOffset val="100"/>
        <c:noMultiLvlLbl val="0"/>
      </c:catAx>
      <c:valAx>
        <c:axId val="1491323216"/>
        <c:scaling>
          <c:orientation val="minMax"/>
          <c:max val="20000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 w="15875">
            <a:solidFill>
              <a:schemeClr val="bg1">
                <a:lumMod val="75000"/>
              </a:schemeClr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9132158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85503803404619"/>
          <c:y val="0.89284283511079798"/>
          <c:w val="0.24288255222167535"/>
          <c:h val="0.105516730337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filled"/>
        <c:varyColors val="0"/>
        <c:ser>
          <c:idx val="1"/>
          <c:order val="0"/>
          <c:tx>
            <c:strRef>
              <c:f>'图5-1-1'!$B$1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6-47D9-805C-9B403583F093}"/>
            </c:ext>
          </c:extLst>
        </c:ser>
        <c:ser>
          <c:idx val="0"/>
          <c:order val="1"/>
          <c:tx>
            <c:strRef>
              <c:f>'图5-1-1'!$C$1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solidFill>
              <a:srgbClr val="00BFC4">
                <a:alpha val="70000"/>
              </a:srgbClr>
            </a:solidFill>
            <a:ln w="19050">
              <a:solidFill>
                <a:schemeClr val="accent4">
                  <a:lumMod val="75000"/>
                </a:schemeClr>
              </a:solidFill>
            </a:ln>
            <a:effectLst/>
          </c:spPr>
          <c:cat>
            <c:strRef>
              <c:f>'图5-1-1'!$A$2:$A$13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'图5-1-1'!$C$2:$C$13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6-47D9-805C-9B403583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313968"/>
        <c:axId val="1491324304"/>
      </c:radarChart>
      <c:catAx>
        <c:axId val="1491313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491324304"/>
        <c:crosses val="autoZero"/>
        <c:auto val="1"/>
        <c:lblAlgn val="ctr"/>
        <c:lblOffset val="100"/>
        <c:noMultiLvlLbl val="0"/>
      </c:catAx>
      <c:valAx>
        <c:axId val="1491324304"/>
        <c:scaling>
          <c:orientation val="minMax"/>
          <c:max val="20000"/>
          <c:min val="0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149131396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04801856131327E-2"/>
          <c:y val="0.10208163682114421"/>
          <c:w val="0.82643980160438635"/>
          <c:h val="0.84239207564065977"/>
        </c:manualLayout>
      </c:layout>
      <c:radarChart>
        <c:radarStyle val="filled"/>
        <c:varyColors val="0"/>
        <c:ser>
          <c:idx val="1"/>
          <c:order val="0"/>
          <c:tx>
            <c:strRef>
              <c:f>'图5-1-3'!$B$1</c:f>
              <c:strCache>
                <c:ptCount val="1"/>
                <c:pt idx="0">
                  <c:v>Snow Ski Sales</c:v>
                </c:pt>
              </c:strCache>
            </c:strRef>
          </c:tx>
          <c:spPr>
            <a:noFill/>
            <a:ln w="28575">
              <a:solidFill>
                <a:schemeClr val="accent6"/>
              </a:solidFill>
            </a:ln>
            <a:effectLst/>
          </c:spPr>
          <c:cat>
            <c:strRef>
              <c:f>'图5-1-3'!$A$2:$A$13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'图5-1-3'!$B$2:$B$13</c:f>
              <c:numCache>
                <c:formatCode>General</c:formatCode>
                <c:ptCount val="12"/>
                <c:pt idx="0">
                  <c:v>6897</c:v>
                </c:pt>
                <c:pt idx="1">
                  <c:v>7732</c:v>
                </c:pt>
                <c:pt idx="2">
                  <c:v>4500</c:v>
                </c:pt>
                <c:pt idx="3">
                  <c:v>3122</c:v>
                </c:pt>
                <c:pt idx="4">
                  <c:v>893</c:v>
                </c:pt>
                <c:pt idx="5">
                  <c:v>734</c:v>
                </c:pt>
                <c:pt idx="6">
                  <c:v>891</c:v>
                </c:pt>
                <c:pt idx="7">
                  <c:v>559</c:v>
                </c:pt>
                <c:pt idx="8">
                  <c:v>5433</c:v>
                </c:pt>
                <c:pt idx="9">
                  <c:v>8734</c:v>
                </c:pt>
                <c:pt idx="10">
                  <c:v>11873</c:v>
                </c:pt>
                <c:pt idx="11">
                  <c:v>18730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6-43D8-884D-71AD8E42AF9A}"/>
            </c:ext>
          </c:extLst>
        </c:ser>
        <c:ser>
          <c:idx val="0"/>
          <c:order val="1"/>
          <c:tx>
            <c:strRef>
              <c:f>'图5-1-3'!$C$1</c:f>
              <c:strCache>
                <c:ptCount val="1"/>
                <c:pt idx="0">
                  <c:v>Water Ski Sales</c:v>
                </c:pt>
              </c:strCache>
            </c:strRef>
          </c:tx>
          <c:spPr>
            <a:noFill/>
            <a:ln w="31750">
              <a:solidFill>
                <a:srgbClr val="00BFC4"/>
              </a:solidFill>
            </a:ln>
            <a:effectLst/>
          </c:spPr>
          <c:cat>
            <c:strRef>
              <c:f>'图5-1-3'!$A$2:$A$13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'图5-1-3'!$C$2:$C$13</c:f>
              <c:numCache>
                <c:formatCode>General</c:formatCode>
                <c:ptCount val="12"/>
                <c:pt idx="0">
                  <c:v>1983</c:v>
                </c:pt>
                <c:pt idx="1">
                  <c:v>5547</c:v>
                </c:pt>
                <c:pt idx="2">
                  <c:v>7330</c:v>
                </c:pt>
                <c:pt idx="3">
                  <c:v>9832</c:v>
                </c:pt>
                <c:pt idx="4">
                  <c:v>10739</c:v>
                </c:pt>
                <c:pt idx="5">
                  <c:v>16453</c:v>
                </c:pt>
                <c:pt idx="6">
                  <c:v>15874</c:v>
                </c:pt>
                <c:pt idx="7">
                  <c:v>9833</c:v>
                </c:pt>
                <c:pt idx="8">
                  <c:v>3244</c:v>
                </c:pt>
                <c:pt idx="9">
                  <c:v>2873</c:v>
                </c:pt>
                <c:pt idx="10">
                  <c:v>3459</c:v>
                </c:pt>
                <c:pt idx="11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6-43D8-884D-71AD8E42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35936"/>
        <c:axId val="1533541376"/>
      </c:radarChart>
      <c:catAx>
        <c:axId val="15335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3541376"/>
        <c:crosses val="autoZero"/>
        <c:auto val="1"/>
        <c:lblAlgn val="ctr"/>
        <c:lblOffset val="100"/>
        <c:noMultiLvlLbl val="0"/>
      </c:catAx>
      <c:valAx>
        <c:axId val="1533541376"/>
        <c:scaling>
          <c:orientation val="minMax"/>
          <c:max val="20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  <a:prstDash val="lg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3353593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85503803404619"/>
          <c:y val="0.89284283511079798"/>
          <c:w val="0.24288255222167535"/>
          <c:h val="0.105516730337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2</xdr:row>
      <xdr:rowOff>155122</xdr:rowOff>
    </xdr:from>
    <xdr:to>
      <xdr:col>8</xdr:col>
      <xdr:colOff>497165</xdr:colOff>
      <xdr:row>25</xdr:row>
      <xdr:rowOff>39047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319086</xdr:colOff>
      <xdr:row>2</xdr:row>
      <xdr:rowOff>168729</xdr:rowOff>
    </xdr:from>
    <xdr:to>
      <xdr:col>15</xdr:col>
      <xdr:colOff>102557</xdr:colOff>
      <xdr:row>25</xdr:row>
      <xdr:rowOff>52654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54428</xdr:colOff>
      <xdr:row>27</xdr:row>
      <xdr:rowOff>54429</xdr:rowOff>
    </xdr:from>
    <xdr:to>
      <xdr:col>8</xdr:col>
      <xdr:colOff>485970</xdr:colOff>
      <xdr:row>49</xdr:row>
      <xdr:rowOff>105350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353786</xdr:colOff>
      <xdr:row>27</xdr:row>
      <xdr:rowOff>40822</xdr:rowOff>
    </xdr:from>
    <xdr:to>
      <xdr:col>15</xdr:col>
      <xdr:colOff>110414</xdr:colOff>
      <xdr:row>49</xdr:row>
      <xdr:rowOff>91743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655865</xdr:colOff>
      <xdr:row>27</xdr:row>
      <xdr:rowOff>47625</xdr:rowOff>
    </xdr:from>
    <xdr:to>
      <xdr:col>21</xdr:col>
      <xdr:colOff>407050</xdr:colOff>
      <xdr:row>49</xdr:row>
      <xdr:rowOff>98546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653144</xdr:colOff>
      <xdr:row>27</xdr:row>
      <xdr:rowOff>47625</xdr:rowOff>
    </xdr:from>
    <xdr:to>
      <xdr:col>21</xdr:col>
      <xdr:colOff>409772</xdr:colOff>
      <xdr:row>49</xdr:row>
      <xdr:rowOff>98546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598713</xdr:colOff>
      <xdr:row>3</xdr:row>
      <xdr:rowOff>54429</xdr:rowOff>
    </xdr:from>
    <xdr:to>
      <xdr:col>21</xdr:col>
      <xdr:colOff>382184</xdr:colOff>
      <xdr:row>25</xdr:row>
      <xdr:rowOff>128854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598713</xdr:colOff>
      <xdr:row>3</xdr:row>
      <xdr:rowOff>54429</xdr:rowOff>
    </xdr:from>
    <xdr:to>
      <xdr:col>21</xdr:col>
      <xdr:colOff>382184</xdr:colOff>
      <xdr:row>25</xdr:row>
      <xdr:rowOff>128854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313917</xdr:colOff>
      <xdr:row>1</xdr:row>
      <xdr:rowOff>153571</xdr:rowOff>
    </xdr:from>
    <xdr:to>
      <xdr:col>15</xdr:col>
      <xdr:colOff>91946</xdr:colOff>
      <xdr:row>22</xdr:row>
      <xdr:rowOff>155959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396986</xdr:colOff>
      <xdr:row>1</xdr:row>
      <xdr:rowOff>168254</xdr:rowOff>
    </xdr:from>
    <xdr:to>
      <xdr:col>9</xdr:col>
      <xdr:colOff>159094</xdr:colOff>
      <xdr:row>23</xdr:row>
      <xdr:rowOff>12307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313917</xdr:colOff>
      <xdr:row>1</xdr:row>
      <xdr:rowOff>153571</xdr:rowOff>
    </xdr:from>
    <xdr:to>
      <xdr:col>15</xdr:col>
      <xdr:colOff>91946</xdr:colOff>
      <xdr:row>22</xdr:row>
      <xdr:rowOff>155959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396986</xdr:colOff>
      <xdr:row>1</xdr:row>
      <xdr:rowOff>168254</xdr:rowOff>
    </xdr:from>
    <xdr:to>
      <xdr:col>9</xdr:col>
      <xdr:colOff>159094</xdr:colOff>
      <xdr:row>23</xdr:row>
      <xdr:rowOff>12307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6%20&#19977;&#32500;&#38754;&#31215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4-6-1 三维面积图"/>
      <sheetName val="使用条款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R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70" zoomScaleNormal="70" workbookViewId="0">
      <selection activeCell="C31" sqref="C31"/>
    </sheetView>
  </sheetViews>
  <sheetFormatPr defaultRowHeight="13.5" x14ac:dyDescent="0.15"/>
  <cols>
    <col min="2" max="2" width="15.125" customWidth="1"/>
    <col min="3" max="3" width="13.5" customWidth="1"/>
  </cols>
  <sheetData>
    <row r="1" spans="1:3" ht="15" x14ac:dyDescent="0.15">
      <c r="A1" s="8" t="s">
        <v>0</v>
      </c>
      <c r="B1" s="8" t="s">
        <v>1</v>
      </c>
      <c r="C1" s="8" t="s">
        <v>2</v>
      </c>
    </row>
    <row r="2" spans="1:3" ht="15" x14ac:dyDescent="0.15">
      <c r="A2" s="8" t="s">
        <v>3</v>
      </c>
      <c r="B2" s="8">
        <v>6897</v>
      </c>
      <c r="C2" s="8">
        <v>1983</v>
      </c>
    </row>
    <row r="3" spans="1:3" ht="15" x14ac:dyDescent="0.15">
      <c r="A3" s="8" t="s">
        <v>4</v>
      </c>
      <c r="B3" s="8">
        <v>7732</v>
      </c>
      <c r="C3" s="8">
        <v>5547</v>
      </c>
    </row>
    <row r="4" spans="1:3" ht="15" x14ac:dyDescent="0.15">
      <c r="A4" s="8" t="s">
        <v>5</v>
      </c>
      <c r="B4" s="8">
        <v>4500</v>
      </c>
      <c r="C4" s="8">
        <v>7330</v>
      </c>
    </row>
    <row r="5" spans="1:3" ht="15" x14ac:dyDescent="0.15">
      <c r="A5" s="8" t="s">
        <v>6</v>
      </c>
      <c r="B5" s="8">
        <v>3122</v>
      </c>
      <c r="C5" s="8">
        <v>9832</v>
      </c>
    </row>
    <row r="6" spans="1:3" ht="15" x14ac:dyDescent="0.15">
      <c r="A6" s="8" t="s">
        <v>7</v>
      </c>
      <c r="B6" s="8">
        <v>893</v>
      </c>
      <c r="C6" s="8">
        <v>10739</v>
      </c>
    </row>
    <row r="7" spans="1:3" ht="15" x14ac:dyDescent="0.15">
      <c r="A7" s="8" t="s">
        <v>8</v>
      </c>
      <c r="B7" s="8">
        <v>734</v>
      </c>
      <c r="C7" s="8">
        <v>16453</v>
      </c>
    </row>
    <row r="8" spans="1:3" ht="15" x14ac:dyDescent="0.15">
      <c r="A8" s="8" t="s">
        <v>9</v>
      </c>
      <c r="B8" s="8">
        <v>891</v>
      </c>
      <c r="C8" s="8">
        <v>15874</v>
      </c>
    </row>
    <row r="9" spans="1:3" ht="15" x14ac:dyDescent="0.15">
      <c r="A9" s="8" t="s">
        <v>10</v>
      </c>
      <c r="B9" s="8">
        <v>559</v>
      </c>
      <c r="C9" s="8">
        <v>9833</v>
      </c>
    </row>
    <row r="10" spans="1:3" ht="15" x14ac:dyDescent="0.15">
      <c r="A10" s="8" t="s">
        <v>11</v>
      </c>
      <c r="B10" s="8">
        <v>5433</v>
      </c>
      <c r="C10" s="8">
        <v>3244</v>
      </c>
    </row>
    <row r="11" spans="1:3" ht="15" x14ac:dyDescent="0.15">
      <c r="A11" s="8" t="s">
        <v>12</v>
      </c>
      <c r="B11" s="8">
        <v>8734</v>
      </c>
      <c r="C11" s="8">
        <v>2873</v>
      </c>
    </row>
    <row r="12" spans="1:3" ht="15" x14ac:dyDescent="0.15">
      <c r="A12" s="8" t="s">
        <v>13</v>
      </c>
      <c r="B12" s="8">
        <v>11873</v>
      </c>
      <c r="C12" s="8">
        <v>3459</v>
      </c>
    </row>
    <row r="13" spans="1:3" ht="15" x14ac:dyDescent="0.15">
      <c r="A13" s="8" t="s">
        <v>14</v>
      </c>
      <c r="B13" s="8">
        <v>18730</v>
      </c>
      <c r="C13" s="8">
        <v>5433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85" zoomScaleNormal="85" workbookViewId="0">
      <selection activeCell="B20" sqref="B20"/>
    </sheetView>
  </sheetViews>
  <sheetFormatPr defaultRowHeight="13.5" x14ac:dyDescent="0.15"/>
  <cols>
    <col min="2" max="2" width="15.125" customWidth="1"/>
    <col min="3" max="3" width="13.5" customWidth="1"/>
  </cols>
  <sheetData>
    <row r="1" spans="1:3" s="7" customFormat="1" ht="14.25" x14ac:dyDescent="0.15">
      <c r="A1" s="4" t="s">
        <v>0</v>
      </c>
      <c r="B1" s="5" t="s">
        <v>1</v>
      </c>
      <c r="C1" s="6" t="s">
        <v>2</v>
      </c>
    </row>
    <row r="2" spans="1:3" ht="15" x14ac:dyDescent="0.15">
      <c r="A2" s="1" t="s">
        <v>3</v>
      </c>
      <c r="B2" s="2">
        <v>6897</v>
      </c>
      <c r="C2" s="3">
        <v>1983</v>
      </c>
    </row>
    <row r="3" spans="1:3" ht="15" x14ac:dyDescent="0.15">
      <c r="A3" s="1" t="s">
        <v>4</v>
      </c>
      <c r="B3" s="2">
        <v>7732</v>
      </c>
      <c r="C3" s="3">
        <v>5547</v>
      </c>
    </row>
    <row r="4" spans="1:3" ht="15" x14ac:dyDescent="0.15">
      <c r="A4" s="1" t="s">
        <v>5</v>
      </c>
      <c r="B4" s="2">
        <v>4500</v>
      </c>
      <c r="C4" s="3">
        <v>7330</v>
      </c>
    </row>
    <row r="5" spans="1:3" ht="15" x14ac:dyDescent="0.15">
      <c r="A5" s="1" t="s">
        <v>6</v>
      </c>
      <c r="B5" s="2">
        <v>3122</v>
      </c>
      <c r="C5" s="3">
        <v>9832</v>
      </c>
    </row>
    <row r="6" spans="1:3" ht="15" x14ac:dyDescent="0.15">
      <c r="A6" s="1" t="s">
        <v>7</v>
      </c>
      <c r="B6" s="2">
        <v>893</v>
      </c>
      <c r="C6" s="3">
        <v>10739</v>
      </c>
    </row>
    <row r="7" spans="1:3" ht="15" x14ac:dyDescent="0.15">
      <c r="A7" s="1" t="s">
        <v>8</v>
      </c>
      <c r="B7" s="2">
        <v>734</v>
      </c>
      <c r="C7" s="3">
        <v>16453</v>
      </c>
    </row>
    <row r="8" spans="1:3" ht="15" x14ac:dyDescent="0.15">
      <c r="A8" s="1" t="s">
        <v>9</v>
      </c>
      <c r="B8" s="2">
        <v>891</v>
      </c>
      <c r="C8" s="3">
        <v>15874</v>
      </c>
    </row>
    <row r="9" spans="1:3" ht="15" x14ac:dyDescent="0.15">
      <c r="A9" s="1" t="s">
        <v>10</v>
      </c>
      <c r="B9" s="2">
        <v>559</v>
      </c>
      <c r="C9" s="3">
        <v>9833</v>
      </c>
    </row>
    <row r="10" spans="1:3" ht="15" x14ac:dyDescent="0.15">
      <c r="A10" s="1" t="s">
        <v>11</v>
      </c>
      <c r="B10" s="2">
        <v>5433</v>
      </c>
      <c r="C10" s="3">
        <v>3244</v>
      </c>
    </row>
    <row r="11" spans="1:3" ht="15" x14ac:dyDescent="0.15">
      <c r="A11" s="1" t="s">
        <v>12</v>
      </c>
      <c r="B11" s="2">
        <v>8734</v>
      </c>
      <c r="C11" s="3">
        <v>2873</v>
      </c>
    </row>
    <row r="12" spans="1:3" ht="15" x14ac:dyDescent="0.15">
      <c r="A12" s="1" t="s">
        <v>13</v>
      </c>
      <c r="B12" s="2">
        <v>11873</v>
      </c>
      <c r="C12" s="3">
        <v>3459</v>
      </c>
    </row>
    <row r="13" spans="1:3" ht="15" x14ac:dyDescent="0.15">
      <c r="A13" s="1" t="s">
        <v>14</v>
      </c>
      <c r="B13" s="2">
        <v>18730</v>
      </c>
      <c r="C13" s="3">
        <v>5433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C37" sqref="C37"/>
    </sheetView>
  </sheetViews>
  <sheetFormatPr defaultRowHeight="13.5" x14ac:dyDescent="0.15"/>
  <cols>
    <col min="2" max="2" width="15.125" customWidth="1"/>
    <col min="3" max="3" width="13.5" customWidth="1"/>
  </cols>
  <sheetData>
    <row r="1" spans="1:3" s="7" customFormat="1" ht="14.25" x14ac:dyDescent="0.15">
      <c r="A1" s="4" t="s">
        <v>0</v>
      </c>
      <c r="B1" s="21" t="s">
        <v>1</v>
      </c>
      <c r="C1" s="6" t="s">
        <v>2</v>
      </c>
    </row>
    <row r="2" spans="1:3" ht="15" x14ac:dyDescent="0.15">
      <c r="A2" s="1" t="s">
        <v>3</v>
      </c>
      <c r="B2" s="22">
        <v>6897</v>
      </c>
      <c r="C2" s="3">
        <v>1983</v>
      </c>
    </row>
    <row r="3" spans="1:3" ht="15" x14ac:dyDescent="0.15">
      <c r="A3" s="1" t="s">
        <v>4</v>
      </c>
      <c r="B3" s="22">
        <v>7732</v>
      </c>
      <c r="C3" s="3">
        <v>5547</v>
      </c>
    </row>
    <row r="4" spans="1:3" ht="15" x14ac:dyDescent="0.15">
      <c r="A4" s="1" t="s">
        <v>5</v>
      </c>
      <c r="B4" s="22">
        <v>4500</v>
      </c>
      <c r="C4" s="3">
        <v>7330</v>
      </c>
    </row>
    <row r="5" spans="1:3" ht="15" x14ac:dyDescent="0.15">
      <c r="A5" s="1" t="s">
        <v>6</v>
      </c>
      <c r="B5" s="22">
        <v>3122</v>
      </c>
      <c r="C5" s="3">
        <v>9832</v>
      </c>
    </row>
    <row r="6" spans="1:3" ht="15" x14ac:dyDescent="0.15">
      <c r="A6" s="1" t="s">
        <v>7</v>
      </c>
      <c r="B6" s="22">
        <v>893</v>
      </c>
      <c r="C6" s="3">
        <v>10739</v>
      </c>
    </row>
    <row r="7" spans="1:3" ht="15" x14ac:dyDescent="0.15">
      <c r="A7" s="1" t="s">
        <v>8</v>
      </c>
      <c r="B7" s="22">
        <v>734</v>
      </c>
      <c r="C7" s="3">
        <v>16453</v>
      </c>
    </row>
    <row r="8" spans="1:3" ht="15" x14ac:dyDescent="0.15">
      <c r="A8" s="1" t="s">
        <v>9</v>
      </c>
      <c r="B8" s="22">
        <v>891</v>
      </c>
      <c r="C8" s="3">
        <v>15874</v>
      </c>
    </row>
    <row r="9" spans="1:3" ht="15" x14ac:dyDescent="0.15">
      <c r="A9" s="1" t="s">
        <v>10</v>
      </c>
      <c r="B9" s="22">
        <v>559</v>
      </c>
      <c r="C9" s="3">
        <v>9833</v>
      </c>
    </row>
    <row r="10" spans="1:3" ht="15" x14ac:dyDescent="0.15">
      <c r="A10" s="1" t="s">
        <v>11</v>
      </c>
      <c r="B10" s="22">
        <v>5433</v>
      </c>
      <c r="C10" s="3">
        <v>3244</v>
      </c>
    </row>
    <row r="11" spans="1:3" ht="15" x14ac:dyDescent="0.15">
      <c r="A11" s="1" t="s">
        <v>12</v>
      </c>
      <c r="B11" s="22">
        <v>8734</v>
      </c>
      <c r="C11" s="3">
        <v>2873</v>
      </c>
    </row>
    <row r="12" spans="1:3" ht="15" x14ac:dyDescent="0.15">
      <c r="A12" s="1" t="s">
        <v>13</v>
      </c>
      <c r="B12" s="22">
        <v>11873</v>
      </c>
      <c r="C12" s="3">
        <v>3459</v>
      </c>
    </row>
    <row r="13" spans="1:3" ht="15" x14ac:dyDescent="0.15">
      <c r="A13" s="1" t="s">
        <v>14</v>
      </c>
      <c r="B13" s="22">
        <v>18730</v>
      </c>
      <c r="C13" s="3">
        <v>5433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3" sqref="B3"/>
    </sheetView>
  </sheetViews>
  <sheetFormatPr defaultRowHeight="12.75" x14ac:dyDescent="0.2"/>
  <cols>
    <col min="1" max="1" width="2" style="12" customWidth="1"/>
    <col min="2" max="256" width="9" style="12"/>
    <col min="257" max="257" width="2" style="12" customWidth="1"/>
    <col min="258" max="512" width="9" style="12"/>
    <col min="513" max="513" width="2" style="12" customWidth="1"/>
    <col min="514" max="768" width="9" style="12"/>
    <col min="769" max="769" width="2" style="12" customWidth="1"/>
    <col min="770" max="1024" width="9" style="12"/>
    <col min="1025" max="1025" width="2" style="12" customWidth="1"/>
    <col min="1026" max="1280" width="9" style="12"/>
    <col min="1281" max="1281" width="2" style="12" customWidth="1"/>
    <col min="1282" max="1536" width="9" style="12"/>
    <col min="1537" max="1537" width="2" style="12" customWidth="1"/>
    <col min="1538" max="1792" width="9" style="12"/>
    <col min="1793" max="1793" width="2" style="12" customWidth="1"/>
    <col min="1794" max="2048" width="9" style="12"/>
    <col min="2049" max="2049" width="2" style="12" customWidth="1"/>
    <col min="2050" max="2304" width="9" style="12"/>
    <col min="2305" max="2305" width="2" style="12" customWidth="1"/>
    <col min="2306" max="2560" width="9" style="12"/>
    <col min="2561" max="2561" width="2" style="12" customWidth="1"/>
    <col min="2562" max="2816" width="9" style="12"/>
    <col min="2817" max="2817" width="2" style="12" customWidth="1"/>
    <col min="2818" max="3072" width="9" style="12"/>
    <col min="3073" max="3073" width="2" style="12" customWidth="1"/>
    <col min="3074" max="3328" width="9" style="12"/>
    <col min="3329" max="3329" width="2" style="12" customWidth="1"/>
    <col min="3330" max="3584" width="9" style="12"/>
    <col min="3585" max="3585" width="2" style="12" customWidth="1"/>
    <col min="3586" max="3840" width="9" style="12"/>
    <col min="3841" max="3841" width="2" style="12" customWidth="1"/>
    <col min="3842" max="4096" width="9" style="12"/>
    <col min="4097" max="4097" width="2" style="12" customWidth="1"/>
    <col min="4098" max="4352" width="9" style="12"/>
    <col min="4353" max="4353" width="2" style="12" customWidth="1"/>
    <col min="4354" max="4608" width="9" style="12"/>
    <col min="4609" max="4609" width="2" style="12" customWidth="1"/>
    <col min="4610" max="4864" width="9" style="12"/>
    <col min="4865" max="4865" width="2" style="12" customWidth="1"/>
    <col min="4866" max="5120" width="9" style="12"/>
    <col min="5121" max="5121" width="2" style="12" customWidth="1"/>
    <col min="5122" max="5376" width="9" style="12"/>
    <col min="5377" max="5377" width="2" style="12" customWidth="1"/>
    <col min="5378" max="5632" width="9" style="12"/>
    <col min="5633" max="5633" width="2" style="12" customWidth="1"/>
    <col min="5634" max="5888" width="9" style="12"/>
    <col min="5889" max="5889" width="2" style="12" customWidth="1"/>
    <col min="5890" max="6144" width="9" style="12"/>
    <col min="6145" max="6145" width="2" style="12" customWidth="1"/>
    <col min="6146" max="6400" width="9" style="12"/>
    <col min="6401" max="6401" width="2" style="12" customWidth="1"/>
    <col min="6402" max="6656" width="9" style="12"/>
    <col min="6657" max="6657" width="2" style="12" customWidth="1"/>
    <col min="6658" max="6912" width="9" style="12"/>
    <col min="6913" max="6913" width="2" style="12" customWidth="1"/>
    <col min="6914" max="7168" width="9" style="12"/>
    <col min="7169" max="7169" width="2" style="12" customWidth="1"/>
    <col min="7170" max="7424" width="9" style="12"/>
    <col min="7425" max="7425" width="2" style="12" customWidth="1"/>
    <col min="7426" max="7680" width="9" style="12"/>
    <col min="7681" max="7681" width="2" style="12" customWidth="1"/>
    <col min="7682" max="7936" width="9" style="12"/>
    <col min="7937" max="7937" width="2" style="12" customWidth="1"/>
    <col min="7938" max="8192" width="9" style="12"/>
    <col min="8193" max="8193" width="2" style="12" customWidth="1"/>
    <col min="8194" max="8448" width="9" style="12"/>
    <col min="8449" max="8449" width="2" style="12" customWidth="1"/>
    <col min="8450" max="8704" width="9" style="12"/>
    <col min="8705" max="8705" width="2" style="12" customWidth="1"/>
    <col min="8706" max="8960" width="9" style="12"/>
    <col min="8961" max="8961" width="2" style="12" customWidth="1"/>
    <col min="8962" max="9216" width="9" style="12"/>
    <col min="9217" max="9217" width="2" style="12" customWidth="1"/>
    <col min="9218" max="9472" width="9" style="12"/>
    <col min="9473" max="9473" width="2" style="12" customWidth="1"/>
    <col min="9474" max="9728" width="9" style="12"/>
    <col min="9729" max="9729" width="2" style="12" customWidth="1"/>
    <col min="9730" max="9984" width="9" style="12"/>
    <col min="9985" max="9985" width="2" style="12" customWidth="1"/>
    <col min="9986" max="10240" width="9" style="12"/>
    <col min="10241" max="10241" width="2" style="12" customWidth="1"/>
    <col min="10242" max="10496" width="9" style="12"/>
    <col min="10497" max="10497" width="2" style="12" customWidth="1"/>
    <col min="10498" max="10752" width="9" style="12"/>
    <col min="10753" max="10753" width="2" style="12" customWidth="1"/>
    <col min="10754" max="11008" width="9" style="12"/>
    <col min="11009" max="11009" width="2" style="12" customWidth="1"/>
    <col min="11010" max="11264" width="9" style="12"/>
    <col min="11265" max="11265" width="2" style="12" customWidth="1"/>
    <col min="11266" max="11520" width="9" style="12"/>
    <col min="11521" max="11521" width="2" style="12" customWidth="1"/>
    <col min="11522" max="11776" width="9" style="12"/>
    <col min="11777" max="11777" width="2" style="12" customWidth="1"/>
    <col min="11778" max="12032" width="9" style="12"/>
    <col min="12033" max="12033" width="2" style="12" customWidth="1"/>
    <col min="12034" max="12288" width="9" style="12"/>
    <col min="12289" max="12289" width="2" style="12" customWidth="1"/>
    <col min="12290" max="12544" width="9" style="12"/>
    <col min="12545" max="12545" width="2" style="12" customWidth="1"/>
    <col min="12546" max="12800" width="9" style="12"/>
    <col min="12801" max="12801" width="2" style="12" customWidth="1"/>
    <col min="12802" max="13056" width="9" style="12"/>
    <col min="13057" max="13057" width="2" style="12" customWidth="1"/>
    <col min="13058" max="13312" width="9" style="12"/>
    <col min="13313" max="13313" width="2" style="12" customWidth="1"/>
    <col min="13314" max="13568" width="9" style="12"/>
    <col min="13569" max="13569" width="2" style="12" customWidth="1"/>
    <col min="13570" max="13824" width="9" style="12"/>
    <col min="13825" max="13825" width="2" style="12" customWidth="1"/>
    <col min="13826" max="14080" width="9" style="12"/>
    <col min="14081" max="14081" width="2" style="12" customWidth="1"/>
    <col min="14082" max="14336" width="9" style="12"/>
    <col min="14337" max="14337" width="2" style="12" customWidth="1"/>
    <col min="14338" max="14592" width="9" style="12"/>
    <col min="14593" max="14593" width="2" style="12" customWidth="1"/>
    <col min="14594" max="14848" width="9" style="12"/>
    <col min="14849" max="14849" width="2" style="12" customWidth="1"/>
    <col min="14850" max="15104" width="9" style="12"/>
    <col min="15105" max="15105" width="2" style="12" customWidth="1"/>
    <col min="15106" max="15360" width="9" style="12"/>
    <col min="15361" max="15361" width="2" style="12" customWidth="1"/>
    <col min="15362" max="15616" width="9" style="12"/>
    <col min="15617" max="15617" width="2" style="12" customWidth="1"/>
    <col min="15618" max="15872" width="9" style="12"/>
    <col min="15873" max="15873" width="2" style="12" customWidth="1"/>
    <col min="15874" max="16128" width="9" style="12"/>
    <col min="16129" max="16129" width="2" style="12" customWidth="1"/>
    <col min="16130" max="16384" width="9" style="12"/>
  </cols>
  <sheetData>
    <row r="2" spans="2:2" s="10" customFormat="1" ht="21" x14ac:dyDescent="0.35">
      <c r="B2" s="9" t="s">
        <v>15</v>
      </c>
    </row>
    <row r="4" spans="2:2" ht="14.25" x14ac:dyDescent="0.2">
      <c r="B4" s="11" t="s">
        <v>16</v>
      </c>
    </row>
    <row r="5" spans="2:2" x14ac:dyDescent="0.2">
      <c r="B5" s="13" t="s">
        <v>17</v>
      </c>
    </row>
    <row r="6" spans="2:2" x14ac:dyDescent="0.2">
      <c r="B6" s="14" t="s">
        <v>18</v>
      </c>
    </row>
    <row r="7" spans="2:2" x14ac:dyDescent="0.2">
      <c r="B7" s="14" t="s">
        <v>19</v>
      </c>
    </row>
    <row r="8" spans="2:2" x14ac:dyDescent="0.2">
      <c r="B8" s="15" t="s">
        <v>20</v>
      </c>
    </row>
    <row r="19" spans="2:2" x14ac:dyDescent="0.2">
      <c r="B19" s="16" t="s">
        <v>21</v>
      </c>
    </row>
    <row r="20" spans="2:2" x14ac:dyDescent="0.2">
      <c r="B20" s="16" t="s">
        <v>22</v>
      </c>
    </row>
    <row r="21" spans="2:2" ht="13.5" x14ac:dyDescent="0.2">
      <c r="B21" s="17" t="s">
        <v>23</v>
      </c>
    </row>
    <row r="23" spans="2:2" ht="14.25" x14ac:dyDescent="0.2">
      <c r="B23" s="18" t="s">
        <v>24</v>
      </c>
    </row>
    <row r="24" spans="2:2" ht="14.25" x14ac:dyDescent="0.2">
      <c r="B24" s="19" t="s">
        <v>25</v>
      </c>
    </row>
    <row r="25" spans="2:2" x14ac:dyDescent="0.2">
      <c r="B25" s="18" t="s">
        <v>26</v>
      </c>
    </row>
    <row r="26" spans="2:2" x14ac:dyDescent="0.2">
      <c r="B26" s="20" t="s">
        <v>27</v>
      </c>
    </row>
    <row r="27" spans="2:2" x14ac:dyDescent="0.2">
      <c r="B27" s="20"/>
    </row>
    <row r="28" spans="2:2" ht="14.25" x14ac:dyDescent="0.2">
      <c r="B28" s="19" t="s">
        <v>28</v>
      </c>
    </row>
    <row r="29" spans="2:2" x14ac:dyDescent="0.2">
      <c r="B29" s="20" t="s">
        <v>29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图5-1-1</vt:lpstr>
      <vt:lpstr>图5-1-3</vt:lpstr>
      <vt:lpstr>图5-1-4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2015-06-23T03:56:17Z</dcterms:created>
  <dcterms:modified xsi:type="dcterms:W3CDTF">2016-08-17T03:26:49Z</dcterms:modified>
</cp:coreProperties>
</file>