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/>
  <mc:AlternateContent xmlns:mc="http://schemas.openxmlformats.org/markup-compatibility/2006">
    <mc:Choice Requires="x15">
      <x15ac:absPath xmlns:x15ac="http://schemas.microsoft.com/office/spreadsheetml/2010/11/ac" url="F:\数据演示-Data Visualization\1. Excel源文件\"/>
    </mc:Choice>
  </mc:AlternateContent>
  <bookViews>
    <workbookView xWindow="0" yWindow="0" windowWidth="20490" windowHeight="9075"/>
  </bookViews>
  <sheets>
    <sheet name=" 极坐标填充图" sheetId="2" r:id="rId1"/>
    <sheet name="使用条款" sheetId="3" r:id="rId2"/>
  </sheets>
  <externalReferences>
    <externalReference r:id="rId3"/>
  </externalReferences>
  <definedNames>
    <definedName name="color_table">#REF!</definedName>
    <definedName name="color1">#REF!</definedName>
    <definedName name="color10">#REF!</definedName>
    <definedName name="color2">#REF!</definedName>
    <definedName name="color3">#REF!</definedName>
    <definedName name="color4">#REF!</definedName>
    <definedName name="color5">#REF!</definedName>
    <definedName name="color6">#REF!</definedName>
    <definedName name="color7">#REF!</definedName>
    <definedName name="color8">#REF!</definedName>
    <definedName name="color9">#REF!</definedName>
    <definedName name="D126757F_8C22_4332_AE16_6A56D0626CD4_Sheet1__2__图表_6_ChartType" hidden="1">4</definedName>
    <definedName name="D126757F_8C22_4332_AE16_6A56D0626CD4_Sheet1__2__图表_6_distributionSingle" hidden="1">FALSE</definedName>
    <definedName name="D126757F_8C22_4332_AE16_6A56D0626CD4_Sheet1__2__图表_6_HorAxisGridlines" hidden="1">FALSE</definedName>
    <definedName name="D126757F_8C22_4332_AE16_6A56D0626CD4_Sheet1__2__图表_6_VerAxisGridlines" hidden="1">FALSE</definedName>
    <definedName name="D126757F_8C22_4332_AE16_6A56D0626CD4_Sheet1_图表_2_ChartType" hidden="1">2</definedName>
    <definedName name="D126757F_8C22_4332_AE16_6A56D0626CD4_Sheet1_图表_2_distributionSingle" hidden="1">FALSE</definedName>
    <definedName name="D126757F_8C22_4332_AE16_6A56D0626CD4_Sheet1_图表_2_HorAxisGridlines" hidden="1">FALSE</definedName>
    <definedName name="D126757F_8C22_4332_AE16_6A56D0626CD4_Sheet1_图表_2_VerAxisGridlines" hidden="1">FALSE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61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332" i="2" l="1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</calcChain>
</file>

<file path=xl/sharedStrings.xml><?xml version="1.0" encoding="utf-8"?>
<sst xmlns="http://schemas.openxmlformats.org/spreadsheetml/2006/main" count="21" uniqueCount="21">
  <si>
    <t>x</t>
    <phoneticPr fontId="1" type="noConversion"/>
  </si>
  <si>
    <t>Label</t>
    <phoneticPr fontId="1" type="noConversion"/>
  </si>
  <si>
    <t>y</t>
    <phoneticPr fontId="1" type="noConversion"/>
  </si>
  <si>
    <t>Step</t>
    <phoneticPr fontId="1" type="noConversion"/>
  </si>
  <si>
    <t>Backgroud_x</t>
    <phoneticPr fontId="1" type="noConversion"/>
  </si>
  <si>
    <t>Backgroud_y</t>
    <phoneticPr fontId="1" type="noConversion"/>
  </si>
  <si>
    <t>使用条款</t>
  </si>
  <si>
    <r>
      <t xml:space="preserve">Copyright (c) 2016 by </t>
    </r>
    <r>
      <rPr>
        <sz val="11"/>
        <color theme="1"/>
        <rFont val="宋体"/>
        <family val="2"/>
        <charset val="134"/>
        <scheme val="minor"/>
      </rPr>
      <t>EasyCharts</t>
    </r>
    <r>
      <rPr>
        <sz val="10"/>
        <rFont val="宋体"/>
        <family val="3"/>
        <charset val="134"/>
      </rPr>
      <t>的图表博客</t>
    </r>
    <phoneticPr fontId="15" type="noConversion"/>
  </si>
  <si>
    <r>
      <rPr>
        <b/>
        <sz val="10"/>
        <color rgb="FFCC0000"/>
        <rFont val="Arial"/>
        <family val="2"/>
      </rPr>
      <t>Github</t>
    </r>
    <r>
      <rPr>
        <b/>
        <sz val="10"/>
        <color rgb="FFCC0000"/>
        <rFont val="宋体"/>
        <family val="3"/>
        <charset val="134"/>
      </rPr>
      <t>博客：</t>
    </r>
    <r>
      <rPr>
        <u/>
        <sz val="10"/>
        <color rgb="FF0066FF"/>
        <rFont val="Arial"/>
        <family val="2"/>
      </rPr>
      <t>http://easychart.github.io/blog.html</t>
    </r>
    <phoneticPr fontId="15" type="noConversion"/>
  </si>
  <si>
    <r>
      <rPr>
        <b/>
        <sz val="10"/>
        <color rgb="FFCC0000"/>
        <rFont val="宋体"/>
        <family val="3"/>
        <charset val="134"/>
      </rPr>
      <t>知乎专栏：</t>
    </r>
    <r>
      <rPr>
        <u/>
        <sz val="10"/>
        <color indexed="12"/>
        <rFont val="宋体"/>
        <family val="3"/>
        <charset val="134"/>
      </rPr>
      <t>https://zhuanlan.zhihu.com/EasyCharts</t>
    </r>
    <phoneticPr fontId="21" type="noConversion"/>
  </si>
  <si>
    <r>
      <rPr>
        <b/>
        <u/>
        <sz val="10"/>
        <color rgb="FFCC0000"/>
        <rFont val="宋体"/>
        <family val="3"/>
        <charset val="134"/>
      </rPr>
      <t>新浪微博：</t>
    </r>
    <r>
      <rPr>
        <u/>
        <sz val="10"/>
        <color indexed="12"/>
        <rFont val="宋体"/>
        <family val="3"/>
        <charset val="134"/>
      </rPr>
      <t>http://www.weibo.com/easycharts</t>
    </r>
    <phoneticPr fontId="15" type="noConversion"/>
  </si>
  <si>
    <t>本使用条款不得被修改、删除。</t>
  </si>
  <si>
    <t>All rights are reserved. This workbook may not be reprinted or distributed in electronic, print, web, or other format without express written permission from the author.</t>
    <phoneticPr fontId="21" type="noConversion"/>
  </si>
  <si>
    <t xml:space="preserve">This workbook is designed to provide information about Microsoft Excel. Every effort has been made to make them as complete and accurate as possible. </t>
  </si>
  <si>
    <r>
      <t xml:space="preserve">The information is provided on an “as is” basis. The author </t>
    </r>
    <r>
      <rPr>
        <sz val="11"/>
        <color theme="1"/>
        <rFont val="宋体"/>
        <family val="2"/>
        <charset val="134"/>
        <scheme val="minor"/>
      </rPr>
      <t xml:space="preserve"> shall have neither liability nor responsibility to any person or entity with respect to any loss or damages arising from the contents or use of these workbooks.</t>
    </r>
    <phoneticPr fontId="15" type="noConversion"/>
  </si>
  <si>
    <r>
      <t xml:space="preserve">You may make archival copies and customize this template (the "Software") for </t>
    </r>
    <r>
      <rPr>
        <b/>
        <sz val="10"/>
        <rFont val="Arial"/>
        <family val="2"/>
      </rPr>
      <t>personal use</t>
    </r>
    <r>
      <rPr>
        <sz val="11"/>
        <color theme="1"/>
        <rFont val="宋体"/>
        <family val="2"/>
        <charset val="134"/>
        <scheme val="minor"/>
      </rPr>
      <t xml:space="preserve"> or for your</t>
    </r>
    <r>
      <rPr>
        <b/>
        <sz val="10"/>
        <rFont val="Arial"/>
        <family val="2"/>
      </rPr>
      <t/>
    </r>
  </si>
  <si>
    <r>
      <t>company use</t>
    </r>
    <r>
      <rPr>
        <sz val="11"/>
        <color theme="1"/>
        <rFont val="宋体"/>
        <family val="2"/>
        <charset val="134"/>
        <scheme val="minor"/>
      </rPr>
      <t xml:space="preserve">. The customized template (with your specific personal or company information) may be </t>
    </r>
  </si>
  <si>
    <t>used and shared within your company, but this template or any document including or derived from</t>
  </si>
  <si>
    <r>
      <t xml:space="preserve">this template </t>
    </r>
    <r>
      <rPr>
        <b/>
        <sz val="10"/>
        <color indexed="10"/>
        <rFont val="Arial"/>
        <family val="2"/>
      </rPr>
      <t>may NOT be sold, distributed, or placed on a public server such as the internet.</t>
    </r>
  </si>
  <si>
    <r>
      <t>Caution</t>
    </r>
    <r>
      <rPr>
        <sz val="11"/>
        <color theme="1"/>
        <rFont val="宋体"/>
        <family val="2"/>
        <charset val="134"/>
        <scheme val="minor"/>
      </rPr>
      <t>: This spreadsheet is for educational and illustrative purposes only and should not be construed as</t>
    </r>
  </si>
  <si>
    <t>financial advice. The results may not reflect reality and may not apply to your specific situation.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</si>
</sst>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sz val="11"/>
      <color theme="6"/>
      <name val="Times New Roman"/>
      <family val="1"/>
    </font>
    <font>
      <i/>
      <sz val="11"/>
      <color theme="8"/>
      <name val="Times New Roman"/>
      <family val="1"/>
    </font>
    <font>
      <sz val="11"/>
      <color theme="8"/>
      <name val="Times New Roman"/>
      <family val="1"/>
    </font>
    <font>
      <sz val="11"/>
      <color theme="7" tint="-0.249977111117893"/>
      <name val="Times New Roman"/>
      <family val="1"/>
    </font>
    <font>
      <i/>
      <sz val="11"/>
      <color theme="9"/>
      <name val="Times New Roman"/>
      <family val="1"/>
    </font>
    <font>
      <sz val="11"/>
      <color theme="9"/>
      <name val="Times New Roman"/>
      <family val="1"/>
    </font>
    <font>
      <b/>
      <sz val="11"/>
      <color theme="6"/>
      <name val="Times New Roman"/>
      <family val="1"/>
    </font>
    <font>
      <b/>
      <sz val="11"/>
      <color theme="9"/>
      <name val="Times New Roman"/>
      <family val="1"/>
    </font>
    <font>
      <sz val="10"/>
      <name val="Arial"/>
      <family val="2"/>
    </font>
    <font>
      <sz val="14"/>
      <color theme="0"/>
      <name val="华文细黑"/>
      <family val="3"/>
      <charset val="134"/>
    </font>
    <font>
      <sz val="10"/>
      <color theme="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u/>
      <sz val="10"/>
      <color indexed="12"/>
      <name val="Arial"/>
      <family val="2"/>
    </font>
    <font>
      <b/>
      <sz val="10"/>
      <color rgb="FFCC0000"/>
      <name val="Arial"/>
      <family val="2"/>
    </font>
    <font>
      <b/>
      <sz val="10"/>
      <color rgb="FFCC0000"/>
      <name val="宋体"/>
      <family val="3"/>
      <charset val="134"/>
    </font>
    <font>
      <u/>
      <sz val="10"/>
      <color rgb="FF0066FF"/>
      <name val="Arial"/>
      <family val="2"/>
    </font>
    <font>
      <u/>
      <sz val="10"/>
      <color indexed="12"/>
      <name val="宋体"/>
      <family val="3"/>
      <charset val="134"/>
    </font>
    <font>
      <sz val="9"/>
      <name val="宋体"/>
      <family val="3"/>
      <charset val="134"/>
      <scheme val="minor"/>
    </font>
    <font>
      <b/>
      <u/>
      <sz val="10"/>
      <color rgb="FFCC0000"/>
      <name val="宋体"/>
      <family val="3"/>
      <charset val="134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>
      <alignment vertical="center"/>
    </xf>
    <xf numFmtId="0" fontId="11" fillId="0" borderId="0"/>
    <xf numFmtId="0" fontId="16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3" borderId="0" xfId="1" applyFont="1" applyFill="1"/>
    <xf numFmtId="0" fontId="13" fillId="3" borderId="0" xfId="1" applyFont="1" applyFill="1"/>
    <xf numFmtId="0" fontId="0" fillId="0" borderId="0" xfId="1" applyFont="1"/>
    <xf numFmtId="0" fontId="11" fillId="0" borderId="0" xfId="1"/>
    <xf numFmtId="0" fontId="16" fillId="0" borderId="0" xfId="2" applyAlignment="1" applyProtection="1"/>
    <xf numFmtId="0" fontId="20" fillId="0" borderId="0" xfId="2" applyFont="1" applyAlignment="1" applyProtection="1"/>
    <xf numFmtId="0" fontId="14" fillId="0" borderId="0" xfId="1" applyFont="1"/>
    <xf numFmtId="0" fontId="11" fillId="0" borderId="0" xfId="1" applyFont="1" applyAlignment="1">
      <alignment vertical="top"/>
    </xf>
    <xf numFmtId="0" fontId="11" fillId="0" borderId="0" xfId="1" applyNumberFormat="1" applyFont="1" applyAlignment="1">
      <alignment vertical="top"/>
    </xf>
    <xf numFmtId="0" fontId="11" fillId="0" borderId="0" xfId="1" applyFont="1" applyAlignment="1"/>
    <xf numFmtId="0" fontId="23" fillId="0" borderId="0" xfId="1" applyFont="1" applyAlignment="1"/>
    <xf numFmtId="0" fontId="11" fillId="0" borderId="0" xfId="1" applyAlignment="1"/>
  </cellXfs>
  <cellStyles count="3">
    <cellStyle name="常规" xfId="0" builtinId="0"/>
    <cellStyle name="常规_使用条款" xfId="1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17792029848399"/>
          <c:y val="0.1719146213730911"/>
          <c:w val="0.71212446307516331"/>
          <c:h val="0.65617075725381779"/>
        </c:manualLayout>
      </c:layout>
      <c:radarChart>
        <c:radarStyle val="marker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 极坐标填充图'!$F$2:$F$13</c:f>
              <c:numCache>
                <c:formatCode>General</c:formatCode>
                <c:ptCount val="1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</c:numCache>
            </c:numRef>
          </c:cat>
          <c:val>
            <c:numRef>
              <c:f>' 极坐标填充图'!$G$2:$G$13</c:f>
              <c:numCache>
                <c:formatCode>General</c:formatCode>
                <c:ptCount val="12"/>
                <c:pt idx="0">
                  <c:v>750000000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5-455E-842D-FB17C25AC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058496"/>
        <c:axId val="1590057952"/>
      </c:radarChart>
      <c:catAx>
        <c:axId val="15900584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1590057952"/>
        <c:crosses val="autoZero"/>
        <c:auto val="1"/>
        <c:lblAlgn val="ctr"/>
        <c:lblOffset val="100"/>
        <c:noMultiLvlLbl val="0"/>
      </c:catAx>
      <c:valAx>
        <c:axId val="1590057952"/>
        <c:scaling>
          <c:orientation val="minMax"/>
        </c:scaling>
        <c:delete val="0"/>
        <c:axPos val="l"/>
        <c:majorGridlines>
          <c:spPr>
            <a:ln w="19050" cap="flat" cmpd="sng" algn="ctr">
              <a:noFill/>
              <a:round/>
            </a:ln>
            <a:effectLst/>
          </c:spPr>
        </c:majorGridlines>
        <c:numFmt formatCode="0_);[Red]\(0\)" sourceLinked="0"/>
        <c:majorTickMark val="none"/>
        <c:minorTickMark val="none"/>
        <c:tickLblPos val="nextTo"/>
        <c:spPr>
          <a:noFill/>
          <a:ln w="9525">
            <a:solidFill>
              <a:schemeClr val="bg1">
                <a:lumMod val="75000"/>
              </a:schemeClr>
            </a:solidFill>
            <a:prstDash val="lgDas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90058496"/>
        <c:crosses val="autoZero"/>
        <c:crossBetween val="between"/>
        <c:majorUnit val="125000000"/>
        <c:minorUnit val="1250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17792029848399"/>
          <c:y val="0.1719146213730911"/>
          <c:w val="0.71212446307516331"/>
          <c:h val="0.65617075725381779"/>
        </c:manualLayout>
      </c:layout>
      <c:radarChart>
        <c:radarStyle val="marker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 极坐标填充图'!$F$2:$F$13</c:f>
              <c:numCache>
                <c:formatCode>General</c:formatCode>
                <c:ptCount val="1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</c:numCache>
            </c:numRef>
          </c:cat>
          <c:val>
            <c:numRef>
              <c:f>' 极坐标填充图'!$G$2:$G$13</c:f>
              <c:numCache>
                <c:formatCode>General</c:formatCode>
                <c:ptCount val="12"/>
                <c:pt idx="0">
                  <c:v>750000000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D-4BCD-80E2-597339810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216464"/>
        <c:axId val="1530214288"/>
      </c:radarChart>
      <c:catAx>
        <c:axId val="153021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30214288"/>
        <c:crosses val="autoZero"/>
        <c:auto val="1"/>
        <c:lblAlgn val="ctr"/>
        <c:lblOffset val="100"/>
        <c:noMultiLvlLbl val="0"/>
      </c:catAx>
      <c:valAx>
        <c:axId val="1530214288"/>
        <c:scaling>
          <c:orientation val="minMax"/>
        </c:scaling>
        <c:delete val="0"/>
        <c:axPos val="l"/>
        <c:majorGridlines>
          <c:spPr>
            <a:ln w="19050" cap="flat" cmpd="sng" algn="ctr">
              <a:noFill/>
              <a:round/>
            </a:ln>
            <a:effectLst/>
          </c:spPr>
        </c:majorGridlines>
        <c:numFmt formatCode="0_);[Red]\(0\)" sourceLinked="0"/>
        <c:majorTickMark val="none"/>
        <c:minorTickMark val="none"/>
        <c:tickLblPos val="nextTo"/>
        <c:spPr>
          <a:noFill/>
          <a:ln w="12700">
            <a:solidFill>
              <a:schemeClr val="bg1"/>
            </a:solidFill>
            <a:prstDash val="lgDas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30216464"/>
        <c:crosses val="autoZero"/>
        <c:crossBetween val="between"/>
        <c:majorUnit val="125000000"/>
        <c:minorUnit val="1250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E5E5E5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17792029848399"/>
          <c:y val="0.1719146213730911"/>
          <c:w val="0.71212446307516331"/>
          <c:h val="0.65617075725381779"/>
        </c:manualLayout>
      </c:layout>
      <c:radarChart>
        <c:radarStyle val="filled"/>
        <c:varyColors val="0"/>
        <c:ser>
          <c:idx val="1"/>
          <c:order val="0"/>
          <c:spPr>
            <a:solidFill>
              <a:schemeClr val="accent1">
                <a:alpha val="46000"/>
              </a:schemeClr>
            </a:solidFill>
            <a:ln w="22225">
              <a:solidFill>
                <a:schemeClr val="accent1"/>
              </a:solidFill>
            </a:ln>
            <a:effectLst/>
          </c:spPr>
          <c:cat>
            <c:strRef>
              <c:f>' 极坐标填充图'!$B$2:$B$361</c:f>
              <c:strCache>
                <c:ptCount val="331"/>
                <c:pt idx="0">
                  <c:v>0</c:v>
                </c:pt>
                <c:pt idx="30">
                  <c:v>30</c:v>
                </c:pt>
                <c:pt idx="60">
                  <c:v>60</c:v>
                </c:pt>
                <c:pt idx="90">
                  <c:v>90</c:v>
                </c:pt>
                <c:pt idx="120">
                  <c:v>120</c:v>
                </c:pt>
                <c:pt idx="150">
                  <c:v>150</c:v>
                </c:pt>
                <c:pt idx="180">
                  <c:v>180</c:v>
                </c:pt>
                <c:pt idx="210">
                  <c:v>210</c:v>
                </c:pt>
                <c:pt idx="240">
                  <c:v>240</c:v>
                </c:pt>
                <c:pt idx="270">
                  <c:v>270</c:v>
                </c:pt>
                <c:pt idx="300">
                  <c:v>300</c:v>
                </c:pt>
                <c:pt idx="330">
                  <c:v>330</c:v>
                </c:pt>
              </c:strCache>
            </c:strRef>
          </c:cat>
          <c:val>
            <c:numRef>
              <c:f>' 极坐标填充图'!$C$2:$C$361</c:f>
              <c:numCache>
                <c:formatCode>General</c:formatCode>
                <c:ptCount val="360"/>
                <c:pt idx="0">
                  <c:v>588805929.55839705</c:v>
                </c:pt>
                <c:pt idx="1">
                  <c:v>557083602.82473397</c:v>
                </c:pt>
                <c:pt idx="2">
                  <c:v>544751942.72211695</c:v>
                </c:pt>
                <c:pt idx="3">
                  <c:v>524580007.66474402</c:v>
                </c:pt>
                <c:pt idx="4">
                  <c:v>504249245.91906601</c:v>
                </c:pt>
                <c:pt idx="5">
                  <c:v>500797175.00129098</c:v>
                </c:pt>
                <c:pt idx="6">
                  <c:v>494456007.527412</c:v>
                </c:pt>
                <c:pt idx="7">
                  <c:v>476306799.80109501</c:v>
                </c:pt>
                <c:pt idx="8">
                  <c:v>475365592.71715301</c:v>
                </c:pt>
                <c:pt idx="9">
                  <c:v>469295551.29547602</c:v>
                </c:pt>
                <c:pt idx="10">
                  <c:v>462238448.27568901</c:v>
                </c:pt>
                <c:pt idx="11">
                  <c:v>460993074.72030401</c:v>
                </c:pt>
                <c:pt idx="12">
                  <c:v>460373960.73856503</c:v>
                </c:pt>
                <c:pt idx="13">
                  <c:v>461178472.74718499</c:v>
                </c:pt>
                <c:pt idx="14">
                  <c:v>443802510.76560199</c:v>
                </c:pt>
                <c:pt idx="15">
                  <c:v>445727629.27140802</c:v>
                </c:pt>
                <c:pt idx="16">
                  <c:v>448947252.75255102</c:v>
                </c:pt>
                <c:pt idx="17">
                  <c:v>444318229.88419598</c:v>
                </c:pt>
                <c:pt idx="18">
                  <c:v>442994839.36834699</c:v>
                </c:pt>
                <c:pt idx="19">
                  <c:v>441224567.03600502</c:v>
                </c:pt>
                <c:pt idx="20">
                  <c:v>440415081.673096</c:v>
                </c:pt>
                <c:pt idx="21">
                  <c:v>444464026.07415098</c:v>
                </c:pt>
                <c:pt idx="22">
                  <c:v>444747829.47941399</c:v>
                </c:pt>
                <c:pt idx="23">
                  <c:v>444413310.85946798</c:v>
                </c:pt>
                <c:pt idx="24">
                  <c:v>442973481.336869</c:v>
                </c:pt>
                <c:pt idx="25">
                  <c:v>445949216.64389199</c:v>
                </c:pt>
                <c:pt idx="26">
                  <c:v>444689528.68413001</c:v>
                </c:pt>
                <c:pt idx="27">
                  <c:v>451255329.14201099</c:v>
                </c:pt>
                <c:pt idx="28">
                  <c:v>448128471.74885499</c:v>
                </c:pt>
                <c:pt idx="29">
                  <c:v>433394543.43577099</c:v>
                </c:pt>
                <c:pt idx="30">
                  <c:v>426036051.508246</c:v>
                </c:pt>
                <c:pt idx="31">
                  <c:v>427292975.29565102</c:v>
                </c:pt>
                <c:pt idx="32">
                  <c:v>433963433.21261501</c:v>
                </c:pt>
                <c:pt idx="33">
                  <c:v>426894449.31374401</c:v>
                </c:pt>
                <c:pt idx="34">
                  <c:v>424951043.42409402</c:v>
                </c:pt>
                <c:pt idx="35">
                  <c:v>422944490.05010498</c:v>
                </c:pt>
                <c:pt idx="36">
                  <c:v>426285559.39087802</c:v>
                </c:pt>
                <c:pt idx="37">
                  <c:v>426241652.76589298</c:v>
                </c:pt>
                <c:pt idx="38">
                  <c:v>427701440.98042202</c:v>
                </c:pt>
                <c:pt idx="39">
                  <c:v>423629519.38527799</c:v>
                </c:pt>
                <c:pt idx="40">
                  <c:v>426529655.64624703</c:v>
                </c:pt>
                <c:pt idx="41">
                  <c:v>433212704.87171501</c:v>
                </c:pt>
                <c:pt idx="42">
                  <c:v>436527036.15877497</c:v>
                </c:pt>
                <c:pt idx="43">
                  <c:v>435751336.25595301</c:v>
                </c:pt>
                <c:pt idx="44">
                  <c:v>435681863.42019802</c:v>
                </c:pt>
                <c:pt idx="45">
                  <c:v>446136860.01528299</c:v>
                </c:pt>
                <c:pt idx="46">
                  <c:v>452007714.49344802</c:v>
                </c:pt>
                <c:pt idx="47">
                  <c:v>448814306.47525102</c:v>
                </c:pt>
                <c:pt idx="48">
                  <c:v>448807573.65449601</c:v>
                </c:pt>
                <c:pt idx="49">
                  <c:v>440772007.58995599</c:v>
                </c:pt>
                <c:pt idx="50">
                  <c:v>441736057.64077997</c:v>
                </c:pt>
                <c:pt idx="51">
                  <c:v>433003682.82998902</c:v>
                </c:pt>
                <c:pt idx="52">
                  <c:v>425624330.58874798</c:v>
                </c:pt>
                <c:pt idx="53">
                  <c:v>427108060.53476602</c:v>
                </c:pt>
                <c:pt idx="54">
                  <c:v>430419168.13125801</c:v>
                </c:pt>
                <c:pt idx="55">
                  <c:v>425249206.96420002</c:v>
                </c:pt>
                <c:pt idx="56">
                  <c:v>425931283.53001702</c:v>
                </c:pt>
                <c:pt idx="57">
                  <c:v>422015102.92600697</c:v>
                </c:pt>
                <c:pt idx="58">
                  <c:v>425478974.893866</c:v>
                </c:pt>
                <c:pt idx="59">
                  <c:v>435741415.679708</c:v>
                </c:pt>
                <c:pt idx="60">
                  <c:v>444514815.20454699</c:v>
                </c:pt>
                <c:pt idx="61">
                  <c:v>446168375.236229</c:v>
                </c:pt>
                <c:pt idx="62">
                  <c:v>446590424.652282</c:v>
                </c:pt>
                <c:pt idx="63">
                  <c:v>444161739.47710198</c:v>
                </c:pt>
                <c:pt idx="64">
                  <c:v>448273267.478917</c:v>
                </c:pt>
                <c:pt idx="65">
                  <c:v>449109464.758762</c:v>
                </c:pt>
                <c:pt idx="66">
                  <c:v>453713513.43888801</c:v>
                </c:pt>
                <c:pt idx="67">
                  <c:v>454338542.06468999</c:v>
                </c:pt>
                <c:pt idx="68">
                  <c:v>452837666.55175</c:v>
                </c:pt>
                <c:pt idx="69">
                  <c:v>450375034.65589601</c:v>
                </c:pt>
                <c:pt idx="70">
                  <c:v>450627864.86516303</c:v>
                </c:pt>
                <c:pt idx="71">
                  <c:v>453103400.31997102</c:v>
                </c:pt>
                <c:pt idx="72">
                  <c:v>451646895.46894902</c:v>
                </c:pt>
                <c:pt idx="73">
                  <c:v>451587807.36039698</c:v>
                </c:pt>
                <c:pt idx="74">
                  <c:v>449351135.34220701</c:v>
                </c:pt>
                <c:pt idx="75">
                  <c:v>472103243.81024498</c:v>
                </c:pt>
                <c:pt idx="76">
                  <c:v>471916824.181288</c:v>
                </c:pt>
                <c:pt idx="77">
                  <c:v>472238251.93810201</c:v>
                </c:pt>
                <c:pt idx="78">
                  <c:v>476198497.90266699</c:v>
                </c:pt>
                <c:pt idx="79">
                  <c:v>476340001.39241701</c:v>
                </c:pt>
                <c:pt idx="80">
                  <c:v>481231178.75897902</c:v>
                </c:pt>
                <c:pt idx="81">
                  <c:v>483677830.59210598</c:v>
                </c:pt>
                <c:pt idx="82">
                  <c:v>490980811.89809799</c:v>
                </c:pt>
                <c:pt idx="83">
                  <c:v>492244813.911093</c:v>
                </c:pt>
                <c:pt idx="84">
                  <c:v>498764155.12714398</c:v>
                </c:pt>
                <c:pt idx="85">
                  <c:v>504198274.509785</c:v>
                </c:pt>
                <c:pt idx="86">
                  <c:v>521954721.08376402</c:v>
                </c:pt>
                <c:pt idx="87">
                  <c:v>551101144.275262</c:v>
                </c:pt>
                <c:pt idx="88">
                  <c:v>596832747.90490997</c:v>
                </c:pt>
                <c:pt idx="89">
                  <c:v>667817614.64498496</c:v>
                </c:pt>
                <c:pt idx="90">
                  <c:v>549218069.82711697</c:v>
                </c:pt>
                <c:pt idx="91">
                  <c:v>522547643.56586701</c:v>
                </c:pt>
                <c:pt idx="92">
                  <c:v>514380741.51629299</c:v>
                </c:pt>
                <c:pt idx="93">
                  <c:v>500040380.13145</c:v>
                </c:pt>
                <c:pt idx="94">
                  <c:v>489413913.11342001</c:v>
                </c:pt>
                <c:pt idx="95">
                  <c:v>480312208.019427</c:v>
                </c:pt>
                <c:pt idx="96">
                  <c:v>478886424.18541598</c:v>
                </c:pt>
                <c:pt idx="97">
                  <c:v>472670884.04183197</c:v>
                </c:pt>
                <c:pt idx="98">
                  <c:v>472587886.15064901</c:v>
                </c:pt>
                <c:pt idx="99">
                  <c:v>465743585.95798999</c:v>
                </c:pt>
                <c:pt idx="100">
                  <c:v>465896503.603324</c:v>
                </c:pt>
                <c:pt idx="101">
                  <c:v>466325564.99079901</c:v>
                </c:pt>
                <c:pt idx="102">
                  <c:v>467032418.10435802</c:v>
                </c:pt>
                <c:pt idx="103">
                  <c:v>467480186.93524301</c:v>
                </c:pt>
                <c:pt idx="104">
                  <c:v>447629423.19427299</c:v>
                </c:pt>
                <c:pt idx="105">
                  <c:v>444486848.52516699</c:v>
                </c:pt>
                <c:pt idx="106">
                  <c:v>443238990.09720099</c:v>
                </c:pt>
                <c:pt idx="107">
                  <c:v>441353343.793378</c:v>
                </c:pt>
                <c:pt idx="108">
                  <c:v>445238193.82454097</c:v>
                </c:pt>
                <c:pt idx="109">
                  <c:v>444657388.12892199</c:v>
                </c:pt>
                <c:pt idx="110">
                  <c:v>446220099.42699099</c:v>
                </c:pt>
                <c:pt idx="111">
                  <c:v>448338775.80940098</c:v>
                </c:pt>
                <c:pt idx="112">
                  <c:v>445477425.62644398</c:v>
                </c:pt>
                <c:pt idx="113">
                  <c:v>442200360.37775499</c:v>
                </c:pt>
                <c:pt idx="114">
                  <c:v>439876398.22686499</c:v>
                </c:pt>
                <c:pt idx="115">
                  <c:v>444221009.010113</c:v>
                </c:pt>
                <c:pt idx="116">
                  <c:v>439671038.80362898</c:v>
                </c:pt>
                <c:pt idx="117">
                  <c:v>442219985.45589799</c:v>
                </c:pt>
                <c:pt idx="118">
                  <c:v>442301307.84340298</c:v>
                </c:pt>
                <c:pt idx="119">
                  <c:v>436215941.07488799</c:v>
                </c:pt>
                <c:pt idx="120">
                  <c:v>421761795.61173803</c:v>
                </c:pt>
                <c:pt idx="121">
                  <c:v>424355369.76793098</c:v>
                </c:pt>
                <c:pt idx="122">
                  <c:v>427618759.38548201</c:v>
                </c:pt>
                <c:pt idx="123">
                  <c:v>435390836.41972399</c:v>
                </c:pt>
                <c:pt idx="124">
                  <c:v>432866979.69223201</c:v>
                </c:pt>
                <c:pt idx="125">
                  <c:v>430412277.86067599</c:v>
                </c:pt>
                <c:pt idx="126">
                  <c:v>431983898.00638402</c:v>
                </c:pt>
                <c:pt idx="127">
                  <c:v>440170712.70297003</c:v>
                </c:pt>
                <c:pt idx="128">
                  <c:v>447711767.95891702</c:v>
                </c:pt>
                <c:pt idx="129">
                  <c:v>453746194.98182797</c:v>
                </c:pt>
                <c:pt idx="130">
                  <c:v>440952912.16577399</c:v>
                </c:pt>
                <c:pt idx="131">
                  <c:v>442336598.74741501</c:v>
                </c:pt>
                <c:pt idx="132">
                  <c:v>442006836.40533</c:v>
                </c:pt>
                <c:pt idx="133">
                  <c:v>435457421.45000899</c:v>
                </c:pt>
                <c:pt idx="134">
                  <c:v>436784212.507047</c:v>
                </c:pt>
                <c:pt idx="135">
                  <c:v>433077064.12341899</c:v>
                </c:pt>
                <c:pt idx="136">
                  <c:v>432196857.54608798</c:v>
                </c:pt>
                <c:pt idx="137">
                  <c:v>427787724.31187803</c:v>
                </c:pt>
                <c:pt idx="138">
                  <c:v>427202702.25749999</c:v>
                </c:pt>
                <c:pt idx="139">
                  <c:v>426712599.28845799</c:v>
                </c:pt>
                <c:pt idx="140">
                  <c:v>425297660.53391099</c:v>
                </c:pt>
                <c:pt idx="141">
                  <c:v>426869634.82037902</c:v>
                </c:pt>
                <c:pt idx="142">
                  <c:v>429081682.912036</c:v>
                </c:pt>
                <c:pt idx="143">
                  <c:v>428286917.91184402</c:v>
                </c:pt>
                <c:pt idx="144">
                  <c:v>431160488.301961</c:v>
                </c:pt>
                <c:pt idx="145">
                  <c:v>429742531.611233</c:v>
                </c:pt>
                <c:pt idx="146">
                  <c:v>430366751.48634499</c:v>
                </c:pt>
                <c:pt idx="147">
                  <c:v>432397277.24661899</c:v>
                </c:pt>
                <c:pt idx="148">
                  <c:v>434757225.16106099</c:v>
                </c:pt>
                <c:pt idx="149">
                  <c:v>434288713.36787599</c:v>
                </c:pt>
                <c:pt idx="150">
                  <c:v>440096143.50846899</c:v>
                </c:pt>
                <c:pt idx="151">
                  <c:v>438700890.10905498</c:v>
                </c:pt>
                <c:pt idx="152">
                  <c:v>435764837.55229998</c:v>
                </c:pt>
                <c:pt idx="153">
                  <c:v>434128545.82545799</c:v>
                </c:pt>
                <c:pt idx="154">
                  <c:v>436080814.39106899</c:v>
                </c:pt>
                <c:pt idx="155">
                  <c:v>437820121.67207003</c:v>
                </c:pt>
                <c:pt idx="156">
                  <c:v>436875505.26409501</c:v>
                </c:pt>
                <c:pt idx="157">
                  <c:v>439236916.75200802</c:v>
                </c:pt>
                <c:pt idx="158">
                  <c:v>441512993.32542801</c:v>
                </c:pt>
                <c:pt idx="159">
                  <c:v>437954903.97012401</c:v>
                </c:pt>
                <c:pt idx="160">
                  <c:v>438333229.45782399</c:v>
                </c:pt>
                <c:pt idx="161">
                  <c:v>437911026.92283303</c:v>
                </c:pt>
                <c:pt idx="162">
                  <c:v>441523287.87976903</c:v>
                </c:pt>
                <c:pt idx="163">
                  <c:v>441459453.31479502</c:v>
                </c:pt>
                <c:pt idx="164">
                  <c:v>441811356.25170302</c:v>
                </c:pt>
                <c:pt idx="165">
                  <c:v>455810643.748532</c:v>
                </c:pt>
                <c:pt idx="166">
                  <c:v>453151158.10642898</c:v>
                </c:pt>
                <c:pt idx="167">
                  <c:v>455702274.77221102</c:v>
                </c:pt>
                <c:pt idx="168">
                  <c:v>459751363.31022602</c:v>
                </c:pt>
                <c:pt idx="169">
                  <c:v>460207215.98408997</c:v>
                </c:pt>
                <c:pt idx="170">
                  <c:v>477815312.33926201</c:v>
                </c:pt>
                <c:pt idx="171">
                  <c:v>480238821.01309299</c:v>
                </c:pt>
                <c:pt idx="172">
                  <c:v>502622068.94767499</c:v>
                </c:pt>
                <c:pt idx="173">
                  <c:v>506770888.69582802</c:v>
                </c:pt>
                <c:pt idx="174">
                  <c:v>507783629.65721703</c:v>
                </c:pt>
                <c:pt idx="175">
                  <c:v>532961908.49775702</c:v>
                </c:pt>
                <c:pt idx="176">
                  <c:v>573100656.91881895</c:v>
                </c:pt>
                <c:pt idx="177">
                  <c:v>680228894.34126103</c:v>
                </c:pt>
                <c:pt idx="178">
                  <c:v>709043187.59732497</c:v>
                </c:pt>
                <c:pt idx="179">
                  <c:v>628068054.225806</c:v>
                </c:pt>
                <c:pt idx="180">
                  <c:v>588805929.55839705</c:v>
                </c:pt>
                <c:pt idx="181">
                  <c:v>557083602.82473397</c:v>
                </c:pt>
                <c:pt idx="182">
                  <c:v>544751942.72211695</c:v>
                </c:pt>
                <c:pt idx="183">
                  <c:v>524580007.66474402</c:v>
                </c:pt>
                <c:pt idx="184">
                  <c:v>504249245.91906601</c:v>
                </c:pt>
                <c:pt idx="185">
                  <c:v>500797175.00129098</c:v>
                </c:pt>
                <c:pt idx="186">
                  <c:v>494456007.527412</c:v>
                </c:pt>
                <c:pt idx="187">
                  <c:v>476306799.80109501</c:v>
                </c:pt>
                <c:pt idx="188">
                  <c:v>475365592.71715301</c:v>
                </c:pt>
                <c:pt idx="189">
                  <c:v>469295551.29547602</c:v>
                </c:pt>
                <c:pt idx="190">
                  <c:v>462238448.27568901</c:v>
                </c:pt>
                <c:pt idx="191">
                  <c:v>460993074.72030401</c:v>
                </c:pt>
                <c:pt idx="192">
                  <c:v>460373960.73856503</c:v>
                </c:pt>
                <c:pt idx="193">
                  <c:v>461178472.74718499</c:v>
                </c:pt>
                <c:pt idx="194">
                  <c:v>443802510.76560199</c:v>
                </c:pt>
                <c:pt idx="195">
                  <c:v>445727629.27140802</c:v>
                </c:pt>
                <c:pt idx="196">
                  <c:v>448947252.75255102</c:v>
                </c:pt>
                <c:pt idx="197">
                  <c:v>444318229.88419598</c:v>
                </c:pt>
                <c:pt idx="198">
                  <c:v>442994839.36834699</c:v>
                </c:pt>
                <c:pt idx="199">
                  <c:v>441224567.03600502</c:v>
                </c:pt>
                <c:pt idx="200">
                  <c:v>440415081.673096</c:v>
                </c:pt>
                <c:pt idx="201">
                  <c:v>444464026.07415098</c:v>
                </c:pt>
                <c:pt idx="202">
                  <c:v>444747829.47941399</c:v>
                </c:pt>
                <c:pt idx="203">
                  <c:v>444413310.85946798</c:v>
                </c:pt>
                <c:pt idx="204">
                  <c:v>442973481.336869</c:v>
                </c:pt>
                <c:pt idx="205">
                  <c:v>445949216.64389199</c:v>
                </c:pt>
                <c:pt idx="206">
                  <c:v>444689528.68413001</c:v>
                </c:pt>
                <c:pt idx="207">
                  <c:v>451255329.14201099</c:v>
                </c:pt>
                <c:pt idx="208">
                  <c:v>448128471.74885499</c:v>
                </c:pt>
                <c:pt idx="209">
                  <c:v>445298957.15439999</c:v>
                </c:pt>
                <c:pt idx="210">
                  <c:v>426036051.508246</c:v>
                </c:pt>
                <c:pt idx="211">
                  <c:v>427292975.29565102</c:v>
                </c:pt>
                <c:pt idx="212">
                  <c:v>433963433.21261501</c:v>
                </c:pt>
                <c:pt idx="213">
                  <c:v>426894449.31374401</c:v>
                </c:pt>
                <c:pt idx="214">
                  <c:v>424951043.42409402</c:v>
                </c:pt>
                <c:pt idx="215">
                  <c:v>422944490.05010498</c:v>
                </c:pt>
                <c:pt idx="216">
                  <c:v>426285559.39087802</c:v>
                </c:pt>
                <c:pt idx="217">
                  <c:v>426241652.76589298</c:v>
                </c:pt>
                <c:pt idx="218">
                  <c:v>427701440.98042202</c:v>
                </c:pt>
                <c:pt idx="219">
                  <c:v>423629519.38527799</c:v>
                </c:pt>
                <c:pt idx="220">
                  <c:v>426529655.64624703</c:v>
                </c:pt>
                <c:pt idx="221">
                  <c:v>433212704.87171501</c:v>
                </c:pt>
                <c:pt idx="222">
                  <c:v>436527036.15877497</c:v>
                </c:pt>
                <c:pt idx="223">
                  <c:v>435751336.25595301</c:v>
                </c:pt>
                <c:pt idx="224">
                  <c:v>435681863.42019802</c:v>
                </c:pt>
                <c:pt idx="225">
                  <c:v>446136860.01528299</c:v>
                </c:pt>
                <c:pt idx="226">
                  <c:v>452007714.49344802</c:v>
                </c:pt>
                <c:pt idx="227">
                  <c:v>448814306.47525102</c:v>
                </c:pt>
                <c:pt idx="228">
                  <c:v>448807573.65449601</c:v>
                </c:pt>
                <c:pt idx="229">
                  <c:v>440772007.58995599</c:v>
                </c:pt>
                <c:pt idx="230">
                  <c:v>441736057.64077997</c:v>
                </c:pt>
                <c:pt idx="231">
                  <c:v>433003682.82998902</c:v>
                </c:pt>
                <c:pt idx="232">
                  <c:v>425624330.58874798</c:v>
                </c:pt>
                <c:pt idx="233">
                  <c:v>427108060.53476602</c:v>
                </c:pt>
                <c:pt idx="234">
                  <c:v>430419168.13125801</c:v>
                </c:pt>
                <c:pt idx="235">
                  <c:v>425249206.96420002</c:v>
                </c:pt>
                <c:pt idx="236">
                  <c:v>425931283.53001702</c:v>
                </c:pt>
                <c:pt idx="237">
                  <c:v>422015102.92600697</c:v>
                </c:pt>
                <c:pt idx="238">
                  <c:v>425478974.893866</c:v>
                </c:pt>
                <c:pt idx="239">
                  <c:v>438400463.30896598</c:v>
                </c:pt>
                <c:pt idx="240">
                  <c:v>444514815.20454699</c:v>
                </c:pt>
                <c:pt idx="241">
                  <c:v>446168375.236229</c:v>
                </c:pt>
                <c:pt idx="242">
                  <c:v>446590424.652282</c:v>
                </c:pt>
                <c:pt idx="243">
                  <c:v>444161739.47710198</c:v>
                </c:pt>
                <c:pt idx="244">
                  <c:v>448273267.478917</c:v>
                </c:pt>
                <c:pt idx="245">
                  <c:v>449109464.758762</c:v>
                </c:pt>
                <c:pt idx="246">
                  <c:v>453713513.43888801</c:v>
                </c:pt>
                <c:pt idx="247">
                  <c:v>454338542.06468999</c:v>
                </c:pt>
                <c:pt idx="248">
                  <c:v>452837666.55175</c:v>
                </c:pt>
                <c:pt idx="249">
                  <c:v>450375034.65589601</c:v>
                </c:pt>
                <c:pt idx="250">
                  <c:v>450627864.86516303</c:v>
                </c:pt>
                <c:pt idx="251">
                  <c:v>453103400.31997102</c:v>
                </c:pt>
                <c:pt idx="252">
                  <c:v>451646895.46894902</c:v>
                </c:pt>
                <c:pt idx="253">
                  <c:v>451587807.36039698</c:v>
                </c:pt>
                <c:pt idx="254">
                  <c:v>449351135.34220701</c:v>
                </c:pt>
                <c:pt idx="255">
                  <c:v>472103243.81024498</c:v>
                </c:pt>
                <c:pt idx="256">
                  <c:v>471916824.181288</c:v>
                </c:pt>
                <c:pt idx="257">
                  <c:v>472238251.93810201</c:v>
                </c:pt>
                <c:pt idx="258">
                  <c:v>476198497.90266699</c:v>
                </c:pt>
                <c:pt idx="259">
                  <c:v>476340001.39241701</c:v>
                </c:pt>
                <c:pt idx="260">
                  <c:v>481231178.75897902</c:v>
                </c:pt>
                <c:pt idx="261">
                  <c:v>483677830.59210598</c:v>
                </c:pt>
                <c:pt idx="262">
                  <c:v>490980811.89809799</c:v>
                </c:pt>
                <c:pt idx="263">
                  <c:v>492244813.911093</c:v>
                </c:pt>
                <c:pt idx="264">
                  <c:v>498764155.12714398</c:v>
                </c:pt>
                <c:pt idx="265">
                  <c:v>504198274.509785</c:v>
                </c:pt>
                <c:pt idx="266">
                  <c:v>521954721.08376402</c:v>
                </c:pt>
                <c:pt idx="267">
                  <c:v>551101144.275262</c:v>
                </c:pt>
                <c:pt idx="268">
                  <c:v>596832747.90490997</c:v>
                </c:pt>
                <c:pt idx="269">
                  <c:v>667817614.64498496</c:v>
                </c:pt>
                <c:pt idx="270">
                  <c:v>549218069.82711697</c:v>
                </c:pt>
                <c:pt idx="271">
                  <c:v>522547643.56586701</c:v>
                </c:pt>
                <c:pt idx="272">
                  <c:v>514380741.51629299</c:v>
                </c:pt>
                <c:pt idx="273">
                  <c:v>500040380.13145</c:v>
                </c:pt>
                <c:pt idx="274">
                  <c:v>489413913.11342001</c:v>
                </c:pt>
                <c:pt idx="275">
                  <c:v>480312208.019427</c:v>
                </c:pt>
                <c:pt idx="276">
                  <c:v>478886424.18541598</c:v>
                </c:pt>
                <c:pt idx="277">
                  <c:v>472670884.04183197</c:v>
                </c:pt>
                <c:pt idx="278">
                  <c:v>472587886.15064901</c:v>
                </c:pt>
                <c:pt idx="279">
                  <c:v>465743585.95798999</c:v>
                </c:pt>
                <c:pt idx="280">
                  <c:v>465896503.603324</c:v>
                </c:pt>
                <c:pt idx="281">
                  <c:v>466325564.99079901</c:v>
                </c:pt>
                <c:pt idx="282">
                  <c:v>467032418.10435802</c:v>
                </c:pt>
                <c:pt idx="283">
                  <c:v>467480186.93524301</c:v>
                </c:pt>
                <c:pt idx="284">
                  <c:v>447629423.19427299</c:v>
                </c:pt>
                <c:pt idx="285">
                  <c:v>444486848.52516699</c:v>
                </c:pt>
                <c:pt idx="286">
                  <c:v>443238990.09720099</c:v>
                </c:pt>
                <c:pt idx="287">
                  <c:v>441353343.793378</c:v>
                </c:pt>
                <c:pt idx="288">
                  <c:v>445238193.82454097</c:v>
                </c:pt>
                <c:pt idx="289">
                  <c:v>444657388.12892199</c:v>
                </c:pt>
                <c:pt idx="290">
                  <c:v>446220099.42699099</c:v>
                </c:pt>
                <c:pt idx="291">
                  <c:v>448338775.80940098</c:v>
                </c:pt>
                <c:pt idx="292">
                  <c:v>445477425.62644398</c:v>
                </c:pt>
                <c:pt idx="293">
                  <c:v>442200360.37775499</c:v>
                </c:pt>
                <c:pt idx="294">
                  <c:v>439876398.22686499</c:v>
                </c:pt>
                <c:pt idx="295">
                  <c:v>444221009.010113</c:v>
                </c:pt>
                <c:pt idx="296">
                  <c:v>439671038.80362898</c:v>
                </c:pt>
                <c:pt idx="297">
                  <c:v>442219985.45589799</c:v>
                </c:pt>
                <c:pt idx="298">
                  <c:v>442301307.84340298</c:v>
                </c:pt>
                <c:pt idx="299">
                  <c:v>434333828.862185</c:v>
                </c:pt>
                <c:pt idx="300">
                  <c:v>421761795.61173803</c:v>
                </c:pt>
                <c:pt idx="301">
                  <c:v>424355369.76793098</c:v>
                </c:pt>
                <c:pt idx="302">
                  <c:v>427618759.38548201</c:v>
                </c:pt>
                <c:pt idx="303">
                  <c:v>435390836.41972399</c:v>
                </c:pt>
                <c:pt idx="304">
                  <c:v>432866979.69223201</c:v>
                </c:pt>
                <c:pt idx="305">
                  <c:v>430412277.86067599</c:v>
                </c:pt>
                <c:pt idx="306">
                  <c:v>431983898.00638402</c:v>
                </c:pt>
                <c:pt idx="307">
                  <c:v>440170712.70297003</c:v>
                </c:pt>
                <c:pt idx="308">
                  <c:v>447711767.95891702</c:v>
                </c:pt>
                <c:pt idx="309">
                  <c:v>453746194.98182797</c:v>
                </c:pt>
                <c:pt idx="310">
                  <c:v>440952912.16577399</c:v>
                </c:pt>
                <c:pt idx="311">
                  <c:v>442336598.74741501</c:v>
                </c:pt>
                <c:pt idx="312">
                  <c:v>442006836.40533</c:v>
                </c:pt>
                <c:pt idx="313">
                  <c:v>435457421.45000899</c:v>
                </c:pt>
                <c:pt idx="314">
                  <c:v>436784212.507047</c:v>
                </c:pt>
                <c:pt idx="315">
                  <c:v>433077064.12341899</c:v>
                </c:pt>
                <c:pt idx="316">
                  <c:v>432196857.54608798</c:v>
                </c:pt>
                <c:pt idx="317">
                  <c:v>427787724.31187803</c:v>
                </c:pt>
                <c:pt idx="318">
                  <c:v>427202702.25749999</c:v>
                </c:pt>
                <c:pt idx="319">
                  <c:v>426712599.28845799</c:v>
                </c:pt>
                <c:pt idx="320">
                  <c:v>425297660.53391099</c:v>
                </c:pt>
                <c:pt idx="321">
                  <c:v>426869634.82037902</c:v>
                </c:pt>
                <c:pt idx="322">
                  <c:v>429081682.912036</c:v>
                </c:pt>
                <c:pt idx="323">
                  <c:v>428286917.91184402</c:v>
                </c:pt>
                <c:pt idx="324">
                  <c:v>431160488.301961</c:v>
                </c:pt>
                <c:pt idx="325">
                  <c:v>429742531.611233</c:v>
                </c:pt>
                <c:pt idx="326">
                  <c:v>430366751.48634499</c:v>
                </c:pt>
                <c:pt idx="327">
                  <c:v>432397277.24661899</c:v>
                </c:pt>
                <c:pt idx="328">
                  <c:v>434757225.16106099</c:v>
                </c:pt>
                <c:pt idx="329">
                  <c:v>436140349.507267</c:v>
                </c:pt>
                <c:pt idx="330">
                  <c:v>440096143.50846899</c:v>
                </c:pt>
                <c:pt idx="331">
                  <c:v>438700890.10905498</c:v>
                </c:pt>
                <c:pt idx="332">
                  <c:v>435764837.55229998</c:v>
                </c:pt>
                <c:pt idx="333">
                  <c:v>434128545.82545799</c:v>
                </c:pt>
                <c:pt idx="334">
                  <c:v>436080814.39106899</c:v>
                </c:pt>
                <c:pt idx="335">
                  <c:v>437820121.67207003</c:v>
                </c:pt>
                <c:pt idx="336">
                  <c:v>436875505.26409501</c:v>
                </c:pt>
                <c:pt idx="337">
                  <c:v>439236916.75200802</c:v>
                </c:pt>
                <c:pt idx="338">
                  <c:v>441512993.32542801</c:v>
                </c:pt>
                <c:pt idx="339">
                  <c:v>437954903.97012401</c:v>
                </c:pt>
                <c:pt idx="340">
                  <c:v>438333229.45782399</c:v>
                </c:pt>
                <c:pt idx="341">
                  <c:v>437911026.92283303</c:v>
                </c:pt>
                <c:pt idx="342">
                  <c:v>441523287.87976903</c:v>
                </c:pt>
                <c:pt idx="343">
                  <c:v>441459453.31479502</c:v>
                </c:pt>
                <c:pt idx="344">
                  <c:v>441811356.25170302</c:v>
                </c:pt>
                <c:pt idx="345">
                  <c:v>455810643.748532</c:v>
                </c:pt>
                <c:pt idx="346">
                  <c:v>453151158.10642898</c:v>
                </c:pt>
                <c:pt idx="347">
                  <c:v>455702274.77221102</c:v>
                </c:pt>
                <c:pt idx="348">
                  <c:v>459751363.31022602</c:v>
                </c:pt>
                <c:pt idx="349">
                  <c:v>460207215.98408997</c:v>
                </c:pt>
                <c:pt idx="350">
                  <c:v>477815312.33926201</c:v>
                </c:pt>
                <c:pt idx="351">
                  <c:v>480238821.01309299</c:v>
                </c:pt>
                <c:pt idx="352">
                  <c:v>502622068.94767499</c:v>
                </c:pt>
                <c:pt idx="353">
                  <c:v>506770888.69582802</c:v>
                </c:pt>
                <c:pt idx="354">
                  <c:v>507783629.65721703</c:v>
                </c:pt>
                <c:pt idx="355">
                  <c:v>532961908.49775702</c:v>
                </c:pt>
                <c:pt idx="356">
                  <c:v>573100656.91881895</c:v>
                </c:pt>
                <c:pt idx="357">
                  <c:v>680228894.34126103</c:v>
                </c:pt>
                <c:pt idx="358">
                  <c:v>709043187.59732497</c:v>
                </c:pt>
                <c:pt idx="359">
                  <c:v>628068054.225806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96-416F-82FF-1AAF78025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219184"/>
        <c:axId val="1530220816"/>
      </c:radarChart>
      <c:catAx>
        <c:axId val="153021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30220816"/>
        <c:crosses val="autoZero"/>
        <c:auto val="1"/>
        <c:lblAlgn val="ctr"/>
        <c:lblOffset val="100"/>
        <c:noMultiLvlLbl val="0"/>
      </c:catAx>
      <c:valAx>
        <c:axId val="153022081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_);[Red]\(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30219184"/>
        <c:crosses val="autoZero"/>
        <c:crossBetween val="between"/>
        <c:majorUnit val="125000000"/>
        <c:minorUnit val="1250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E5E5E5">
        <a:alpha val="0"/>
      </a:srgb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17792029848399"/>
          <c:y val="0.1719146213730911"/>
          <c:w val="0.71212446307516331"/>
          <c:h val="0.65617075725381779"/>
        </c:manualLayout>
      </c:layout>
      <c:radarChart>
        <c:radarStyle val="marker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 极坐标填充图'!$F$2:$F$13</c:f>
              <c:numCache>
                <c:formatCode>General</c:formatCode>
                <c:ptCount val="1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</c:numCache>
            </c:numRef>
          </c:cat>
          <c:val>
            <c:numRef>
              <c:f>' 极坐标填充图'!$G$2:$G$13</c:f>
              <c:numCache>
                <c:formatCode>General</c:formatCode>
                <c:ptCount val="12"/>
                <c:pt idx="0">
                  <c:v>750000000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4-4909-91DE-01E411293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152464"/>
        <c:axId val="1485153008"/>
      </c:radarChart>
      <c:catAx>
        <c:axId val="148515246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1485153008"/>
        <c:crosses val="autoZero"/>
        <c:auto val="1"/>
        <c:lblAlgn val="ctr"/>
        <c:lblOffset val="100"/>
        <c:noMultiLvlLbl val="0"/>
      </c:catAx>
      <c:valAx>
        <c:axId val="1485153008"/>
        <c:scaling>
          <c:orientation val="minMax"/>
        </c:scaling>
        <c:delete val="0"/>
        <c:axPos val="l"/>
        <c:majorGridlines>
          <c:spPr>
            <a:ln w="19050" cap="flat" cmpd="sng" algn="ctr">
              <a:noFill/>
              <a:round/>
            </a:ln>
            <a:effectLst/>
          </c:spPr>
        </c:majorGridlines>
        <c:numFmt formatCode="0_);[Red]\(0\)" sourceLinked="0"/>
        <c:majorTickMark val="none"/>
        <c:minorTickMark val="none"/>
        <c:tickLblPos val="nextTo"/>
        <c:spPr>
          <a:noFill/>
          <a:ln w="9525">
            <a:solidFill>
              <a:schemeClr val="bg1">
                <a:lumMod val="75000"/>
              </a:schemeClr>
            </a:solidFill>
            <a:prstDash val="lgDas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85152464"/>
        <c:crosses val="autoZero"/>
        <c:crossBetween val="between"/>
        <c:majorUnit val="125000000"/>
        <c:minorUnit val="1250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17792029848399"/>
          <c:y val="0.1719146213730911"/>
          <c:w val="0.71212446307516331"/>
          <c:h val="0.65617075725381779"/>
        </c:manualLayout>
      </c:layout>
      <c:radarChart>
        <c:radarStyle val="marker"/>
        <c:varyColors val="0"/>
        <c:ser>
          <c:idx val="1"/>
          <c:order val="0"/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Ref>
              <c:f>' 极坐标填充图'!$B$2:$B$361</c:f>
              <c:strCache>
                <c:ptCount val="331"/>
                <c:pt idx="0">
                  <c:v>0</c:v>
                </c:pt>
                <c:pt idx="30">
                  <c:v>30</c:v>
                </c:pt>
                <c:pt idx="60">
                  <c:v>60</c:v>
                </c:pt>
                <c:pt idx="90">
                  <c:v>90</c:v>
                </c:pt>
                <c:pt idx="120">
                  <c:v>120</c:v>
                </c:pt>
                <c:pt idx="150">
                  <c:v>150</c:v>
                </c:pt>
                <c:pt idx="180">
                  <c:v>180</c:v>
                </c:pt>
                <c:pt idx="210">
                  <c:v>210</c:v>
                </c:pt>
                <c:pt idx="240">
                  <c:v>240</c:v>
                </c:pt>
                <c:pt idx="270">
                  <c:v>270</c:v>
                </c:pt>
                <c:pt idx="300">
                  <c:v>300</c:v>
                </c:pt>
                <c:pt idx="330">
                  <c:v>330</c:v>
                </c:pt>
              </c:strCache>
            </c:strRef>
          </c:cat>
          <c:val>
            <c:numRef>
              <c:f>' 极坐标填充图'!$C$2:$C$361</c:f>
              <c:numCache>
                <c:formatCode>General</c:formatCode>
                <c:ptCount val="360"/>
                <c:pt idx="0">
                  <c:v>588805929.55839705</c:v>
                </c:pt>
                <c:pt idx="1">
                  <c:v>557083602.82473397</c:v>
                </c:pt>
                <c:pt idx="2">
                  <c:v>544751942.72211695</c:v>
                </c:pt>
                <c:pt idx="3">
                  <c:v>524580007.66474402</c:v>
                </c:pt>
                <c:pt idx="4">
                  <c:v>504249245.91906601</c:v>
                </c:pt>
                <c:pt idx="5">
                  <c:v>500797175.00129098</c:v>
                </c:pt>
                <c:pt idx="6">
                  <c:v>494456007.527412</c:v>
                </c:pt>
                <c:pt idx="7">
                  <c:v>476306799.80109501</c:v>
                </c:pt>
                <c:pt idx="8">
                  <c:v>475365592.71715301</c:v>
                </c:pt>
                <c:pt idx="9">
                  <c:v>469295551.29547602</c:v>
                </c:pt>
                <c:pt idx="10">
                  <c:v>462238448.27568901</c:v>
                </c:pt>
                <c:pt idx="11">
                  <c:v>460993074.72030401</c:v>
                </c:pt>
                <c:pt idx="12">
                  <c:v>460373960.73856503</c:v>
                </c:pt>
                <c:pt idx="13">
                  <c:v>461178472.74718499</c:v>
                </c:pt>
                <c:pt idx="14">
                  <c:v>443802510.76560199</c:v>
                </c:pt>
                <c:pt idx="15">
                  <c:v>445727629.27140802</c:v>
                </c:pt>
                <c:pt idx="16">
                  <c:v>448947252.75255102</c:v>
                </c:pt>
                <c:pt idx="17">
                  <c:v>444318229.88419598</c:v>
                </c:pt>
                <c:pt idx="18">
                  <c:v>442994839.36834699</c:v>
                </c:pt>
                <c:pt idx="19">
                  <c:v>441224567.03600502</c:v>
                </c:pt>
                <c:pt idx="20">
                  <c:v>440415081.673096</c:v>
                </c:pt>
                <c:pt idx="21">
                  <c:v>444464026.07415098</c:v>
                </c:pt>
                <c:pt idx="22">
                  <c:v>444747829.47941399</c:v>
                </c:pt>
                <c:pt idx="23">
                  <c:v>444413310.85946798</c:v>
                </c:pt>
                <c:pt idx="24">
                  <c:v>442973481.336869</c:v>
                </c:pt>
                <c:pt idx="25">
                  <c:v>445949216.64389199</c:v>
                </c:pt>
                <c:pt idx="26">
                  <c:v>444689528.68413001</c:v>
                </c:pt>
                <c:pt idx="27">
                  <c:v>451255329.14201099</c:v>
                </c:pt>
                <c:pt idx="28">
                  <c:v>448128471.74885499</c:v>
                </c:pt>
                <c:pt idx="29">
                  <c:v>433394543.43577099</c:v>
                </c:pt>
                <c:pt idx="30">
                  <c:v>426036051.508246</c:v>
                </c:pt>
                <c:pt idx="31">
                  <c:v>427292975.29565102</c:v>
                </c:pt>
                <c:pt idx="32">
                  <c:v>433963433.21261501</c:v>
                </c:pt>
                <c:pt idx="33">
                  <c:v>426894449.31374401</c:v>
                </c:pt>
                <c:pt idx="34">
                  <c:v>424951043.42409402</c:v>
                </c:pt>
                <c:pt idx="35">
                  <c:v>422944490.05010498</c:v>
                </c:pt>
                <c:pt idx="36">
                  <c:v>426285559.39087802</c:v>
                </c:pt>
                <c:pt idx="37">
                  <c:v>426241652.76589298</c:v>
                </c:pt>
                <c:pt idx="38">
                  <c:v>427701440.98042202</c:v>
                </c:pt>
                <c:pt idx="39">
                  <c:v>423629519.38527799</c:v>
                </c:pt>
                <c:pt idx="40">
                  <c:v>426529655.64624703</c:v>
                </c:pt>
                <c:pt idx="41">
                  <c:v>433212704.87171501</c:v>
                </c:pt>
                <c:pt idx="42">
                  <c:v>436527036.15877497</c:v>
                </c:pt>
                <c:pt idx="43">
                  <c:v>435751336.25595301</c:v>
                </c:pt>
                <c:pt idx="44">
                  <c:v>435681863.42019802</c:v>
                </c:pt>
                <c:pt idx="45">
                  <c:v>446136860.01528299</c:v>
                </c:pt>
                <c:pt idx="46">
                  <c:v>452007714.49344802</c:v>
                </c:pt>
                <c:pt idx="47">
                  <c:v>448814306.47525102</c:v>
                </c:pt>
                <c:pt idx="48">
                  <c:v>448807573.65449601</c:v>
                </c:pt>
                <c:pt idx="49">
                  <c:v>440772007.58995599</c:v>
                </c:pt>
                <c:pt idx="50">
                  <c:v>441736057.64077997</c:v>
                </c:pt>
                <c:pt idx="51">
                  <c:v>433003682.82998902</c:v>
                </c:pt>
                <c:pt idx="52">
                  <c:v>425624330.58874798</c:v>
                </c:pt>
                <c:pt idx="53">
                  <c:v>427108060.53476602</c:v>
                </c:pt>
                <c:pt idx="54">
                  <c:v>430419168.13125801</c:v>
                </c:pt>
                <c:pt idx="55">
                  <c:v>425249206.96420002</c:v>
                </c:pt>
                <c:pt idx="56">
                  <c:v>425931283.53001702</c:v>
                </c:pt>
                <c:pt idx="57">
                  <c:v>422015102.92600697</c:v>
                </c:pt>
                <c:pt idx="58">
                  <c:v>425478974.893866</c:v>
                </c:pt>
                <c:pt idx="59">
                  <c:v>435741415.679708</c:v>
                </c:pt>
                <c:pt idx="60">
                  <c:v>444514815.20454699</c:v>
                </c:pt>
                <c:pt idx="61">
                  <c:v>446168375.236229</c:v>
                </c:pt>
                <c:pt idx="62">
                  <c:v>446590424.652282</c:v>
                </c:pt>
                <c:pt idx="63">
                  <c:v>444161739.47710198</c:v>
                </c:pt>
                <c:pt idx="64">
                  <c:v>448273267.478917</c:v>
                </c:pt>
                <c:pt idx="65">
                  <c:v>449109464.758762</c:v>
                </c:pt>
                <c:pt idx="66">
                  <c:v>453713513.43888801</c:v>
                </c:pt>
                <c:pt idx="67">
                  <c:v>454338542.06468999</c:v>
                </c:pt>
                <c:pt idx="68">
                  <c:v>452837666.55175</c:v>
                </c:pt>
                <c:pt idx="69">
                  <c:v>450375034.65589601</c:v>
                </c:pt>
                <c:pt idx="70">
                  <c:v>450627864.86516303</c:v>
                </c:pt>
                <c:pt idx="71">
                  <c:v>453103400.31997102</c:v>
                </c:pt>
                <c:pt idx="72">
                  <c:v>451646895.46894902</c:v>
                </c:pt>
                <c:pt idx="73">
                  <c:v>451587807.36039698</c:v>
                </c:pt>
                <c:pt idx="74">
                  <c:v>449351135.34220701</c:v>
                </c:pt>
                <c:pt idx="75">
                  <c:v>472103243.81024498</c:v>
                </c:pt>
                <c:pt idx="76">
                  <c:v>471916824.181288</c:v>
                </c:pt>
                <c:pt idx="77">
                  <c:v>472238251.93810201</c:v>
                </c:pt>
                <c:pt idx="78">
                  <c:v>476198497.90266699</c:v>
                </c:pt>
                <c:pt idx="79">
                  <c:v>476340001.39241701</c:v>
                </c:pt>
                <c:pt idx="80">
                  <c:v>481231178.75897902</c:v>
                </c:pt>
                <c:pt idx="81">
                  <c:v>483677830.59210598</c:v>
                </c:pt>
                <c:pt idx="82">
                  <c:v>490980811.89809799</c:v>
                </c:pt>
                <c:pt idx="83">
                  <c:v>492244813.911093</c:v>
                </c:pt>
                <c:pt idx="84">
                  <c:v>498764155.12714398</c:v>
                </c:pt>
                <c:pt idx="85">
                  <c:v>504198274.509785</c:v>
                </c:pt>
                <c:pt idx="86">
                  <c:v>521954721.08376402</c:v>
                </c:pt>
                <c:pt idx="87">
                  <c:v>551101144.275262</c:v>
                </c:pt>
                <c:pt idx="88">
                  <c:v>596832747.90490997</c:v>
                </c:pt>
                <c:pt idx="89">
                  <c:v>667817614.64498496</c:v>
                </c:pt>
                <c:pt idx="90">
                  <c:v>549218069.82711697</c:v>
                </c:pt>
                <c:pt idx="91">
                  <c:v>522547643.56586701</c:v>
                </c:pt>
                <c:pt idx="92">
                  <c:v>514380741.51629299</c:v>
                </c:pt>
                <c:pt idx="93">
                  <c:v>500040380.13145</c:v>
                </c:pt>
                <c:pt idx="94">
                  <c:v>489413913.11342001</c:v>
                </c:pt>
                <c:pt idx="95">
                  <c:v>480312208.019427</c:v>
                </c:pt>
                <c:pt idx="96">
                  <c:v>478886424.18541598</c:v>
                </c:pt>
                <c:pt idx="97">
                  <c:v>472670884.04183197</c:v>
                </c:pt>
                <c:pt idx="98">
                  <c:v>472587886.15064901</c:v>
                </c:pt>
                <c:pt idx="99">
                  <c:v>465743585.95798999</c:v>
                </c:pt>
                <c:pt idx="100">
                  <c:v>465896503.603324</c:v>
                </c:pt>
                <c:pt idx="101">
                  <c:v>466325564.99079901</c:v>
                </c:pt>
                <c:pt idx="102">
                  <c:v>467032418.10435802</c:v>
                </c:pt>
                <c:pt idx="103">
                  <c:v>467480186.93524301</c:v>
                </c:pt>
                <c:pt idx="104">
                  <c:v>447629423.19427299</c:v>
                </c:pt>
                <c:pt idx="105">
                  <c:v>444486848.52516699</c:v>
                </c:pt>
                <c:pt idx="106">
                  <c:v>443238990.09720099</c:v>
                </c:pt>
                <c:pt idx="107">
                  <c:v>441353343.793378</c:v>
                </c:pt>
                <c:pt idx="108">
                  <c:v>445238193.82454097</c:v>
                </c:pt>
                <c:pt idx="109">
                  <c:v>444657388.12892199</c:v>
                </c:pt>
                <c:pt idx="110">
                  <c:v>446220099.42699099</c:v>
                </c:pt>
                <c:pt idx="111">
                  <c:v>448338775.80940098</c:v>
                </c:pt>
                <c:pt idx="112">
                  <c:v>445477425.62644398</c:v>
                </c:pt>
                <c:pt idx="113">
                  <c:v>442200360.37775499</c:v>
                </c:pt>
                <c:pt idx="114">
                  <c:v>439876398.22686499</c:v>
                </c:pt>
                <c:pt idx="115">
                  <c:v>444221009.010113</c:v>
                </c:pt>
                <c:pt idx="116">
                  <c:v>439671038.80362898</c:v>
                </c:pt>
                <c:pt idx="117">
                  <c:v>442219985.45589799</c:v>
                </c:pt>
                <c:pt idx="118">
                  <c:v>442301307.84340298</c:v>
                </c:pt>
                <c:pt idx="119">
                  <c:v>436215941.07488799</c:v>
                </c:pt>
                <c:pt idx="120">
                  <c:v>421761795.61173803</c:v>
                </c:pt>
                <c:pt idx="121">
                  <c:v>424355369.76793098</c:v>
                </c:pt>
                <c:pt idx="122">
                  <c:v>427618759.38548201</c:v>
                </c:pt>
                <c:pt idx="123">
                  <c:v>435390836.41972399</c:v>
                </c:pt>
                <c:pt idx="124">
                  <c:v>432866979.69223201</c:v>
                </c:pt>
                <c:pt idx="125">
                  <c:v>430412277.86067599</c:v>
                </c:pt>
                <c:pt idx="126">
                  <c:v>431983898.00638402</c:v>
                </c:pt>
                <c:pt idx="127">
                  <c:v>440170712.70297003</c:v>
                </c:pt>
                <c:pt idx="128">
                  <c:v>447711767.95891702</c:v>
                </c:pt>
                <c:pt idx="129">
                  <c:v>453746194.98182797</c:v>
                </c:pt>
                <c:pt idx="130">
                  <c:v>440952912.16577399</c:v>
                </c:pt>
                <c:pt idx="131">
                  <c:v>442336598.74741501</c:v>
                </c:pt>
                <c:pt idx="132">
                  <c:v>442006836.40533</c:v>
                </c:pt>
                <c:pt idx="133">
                  <c:v>435457421.45000899</c:v>
                </c:pt>
                <c:pt idx="134">
                  <c:v>436784212.507047</c:v>
                </c:pt>
                <c:pt idx="135">
                  <c:v>433077064.12341899</c:v>
                </c:pt>
                <c:pt idx="136">
                  <c:v>432196857.54608798</c:v>
                </c:pt>
                <c:pt idx="137">
                  <c:v>427787724.31187803</c:v>
                </c:pt>
                <c:pt idx="138">
                  <c:v>427202702.25749999</c:v>
                </c:pt>
                <c:pt idx="139">
                  <c:v>426712599.28845799</c:v>
                </c:pt>
                <c:pt idx="140">
                  <c:v>425297660.53391099</c:v>
                </c:pt>
                <c:pt idx="141">
                  <c:v>426869634.82037902</c:v>
                </c:pt>
                <c:pt idx="142">
                  <c:v>429081682.912036</c:v>
                </c:pt>
                <c:pt idx="143">
                  <c:v>428286917.91184402</c:v>
                </c:pt>
                <c:pt idx="144">
                  <c:v>431160488.301961</c:v>
                </c:pt>
                <c:pt idx="145">
                  <c:v>429742531.611233</c:v>
                </c:pt>
                <c:pt idx="146">
                  <c:v>430366751.48634499</c:v>
                </c:pt>
                <c:pt idx="147">
                  <c:v>432397277.24661899</c:v>
                </c:pt>
                <c:pt idx="148">
                  <c:v>434757225.16106099</c:v>
                </c:pt>
                <c:pt idx="149">
                  <c:v>434288713.36787599</c:v>
                </c:pt>
                <c:pt idx="150">
                  <c:v>440096143.50846899</c:v>
                </c:pt>
                <c:pt idx="151">
                  <c:v>438700890.10905498</c:v>
                </c:pt>
                <c:pt idx="152">
                  <c:v>435764837.55229998</c:v>
                </c:pt>
                <c:pt idx="153">
                  <c:v>434128545.82545799</c:v>
                </c:pt>
                <c:pt idx="154">
                  <c:v>436080814.39106899</c:v>
                </c:pt>
                <c:pt idx="155">
                  <c:v>437820121.67207003</c:v>
                </c:pt>
                <c:pt idx="156">
                  <c:v>436875505.26409501</c:v>
                </c:pt>
                <c:pt idx="157">
                  <c:v>439236916.75200802</c:v>
                </c:pt>
                <c:pt idx="158">
                  <c:v>441512993.32542801</c:v>
                </c:pt>
                <c:pt idx="159">
                  <c:v>437954903.97012401</c:v>
                </c:pt>
                <c:pt idx="160">
                  <c:v>438333229.45782399</c:v>
                </c:pt>
                <c:pt idx="161">
                  <c:v>437911026.92283303</c:v>
                </c:pt>
                <c:pt idx="162">
                  <c:v>441523287.87976903</c:v>
                </c:pt>
                <c:pt idx="163">
                  <c:v>441459453.31479502</c:v>
                </c:pt>
                <c:pt idx="164">
                  <c:v>441811356.25170302</c:v>
                </c:pt>
                <c:pt idx="165">
                  <c:v>455810643.748532</c:v>
                </c:pt>
                <c:pt idx="166">
                  <c:v>453151158.10642898</c:v>
                </c:pt>
                <c:pt idx="167">
                  <c:v>455702274.77221102</c:v>
                </c:pt>
                <c:pt idx="168">
                  <c:v>459751363.31022602</c:v>
                </c:pt>
                <c:pt idx="169">
                  <c:v>460207215.98408997</c:v>
                </c:pt>
                <c:pt idx="170">
                  <c:v>477815312.33926201</c:v>
                </c:pt>
                <c:pt idx="171">
                  <c:v>480238821.01309299</c:v>
                </c:pt>
                <c:pt idx="172">
                  <c:v>502622068.94767499</c:v>
                </c:pt>
                <c:pt idx="173">
                  <c:v>506770888.69582802</c:v>
                </c:pt>
                <c:pt idx="174">
                  <c:v>507783629.65721703</c:v>
                </c:pt>
                <c:pt idx="175">
                  <c:v>532961908.49775702</c:v>
                </c:pt>
                <c:pt idx="176">
                  <c:v>573100656.91881895</c:v>
                </c:pt>
                <c:pt idx="177">
                  <c:v>680228894.34126103</c:v>
                </c:pt>
                <c:pt idx="178">
                  <c:v>709043187.59732497</c:v>
                </c:pt>
                <c:pt idx="179">
                  <c:v>628068054.225806</c:v>
                </c:pt>
                <c:pt idx="180">
                  <c:v>588805929.55839705</c:v>
                </c:pt>
                <c:pt idx="181">
                  <c:v>557083602.82473397</c:v>
                </c:pt>
                <c:pt idx="182">
                  <c:v>544751942.72211695</c:v>
                </c:pt>
                <c:pt idx="183">
                  <c:v>524580007.66474402</c:v>
                </c:pt>
                <c:pt idx="184">
                  <c:v>504249245.91906601</c:v>
                </c:pt>
                <c:pt idx="185">
                  <c:v>500797175.00129098</c:v>
                </c:pt>
                <c:pt idx="186">
                  <c:v>494456007.527412</c:v>
                </c:pt>
                <c:pt idx="187">
                  <c:v>476306799.80109501</c:v>
                </c:pt>
                <c:pt idx="188">
                  <c:v>475365592.71715301</c:v>
                </c:pt>
                <c:pt idx="189">
                  <c:v>469295551.29547602</c:v>
                </c:pt>
                <c:pt idx="190">
                  <c:v>462238448.27568901</c:v>
                </c:pt>
                <c:pt idx="191">
                  <c:v>460993074.72030401</c:v>
                </c:pt>
                <c:pt idx="192">
                  <c:v>460373960.73856503</c:v>
                </c:pt>
                <c:pt idx="193">
                  <c:v>461178472.74718499</c:v>
                </c:pt>
                <c:pt idx="194">
                  <c:v>443802510.76560199</c:v>
                </c:pt>
                <c:pt idx="195">
                  <c:v>445727629.27140802</c:v>
                </c:pt>
                <c:pt idx="196">
                  <c:v>448947252.75255102</c:v>
                </c:pt>
                <c:pt idx="197">
                  <c:v>444318229.88419598</c:v>
                </c:pt>
                <c:pt idx="198">
                  <c:v>442994839.36834699</c:v>
                </c:pt>
                <c:pt idx="199">
                  <c:v>441224567.03600502</c:v>
                </c:pt>
                <c:pt idx="200">
                  <c:v>440415081.673096</c:v>
                </c:pt>
                <c:pt idx="201">
                  <c:v>444464026.07415098</c:v>
                </c:pt>
                <c:pt idx="202">
                  <c:v>444747829.47941399</c:v>
                </c:pt>
                <c:pt idx="203">
                  <c:v>444413310.85946798</c:v>
                </c:pt>
                <c:pt idx="204">
                  <c:v>442973481.336869</c:v>
                </c:pt>
                <c:pt idx="205">
                  <c:v>445949216.64389199</c:v>
                </c:pt>
                <c:pt idx="206">
                  <c:v>444689528.68413001</c:v>
                </c:pt>
                <c:pt idx="207">
                  <c:v>451255329.14201099</c:v>
                </c:pt>
                <c:pt idx="208">
                  <c:v>448128471.74885499</c:v>
                </c:pt>
                <c:pt idx="209">
                  <c:v>445298957.15439999</c:v>
                </c:pt>
                <c:pt idx="210">
                  <c:v>426036051.508246</c:v>
                </c:pt>
                <c:pt idx="211">
                  <c:v>427292975.29565102</c:v>
                </c:pt>
                <c:pt idx="212">
                  <c:v>433963433.21261501</c:v>
                </c:pt>
                <c:pt idx="213">
                  <c:v>426894449.31374401</c:v>
                </c:pt>
                <c:pt idx="214">
                  <c:v>424951043.42409402</c:v>
                </c:pt>
                <c:pt idx="215">
                  <c:v>422944490.05010498</c:v>
                </c:pt>
                <c:pt idx="216">
                  <c:v>426285559.39087802</c:v>
                </c:pt>
                <c:pt idx="217">
                  <c:v>426241652.76589298</c:v>
                </c:pt>
                <c:pt idx="218">
                  <c:v>427701440.98042202</c:v>
                </c:pt>
                <c:pt idx="219">
                  <c:v>423629519.38527799</c:v>
                </c:pt>
                <c:pt idx="220">
                  <c:v>426529655.64624703</c:v>
                </c:pt>
                <c:pt idx="221">
                  <c:v>433212704.87171501</c:v>
                </c:pt>
                <c:pt idx="222">
                  <c:v>436527036.15877497</c:v>
                </c:pt>
                <c:pt idx="223">
                  <c:v>435751336.25595301</c:v>
                </c:pt>
                <c:pt idx="224">
                  <c:v>435681863.42019802</c:v>
                </c:pt>
                <c:pt idx="225">
                  <c:v>446136860.01528299</c:v>
                </c:pt>
                <c:pt idx="226">
                  <c:v>452007714.49344802</c:v>
                </c:pt>
                <c:pt idx="227">
                  <c:v>448814306.47525102</c:v>
                </c:pt>
                <c:pt idx="228">
                  <c:v>448807573.65449601</c:v>
                </c:pt>
                <c:pt idx="229">
                  <c:v>440772007.58995599</c:v>
                </c:pt>
                <c:pt idx="230">
                  <c:v>441736057.64077997</c:v>
                </c:pt>
                <c:pt idx="231">
                  <c:v>433003682.82998902</c:v>
                </c:pt>
                <c:pt idx="232">
                  <c:v>425624330.58874798</c:v>
                </c:pt>
                <c:pt idx="233">
                  <c:v>427108060.53476602</c:v>
                </c:pt>
                <c:pt idx="234">
                  <c:v>430419168.13125801</c:v>
                </c:pt>
                <c:pt idx="235">
                  <c:v>425249206.96420002</c:v>
                </c:pt>
                <c:pt idx="236">
                  <c:v>425931283.53001702</c:v>
                </c:pt>
                <c:pt idx="237">
                  <c:v>422015102.92600697</c:v>
                </c:pt>
                <c:pt idx="238">
                  <c:v>425478974.893866</c:v>
                </c:pt>
                <c:pt idx="239">
                  <c:v>438400463.30896598</c:v>
                </c:pt>
                <c:pt idx="240">
                  <c:v>444514815.20454699</c:v>
                </c:pt>
                <c:pt idx="241">
                  <c:v>446168375.236229</c:v>
                </c:pt>
                <c:pt idx="242">
                  <c:v>446590424.652282</c:v>
                </c:pt>
                <c:pt idx="243">
                  <c:v>444161739.47710198</c:v>
                </c:pt>
                <c:pt idx="244">
                  <c:v>448273267.478917</c:v>
                </c:pt>
                <c:pt idx="245">
                  <c:v>449109464.758762</c:v>
                </c:pt>
                <c:pt idx="246">
                  <c:v>453713513.43888801</c:v>
                </c:pt>
                <c:pt idx="247">
                  <c:v>454338542.06468999</c:v>
                </c:pt>
                <c:pt idx="248">
                  <c:v>452837666.55175</c:v>
                </c:pt>
                <c:pt idx="249">
                  <c:v>450375034.65589601</c:v>
                </c:pt>
                <c:pt idx="250">
                  <c:v>450627864.86516303</c:v>
                </c:pt>
                <c:pt idx="251">
                  <c:v>453103400.31997102</c:v>
                </c:pt>
                <c:pt idx="252">
                  <c:v>451646895.46894902</c:v>
                </c:pt>
                <c:pt idx="253">
                  <c:v>451587807.36039698</c:v>
                </c:pt>
                <c:pt idx="254">
                  <c:v>449351135.34220701</c:v>
                </c:pt>
                <c:pt idx="255">
                  <c:v>472103243.81024498</c:v>
                </c:pt>
                <c:pt idx="256">
                  <c:v>471916824.181288</c:v>
                </c:pt>
                <c:pt idx="257">
                  <c:v>472238251.93810201</c:v>
                </c:pt>
                <c:pt idx="258">
                  <c:v>476198497.90266699</c:v>
                </c:pt>
                <c:pt idx="259">
                  <c:v>476340001.39241701</c:v>
                </c:pt>
                <c:pt idx="260">
                  <c:v>481231178.75897902</c:v>
                </c:pt>
                <c:pt idx="261">
                  <c:v>483677830.59210598</c:v>
                </c:pt>
                <c:pt idx="262">
                  <c:v>490980811.89809799</c:v>
                </c:pt>
                <c:pt idx="263">
                  <c:v>492244813.911093</c:v>
                </c:pt>
                <c:pt idx="264">
                  <c:v>498764155.12714398</c:v>
                </c:pt>
                <c:pt idx="265">
                  <c:v>504198274.509785</c:v>
                </c:pt>
                <c:pt idx="266">
                  <c:v>521954721.08376402</c:v>
                </c:pt>
                <c:pt idx="267">
                  <c:v>551101144.275262</c:v>
                </c:pt>
                <c:pt idx="268">
                  <c:v>596832747.90490997</c:v>
                </c:pt>
                <c:pt idx="269">
                  <c:v>667817614.64498496</c:v>
                </c:pt>
                <c:pt idx="270">
                  <c:v>549218069.82711697</c:v>
                </c:pt>
                <c:pt idx="271">
                  <c:v>522547643.56586701</c:v>
                </c:pt>
                <c:pt idx="272">
                  <c:v>514380741.51629299</c:v>
                </c:pt>
                <c:pt idx="273">
                  <c:v>500040380.13145</c:v>
                </c:pt>
                <c:pt idx="274">
                  <c:v>489413913.11342001</c:v>
                </c:pt>
                <c:pt idx="275">
                  <c:v>480312208.019427</c:v>
                </c:pt>
                <c:pt idx="276">
                  <c:v>478886424.18541598</c:v>
                </c:pt>
                <c:pt idx="277">
                  <c:v>472670884.04183197</c:v>
                </c:pt>
                <c:pt idx="278">
                  <c:v>472587886.15064901</c:v>
                </c:pt>
                <c:pt idx="279">
                  <c:v>465743585.95798999</c:v>
                </c:pt>
                <c:pt idx="280">
                  <c:v>465896503.603324</c:v>
                </c:pt>
                <c:pt idx="281">
                  <c:v>466325564.99079901</c:v>
                </c:pt>
                <c:pt idx="282">
                  <c:v>467032418.10435802</c:v>
                </c:pt>
                <c:pt idx="283">
                  <c:v>467480186.93524301</c:v>
                </c:pt>
                <c:pt idx="284">
                  <c:v>447629423.19427299</c:v>
                </c:pt>
                <c:pt idx="285">
                  <c:v>444486848.52516699</c:v>
                </c:pt>
                <c:pt idx="286">
                  <c:v>443238990.09720099</c:v>
                </c:pt>
                <c:pt idx="287">
                  <c:v>441353343.793378</c:v>
                </c:pt>
                <c:pt idx="288">
                  <c:v>445238193.82454097</c:v>
                </c:pt>
                <c:pt idx="289">
                  <c:v>444657388.12892199</c:v>
                </c:pt>
                <c:pt idx="290">
                  <c:v>446220099.42699099</c:v>
                </c:pt>
                <c:pt idx="291">
                  <c:v>448338775.80940098</c:v>
                </c:pt>
                <c:pt idx="292">
                  <c:v>445477425.62644398</c:v>
                </c:pt>
                <c:pt idx="293">
                  <c:v>442200360.37775499</c:v>
                </c:pt>
                <c:pt idx="294">
                  <c:v>439876398.22686499</c:v>
                </c:pt>
                <c:pt idx="295">
                  <c:v>444221009.010113</c:v>
                </c:pt>
                <c:pt idx="296">
                  <c:v>439671038.80362898</c:v>
                </c:pt>
                <c:pt idx="297">
                  <c:v>442219985.45589799</c:v>
                </c:pt>
                <c:pt idx="298">
                  <c:v>442301307.84340298</c:v>
                </c:pt>
                <c:pt idx="299">
                  <c:v>434333828.862185</c:v>
                </c:pt>
                <c:pt idx="300">
                  <c:v>421761795.61173803</c:v>
                </c:pt>
                <c:pt idx="301">
                  <c:v>424355369.76793098</c:v>
                </c:pt>
                <c:pt idx="302">
                  <c:v>427618759.38548201</c:v>
                </c:pt>
                <c:pt idx="303">
                  <c:v>435390836.41972399</c:v>
                </c:pt>
                <c:pt idx="304">
                  <c:v>432866979.69223201</c:v>
                </c:pt>
                <c:pt idx="305">
                  <c:v>430412277.86067599</c:v>
                </c:pt>
                <c:pt idx="306">
                  <c:v>431983898.00638402</c:v>
                </c:pt>
                <c:pt idx="307">
                  <c:v>440170712.70297003</c:v>
                </c:pt>
                <c:pt idx="308">
                  <c:v>447711767.95891702</c:v>
                </c:pt>
                <c:pt idx="309">
                  <c:v>453746194.98182797</c:v>
                </c:pt>
                <c:pt idx="310">
                  <c:v>440952912.16577399</c:v>
                </c:pt>
                <c:pt idx="311">
                  <c:v>442336598.74741501</c:v>
                </c:pt>
                <c:pt idx="312">
                  <c:v>442006836.40533</c:v>
                </c:pt>
                <c:pt idx="313">
                  <c:v>435457421.45000899</c:v>
                </c:pt>
                <c:pt idx="314">
                  <c:v>436784212.507047</c:v>
                </c:pt>
                <c:pt idx="315">
                  <c:v>433077064.12341899</c:v>
                </c:pt>
                <c:pt idx="316">
                  <c:v>432196857.54608798</c:v>
                </c:pt>
                <c:pt idx="317">
                  <c:v>427787724.31187803</c:v>
                </c:pt>
                <c:pt idx="318">
                  <c:v>427202702.25749999</c:v>
                </c:pt>
                <c:pt idx="319">
                  <c:v>426712599.28845799</c:v>
                </c:pt>
                <c:pt idx="320">
                  <c:v>425297660.53391099</c:v>
                </c:pt>
                <c:pt idx="321">
                  <c:v>426869634.82037902</c:v>
                </c:pt>
                <c:pt idx="322">
                  <c:v>429081682.912036</c:v>
                </c:pt>
                <c:pt idx="323">
                  <c:v>428286917.91184402</c:v>
                </c:pt>
                <c:pt idx="324">
                  <c:v>431160488.301961</c:v>
                </c:pt>
                <c:pt idx="325">
                  <c:v>429742531.611233</c:v>
                </c:pt>
                <c:pt idx="326">
                  <c:v>430366751.48634499</c:v>
                </c:pt>
                <c:pt idx="327">
                  <c:v>432397277.24661899</c:v>
                </c:pt>
                <c:pt idx="328">
                  <c:v>434757225.16106099</c:v>
                </c:pt>
                <c:pt idx="329">
                  <c:v>436140349.507267</c:v>
                </c:pt>
                <c:pt idx="330">
                  <c:v>440096143.50846899</c:v>
                </c:pt>
                <c:pt idx="331">
                  <c:v>438700890.10905498</c:v>
                </c:pt>
                <c:pt idx="332">
                  <c:v>435764837.55229998</c:v>
                </c:pt>
                <c:pt idx="333">
                  <c:v>434128545.82545799</c:v>
                </c:pt>
                <c:pt idx="334">
                  <c:v>436080814.39106899</c:v>
                </c:pt>
                <c:pt idx="335">
                  <c:v>437820121.67207003</c:v>
                </c:pt>
                <c:pt idx="336">
                  <c:v>436875505.26409501</c:v>
                </c:pt>
                <c:pt idx="337">
                  <c:v>439236916.75200802</c:v>
                </c:pt>
                <c:pt idx="338">
                  <c:v>441512993.32542801</c:v>
                </c:pt>
                <c:pt idx="339">
                  <c:v>437954903.97012401</c:v>
                </c:pt>
                <c:pt idx="340">
                  <c:v>438333229.45782399</c:v>
                </c:pt>
                <c:pt idx="341">
                  <c:v>437911026.92283303</c:v>
                </c:pt>
                <c:pt idx="342">
                  <c:v>441523287.87976903</c:v>
                </c:pt>
                <c:pt idx="343">
                  <c:v>441459453.31479502</c:v>
                </c:pt>
                <c:pt idx="344">
                  <c:v>441811356.25170302</c:v>
                </c:pt>
                <c:pt idx="345">
                  <c:v>455810643.748532</c:v>
                </c:pt>
                <c:pt idx="346">
                  <c:v>453151158.10642898</c:v>
                </c:pt>
                <c:pt idx="347">
                  <c:v>455702274.77221102</c:v>
                </c:pt>
                <c:pt idx="348">
                  <c:v>459751363.31022602</c:v>
                </c:pt>
                <c:pt idx="349">
                  <c:v>460207215.98408997</c:v>
                </c:pt>
                <c:pt idx="350">
                  <c:v>477815312.33926201</c:v>
                </c:pt>
                <c:pt idx="351">
                  <c:v>480238821.01309299</c:v>
                </c:pt>
                <c:pt idx="352">
                  <c:v>502622068.94767499</c:v>
                </c:pt>
                <c:pt idx="353">
                  <c:v>506770888.69582802</c:v>
                </c:pt>
                <c:pt idx="354">
                  <c:v>507783629.65721703</c:v>
                </c:pt>
                <c:pt idx="355">
                  <c:v>532961908.49775702</c:v>
                </c:pt>
                <c:pt idx="356">
                  <c:v>573100656.91881895</c:v>
                </c:pt>
                <c:pt idx="357">
                  <c:v>680228894.34126103</c:v>
                </c:pt>
                <c:pt idx="358">
                  <c:v>709043187.59732497</c:v>
                </c:pt>
                <c:pt idx="359">
                  <c:v>628068054.225806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A8-43E2-A8EF-B8FCEEEDD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150288"/>
        <c:axId val="1485147568"/>
      </c:radarChart>
      <c:catAx>
        <c:axId val="148515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85147568"/>
        <c:crosses val="autoZero"/>
        <c:auto val="1"/>
        <c:lblAlgn val="ctr"/>
        <c:lblOffset val="100"/>
        <c:noMultiLvlLbl val="0"/>
      </c:catAx>
      <c:valAx>
        <c:axId val="148514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0_);[Red]\(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85150288"/>
        <c:crosses val="autoZero"/>
        <c:crossBetween val="between"/>
        <c:majorUnit val="125000000"/>
        <c:minorUnit val="1250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17792029848399"/>
          <c:y val="0.1719146213730911"/>
          <c:w val="0.71212446307516331"/>
          <c:h val="0.65617075725381779"/>
        </c:manualLayout>
      </c:layout>
      <c:radarChart>
        <c:radarStyle val="marker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 极坐标填充图'!$F$2:$F$13</c:f>
              <c:numCache>
                <c:formatCode>General</c:formatCode>
                <c:ptCount val="1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</c:numCache>
            </c:numRef>
          </c:cat>
          <c:val>
            <c:numRef>
              <c:f>' 极坐标填充图'!$G$2:$G$13</c:f>
              <c:numCache>
                <c:formatCode>General</c:formatCode>
                <c:ptCount val="12"/>
                <c:pt idx="0">
                  <c:v>750000000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C-4C7F-81C0-20AF6CFB3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220272"/>
        <c:axId val="1530217552"/>
      </c:radarChart>
      <c:catAx>
        <c:axId val="153022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30217552"/>
        <c:crosses val="autoZero"/>
        <c:auto val="1"/>
        <c:lblAlgn val="ctr"/>
        <c:lblOffset val="100"/>
        <c:noMultiLvlLbl val="0"/>
      </c:catAx>
      <c:valAx>
        <c:axId val="1530217552"/>
        <c:scaling>
          <c:orientation val="minMax"/>
        </c:scaling>
        <c:delete val="0"/>
        <c:axPos val="l"/>
        <c:majorGridlines>
          <c:spPr>
            <a:ln w="19050" cap="flat" cmpd="sng" algn="ctr">
              <a:noFill/>
              <a:round/>
            </a:ln>
            <a:effectLst/>
          </c:spPr>
        </c:majorGridlines>
        <c:numFmt formatCode="0_);[Red]\(0\)" sourceLinked="0"/>
        <c:majorTickMark val="none"/>
        <c:minorTickMark val="none"/>
        <c:tickLblPos val="nextTo"/>
        <c:spPr>
          <a:noFill/>
          <a:ln w="12700">
            <a:solidFill>
              <a:schemeClr val="bg1"/>
            </a:solidFill>
            <a:prstDash val="lgDas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30220272"/>
        <c:crosses val="autoZero"/>
        <c:crossBetween val="between"/>
        <c:majorUnit val="125000000"/>
        <c:minorUnit val="1250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E5E5E5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17792029848399"/>
          <c:y val="0.1719146213730911"/>
          <c:w val="0.71212446307516331"/>
          <c:h val="0.65617075725381779"/>
        </c:manualLayout>
      </c:layout>
      <c:radarChart>
        <c:radarStyle val="marker"/>
        <c:varyColors val="0"/>
        <c:ser>
          <c:idx val="1"/>
          <c:order val="0"/>
          <c:tx>
            <c:strRef>
              <c:f>' 极坐标填充图'!$C$1</c:f>
              <c:strCache>
                <c:ptCount val="1"/>
                <c:pt idx="0">
                  <c:v>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 极坐标填充图'!$B$2:$B$361</c:f>
              <c:strCache>
                <c:ptCount val="331"/>
                <c:pt idx="0">
                  <c:v>0</c:v>
                </c:pt>
                <c:pt idx="30">
                  <c:v>30</c:v>
                </c:pt>
                <c:pt idx="60">
                  <c:v>60</c:v>
                </c:pt>
                <c:pt idx="90">
                  <c:v>90</c:v>
                </c:pt>
                <c:pt idx="120">
                  <c:v>120</c:v>
                </c:pt>
                <c:pt idx="150">
                  <c:v>150</c:v>
                </c:pt>
                <c:pt idx="180">
                  <c:v>180</c:v>
                </c:pt>
                <c:pt idx="210">
                  <c:v>210</c:v>
                </c:pt>
                <c:pt idx="240">
                  <c:v>240</c:v>
                </c:pt>
                <c:pt idx="270">
                  <c:v>270</c:v>
                </c:pt>
                <c:pt idx="300">
                  <c:v>300</c:v>
                </c:pt>
                <c:pt idx="330">
                  <c:v>330</c:v>
                </c:pt>
              </c:strCache>
            </c:strRef>
          </c:cat>
          <c:val>
            <c:numRef>
              <c:f>' 极坐标填充图'!$C$2:$C$361</c:f>
              <c:numCache>
                <c:formatCode>General</c:formatCode>
                <c:ptCount val="360"/>
                <c:pt idx="0">
                  <c:v>588805929.55839705</c:v>
                </c:pt>
                <c:pt idx="1">
                  <c:v>557083602.82473397</c:v>
                </c:pt>
                <c:pt idx="2">
                  <c:v>544751942.72211695</c:v>
                </c:pt>
                <c:pt idx="3">
                  <c:v>524580007.66474402</c:v>
                </c:pt>
                <c:pt idx="4">
                  <c:v>504249245.91906601</c:v>
                </c:pt>
                <c:pt idx="5">
                  <c:v>500797175.00129098</c:v>
                </c:pt>
                <c:pt idx="6">
                  <c:v>494456007.527412</c:v>
                </c:pt>
                <c:pt idx="7">
                  <c:v>476306799.80109501</c:v>
                </c:pt>
                <c:pt idx="8">
                  <c:v>475365592.71715301</c:v>
                </c:pt>
                <c:pt idx="9">
                  <c:v>469295551.29547602</c:v>
                </c:pt>
                <c:pt idx="10">
                  <c:v>462238448.27568901</c:v>
                </c:pt>
                <c:pt idx="11">
                  <c:v>460993074.72030401</c:v>
                </c:pt>
                <c:pt idx="12">
                  <c:v>460373960.73856503</c:v>
                </c:pt>
                <c:pt idx="13">
                  <c:v>461178472.74718499</c:v>
                </c:pt>
                <c:pt idx="14">
                  <c:v>443802510.76560199</c:v>
                </c:pt>
                <c:pt idx="15">
                  <c:v>445727629.27140802</c:v>
                </c:pt>
                <c:pt idx="16">
                  <c:v>448947252.75255102</c:v>
                </c:pt>
                <c:pt idx="17">
                  <c:v>444318229.88419598</c:v>
                </c:pt>
                <c:pt idx="18">
                  <c:v>442994839.36834699</c:v>
                </c:pt>
                <c:pt idx="19">
                  <c:v>441224567.03600502</c:v>
                </c:pt>
                <c:pt idx="20">
                  <c:v>440415081.673096</c:v>
                </c:pt>
                <c:pt idx="21">
                  <c:v>444464026.07415098</c:v>
                </c:pt>
                <c:pt idx="22">
                  <c:v>444747829.47941399</c:v>
                </c:pt>
                <c:pt idx="23">
                  <c:v>444413310.85946798</c:v>
                </c:pt>
                <c:pt idx="24">
                  <c:v>442973481.336869</c:v>
                </c:pt>
                <c:pt idx="25">
                  <c:v>445949216.64389199</c:v>
                </c:pt>
                <c:pt idx="26">
                  <c:v>444689528.68413001</c:v>
                </c:pt>
                <c:pt idx="27">
                  <c:v>451255329.14201099</c:v>
                </c:pt>
                <c:pt idx="28">
                  <c:v>448128471.74885499</c:v>
                </c:pt>
                <c:pt idx="29">
                  <c:v>433394543.43577099</c:v>
                </c:pt>
                <c:pt idx="30">
                  <c:v>426036051.508246</c:v>
                </c:pt>
                <c:pt idx="31">
                  <c:v>427292975.29565102</c:v>
                </c:pt>
                <c:pt idx="32">
                  <c:v>433963433.21261501</c:v>
                </c:pt>
                <c:pt idx="33">
                  <c:v>426894449.31374401</c:v>
                </c:pt>
                <c:pt idx="34">
                  <c:v>424951043.42409402</c:v>
                </c:pt>
                <c:pt idx="35">
                  <c:v>422944490.05010498</c:v>
                </c:pt>
                <c:pt idx="36">
                  <c:v>426285559.39087802</c:v>
                </c:pt>
                <c:pt idx="37">
                  <c:v>426241652.76589298</c:v>
                </c:pt>
                <c:pt idx="38">
                  <c:v>427701440.98042202</c:v>
                </c:pt>
                <c:pt idx="39">
                  <c:v>423629519.38527799</c:v>
                </c:pt>
                <c:pt idx="40">
                  <c:v>426529655.64624703</c:v>
                </c:pt>
                <c:pt idx="41">
                  <c:v>433212704.87171501</c:v>
                </c:pt>
                <c:pt idx="42">
                  <c:v>436527036.15877497</c:v>
                </c:pt>
                <c:pt idx="43">
                  <c:v>435751336.25595301</c:v>
                </c:pt>
                <c:pt idx="44">
                  <c:v>435681863.42019802</c:v>
                </c:pt>
                <c:pt idx="45">
                  <c:v>446136860.01528299</c:v>
                </c:pt>
                <c:pt idx="46">
                  <c:v>452007714.49344802</c:v>
                </c:pt>
                <c:pt idx="47">
                  <c:v>448814306.47525102</c:v>
                </c:pt>
                <c:pt idx="48">
                  <c:v>448807573.65449601</c:v>
                </c:pt>
                <c:pt idx="49">
                  <c:v>440772007.58995599</c:v>
                </c:pt>
                <c:pt idx="50">
                  <c:v>441736057.64077997</c:v>
                </c:pt>
                <c:pt idx="51">
                  <c:v>433003682.82998902</c:v>
                </c:pt>
                <c:pt idx="52">
                  <c:v>425624330.58874798</c:v>
                </c:pt>
                <c:pt idx="53">
                  <c:v>427108060.53476602</c:v>
                </c:pt>
                <c:pt idx="54">
                  <c:v>430419168.13125801</c:v>
                </c:pt>
                <c:pt idx="55">
                  <c:v>425249206.96420002</c:v>
                </c:pt>
                <c:pt idx="56">
                  <c:v>425931283.53001702</c:v>
                </c:pt>
                <c:pt idx="57">
                  <c:v>422015102.92600697</c:v>
                </c:pt>
                <c:pt idx="58">
                  <c:v>425478974.893866</c:v>
                </c:pt>
                <c:pt idx="59">
                  <c:v>435741415.679708</c:v>
                </c:pt>
                <c:pt idx="60">
                  <c:v>444514815.20454699</c:v>
                </c:pt>
                <c:pt idx="61">
                  <c:v>446168375.236229</c:v>
                </c:pt>
                <c:pt idx="62">
                  <c:v>446590424.652282</c:v>
                </c:pt>
                <c:pt idx="63">
                  <c:v>444161739.47710198</c:v>
                </c:pt>
                <c:pt idx="64">
                  <c:v>448273267.478917</c:v>
                </c:pt>
                <c:pt idx="65">
                  <c:v>449109464.758762</c:v>
                </c:pt>
                <c:pt idx="66">
                  <c:v>453713513.43888801</c:v>
                </c:pt>
                <c:pt idx="67">
                  <c:v>454338542.06468999</c:v>
                </c:pt>
                <c:pt idx="68">
                  <c:v>452837666.55175</c:v>
                </c:pt>
                <c:pt idx="69">
                  <c:v>450375034.65589601</c:v>
                </c:pt>
                <c:pt idx="70">
                  <c:v>450627864.86516303</c:v>
                </c:pt>
                <c:pt idx="71">
                  <c:v>453103400.31997102</c:v>
                </c:pt>
                <c:pt idx="72">
                  <c:v>451646895.46894902</c:v>
                </c:pt>
                <c:pt idx="73">
                  <c:v>451587807.36039698</c:v>
                </c:pt>
                <c:pt idx="74">
                  <c:v>449351135.34220701</c:v>
                </c:pt>
                <c:pt idx="75">
                  <c:v>472103243.81024498</c:v>
                </c:pt>
                <c:pt idx="76">
                  <c:v>471916824.181288</c:v>
                </c:pt>
                <c:pt idx="77">
                  <c:v>472238251.93810201</c:v>
                </c:pt>
                <c:pt idx="78">
                  <c:v>476198497.90266699</c:v>
                </c:pt>
                <c:pt idx="79">
                  <c:v>476340001.39241701</c:v>
                </c:pt>
                <c:pt idx="80">
                  <c:v>481231178.75897902</c:v>
                </c:pt>
                <c:pt idx="81">
                  <c:v>483677830.59210598</c:v>
                </c:pt>
                <c:pt idx="82">
                  <c:v>490980811.89809799</c:v>
                </c:pt>
                <c:pt idx="83">
                  <c:v>492244813.911093</c:v>
                </c:pt>
                <c:pt idx="84">
                  <c:v>498764155.12714398</c:v>
                </c:pt>
                <c:pt idx="85">
                  <c:v>504198274.509785</c:v>
                </c:pt>
                <c:pt idx="86">
                  <c:v>521954721.08376402</c:v>
                </c:pt>
                <c:pt idx="87">
                  <c:v>551101144.275262</c:v>
                </c:pt>
                <c:pt idx="88">
                  <c:v>596832747.90490997</c:v>
                </c:pt>
                <c:pt idx="89">
                  <c:v>667817614.64498496</c:v>
                </c:pt>
                <c:pt idx="90">
                  <c:v>549218069.82711697</c:v>
                </c:pt>
                <c:pt idx="91">
                  <c:v>522547643.56586701</c:v>
                </c:pt>
                <c:pt idx="92">
                  <c:v>514380741.51629299</c:v>
                </c:pt>
                <c:pt idx="93">
                  <c:v>500040380.13145</c:v>
                </c:pt>
                <c:pt idx="94">
                  <c:v>489413913.11342001</c:v>
                </c:pt>
                <c:pt idx="95">
                  <c:v>480312208.019427</c:v>
                </c:pt>
                <c:pt idx="96">
                  <c:v>478886424.18541598</c:v>
                </c:pt>
                <c:pt idx="97">
                  <c:v>472670884.04183197</c:v>
                </c:pt>
                <c:pt idx="98">
                  <c:v>472587886.15064901</c:v>
                </c:pt>
                <c:pt idx="99">
                  <c:v>465743585.95798999</c:v>
                </c:pt>
                <c:pt idx="100">
                  <c:v>465896503.603324</c:v>
                </c:pt>
                <c:pt idx="101">
                  <c:v>466325564.99079901</c:v>
                </c:pt>
                <c:pt idx="102">
                  <c:v>467032418.10435802</c:v>
                </c:pt>
                <c:pt idx="103">
                  <c:v>467480186.93524301</c:v>
                </c:pt>
                <c:pt idx="104">
                  <c:v>447629423.19427299</c:v>
                </c:pt>
                <c:pt idx="105">
                  <c:v>444486848.52516699</c:v>
                </c:pt>
                <c:pt idx="106">
                  <c:v>443238990.09720099</c:v>
                </c:pt>
                <c:pt idx="107">
                  <c:v>441353343.793378</c:v>
                </c:pt>
                <c:pt idx="108">
                  <c:v>445238193.82454097</c:v>
                </c:pt>
                <c:pt idx="109">
                  <c:v>444657388.12892199</c:v>
                </c:pt>
                <c:pt idx="110">
                  <c:v>446220099.42699099</c:v>
                </c:pt>
                <c:pt idx="111">
                  <c:v>448338775.80940098</c:v>
                </c:pt>
                <c:pt idx="112">
                  <c:v>445477425.62644398</c:v>
                </c:pt>
                <c:pt idx="113">
                  <c:v>442200360.37775499</c:v>
                </c:pt>
                <c:pt idx="114">
                  <c:v>439876398.22686499</c:v>
                </c:pt>
                <c:pt idx="115">
                  <c:v>444221009.010113</c:v>
                </c:pt>
                <c:pt idx="116">
                  <c:v>439671038.80362898</c:v>
                </c:pt>
                <c:pt idx="117">
                  <c:v>442219985.45589799</c:v>
                </c:pt>
                <c:pt idx="118">
                  <c:v>442301307.84340298</c:v>
                </c:pt>
                <c:pt idx="119">
                  <c:v>436215941.07488799</c:v>
                </c:pt>
                <c:pt idx="120">
                  <c:v>421761795.61173803</c:v>
                </c:pt>
                <c:pt idx="121">
                  <c:v>424355369.76793098</c:v>
                </c:pt>
                <c:pt idx="122">
                  <c:v>427618759.38548201</c:v>
                </c:pt>
                <c:pt idx="123">
                  <c:v>435390836.41972399</c:v>
                </c:pt>
                <c:pt idx="124">
                  <c:v>432866979.69223201</c:v>
                </c:pt>
                <c:pt idx="125">
                  <c:v>430412277.86067599</c:v>
                </c:pt>
                <c:pt idx="126">
                  <c:v>431983898.00638402</c:v>
                </c:pt>
                <c:pt idx="127">
                  <c:v>440170712.70297003</c:v>
                </c:pt>
                <c:pt idx="128">
                  <c:v>447711767.95891702</c:v>
                </c:pt>
                <c:pt idx="129">
                  <c:v>453746194.98182797</c:v>
                </c:pt>
                <c:pt idx="130">
                  <c:v>440952912.16577399</c:v>
                </c:pt>
                <c:pt idx="131">
                  <c:v>442336598.74741501</c:v>
                </c:pt>
                <c:pt idx="132">
                  <c:v>442006836.40533</c:v>
                </c:pt>
                <c:pt idx="133">
                  <c:v>435457421.45000899</c:v>
                </c:pt>
                <c:pt idx="134">
                  <c:v>436784212.507047</c:v>
                </c:pt>
                <c:pt idx="135">
                  <c:v>433077064.12341899</c:v>
                </c:pt>
                <c:pt idx="136">
                  <c:v>432196857.54608798</c:v>
                </c:pt>
                <c:pt idx="137">
                  <c:v>427787724.31187803</c:v>
                </c:pt>
                <c:pt idx="138">
                  <c:v>427202702.25749999</c:v>
                </c:pt>
                <c:pt idx="139">
                  <c:v>426712599.28845799</c:v>
                </c:pt>
                <c:pt idx="140">
                  <c:v>425297660.53391099</c:v>
                </c:pt>
                <c:pt idx="141">
                  <c:v>426869634.82037902</c:v>
                </c:pt>
                <c:pt idx="142">
                  <c:v>429081682.912036</c:v>
                </c:pt>
                <c:pt idx="143">
                  <c:v>428286917.91184402</c:v>
                </c:pt>
                <c:pt idx="144">
                  <c:v>431160488.301961</c:v>
                </c:pt>
                <c:pt idx="145">
                  <c:v>429742531.611233</c:v>
                </c:pt>
                <c:pt idx="146">
                  <c:v>430366751.48634499</c:v>
                </c:pt>
                <c:pt idx="147">
                  <c:v>432397277.24661899</c:v>
                </c:pt>
                <c:pt idx="148">
                  <c:v>434757225.16106099</c:v>
                </c:pt>
                <c:pt idx="149">
                  <c:v>434288713.36787599</c:v>
                </c:pt>
                <c:pt idx="150">
                  <c:v>440096143.50846899</c:v>
                </c:pt>
                <c:pt idx="151">
                  <c:v>438700890.10905498</c:v>
                </c:pt>
                <c:pt idx="152">
                  <c:v>435764837.55229998</c:v>
                </c:pt>
                <c:pt idx="153">
                  <c:v>434128545.82545799</c:v>
                </c:pt>
                <c:pt idx="154">
                  <c:v>436080814.39106899</c:v>
                </c:pt>
                <c:pt idx="155">
                  <c:v>437820121.67207003</c:v>
                </c:pt>
                <c:pt idx="156">
                  <c:v>436875505.26409501</c:v>
                </c:pt>
                <c:pt idx="157">
                  <c:v>439236916.75200802</c:v>
                </c:pt>
                <c:pt idx="158">
                  <c:v>441512993.32542801</c:v>
                </c:pt>
                <c:pt idx="159">
                  <c:v>437954903.97012401</c:v>
                </c:pt>
                <c:pt idx="160">
                  <c:v>438333229.45782399</c:v>
                </c:pt>
                <c:pt idx="161">
                  <c:v>437911026.92283303</c:v>
                </c:pt>
                <c:pt idx="162">
                  <c:v>441523287.87976903</c:v>
                </c:pt>
                <c:pt idx="163">
                  <c:v>441459453.31479502</c:v>
                </c:pt>
                <c:pt idx="164">
                  <c:v>441811356.25170302</c:v>
                </c:pt>
                <c:pt idx="165">
                  <c:v>455810643.748532</c:v>
                </c:pt>
                <c:pt idx="166">
                  <c:v>453151158.10642898</c:v>
                </c:pt>
                <c:pt idx="167">
                  <c:v>455702274.77221102</c:v>
                </c:pt>
                <c:pt idx="168">
                  <c:v>459751363.31022602</c:v>
                </c:pt>
                <c:pt idx="169">
                  <c:v>460207215.98408997</c:v>
                </c:pt>
                <c:pt idx="170">
                  <c:v>477815312.33926201</c:v>
                </c:pt>
                <c:pt idx="171">
                  <c:v>480238821.01309299</c:v>
                </c:pt>
                <c:pt idx="172">
                  <c:v>502622068.94767499</c:v>
                </c:pt>
                <c:pt idx="173">
                  <c:v>506770888.69582802</c:v>
                </c:pt>
                <c:pt idx="174">
                  <c:v>507783629.65721703</c:v>
                </c:pt>
                <c:pt idx="175">
                  <c:v>532961908.49775702</c:v>
                </c:pt>
                <c:pt idx="176">
                  <c:v>573100656.91881895</c:v>
                </c:pt>
                <c:pt idx="177">
                  <c:v>680228894.34126103</c:v>
                </c:pt>
                <c:pt idx="178">
                  <c:v>709043187.59732497</c:v>
                </c:pt>
                <c:pt idx="179">
                  <c:v>628068054.225806</c:v>
                </c:pt>
                <c:pt idx="180">
                  <c:v>588805929.55839705</c:v>
                </c:pt>
                <c:pt idx="181">
                  <c:v>557083602.82473397</c:v>
                </c:pt>
                <c:pt idx="182">
                  <c:v>544751942.72211695</c:v>
                </c:pt>
                <c:pt idx="183">
                  <c:v>524580007.66474402</c:v>
                </c:pt>
                <c:pt idx="184">
                  <c:v>504249245.91906601</c:v>
                </c:pt>
                <c:pt idx="185">
                  <c:v>500797175.00129098</c:v>
                </c:pt>
                <c:pt idx="186">
                  <c:v>494456007.527412</c:v>
                </c:pt>
                <c:pt idx="187">
                  <c:v>476306799.80109501</c:v>
                </c:pt>
                <c:pt idx="188">
                  <c:v>475365592.71715301</c:v>
                </c:pt>
                <c:pt idx="189">
                  <c:v>469295551.29547602</c:v>
                </c:pt>
                <c:pt idx="190">
                  <c:v>462238448.27568901</c:v>
                </c:pt>
                <c:pt idx="191">
                  <c:v>460993074.72030401</c:v>
                </c:pt>
                <c:pt idx="192">
                  <c:v>460373960.73856503</c:v>
                </c:pt>
                <c:pt idx="193">
                  <c:v>461178472.74718499</c:v>
                </c:pt>
                <c:pt idx="194">
                  <c:v>443802510.76560199</c:v>
                </c:pt>
                <c:pt idx="195">
                  <c:v>445727629.27140802</c:v>
                </c:pt>
                <c:pt idx="196">
                  <c:v>448947252.75255102</c:v>
                </c:pt>
                <c:pt idx="197">
                  <c:v>444318229.88419598</c:v>
                </c:pt>
                <c:pt idx="198">
                  <c:v>442994839.36834699</c:v>
                </c:pt>
                <c:pt idx="199">
                  <c:v>441224567.03600502</c:v>
                </c:pt>
                <c:pt idx="200">
                  <c:v>440415081.673096</c:v>
                </c:pt>
                <c:pt idx="201">
                  <c:v>444464026.07415098</c:v>
                </c:pt>
                <c:pt idx="202">
                  <c:v>444747829.47941399</c:v>
                </c:pt>
                <c:pt idx="203">
                  <c:v>444413310.85946798</c:v>
                </c:pt>
                <c:pt idx="204">
                  <c:v>442973481.336869</c:v>
                </c:pt>
                <c:pt idx="205">
                  <c:v>445949216.64389199</c:v>
                </c:pt>
                <c:pt idx="206">
                  <c:v>444689528.68413001</c:v>
                </c:pt>
                <c:pt idx="207">
                  <c:v>451255329.14201099</c:v>
                </c:pt>
                <c:pt idx="208">
                  <c:v>448128471.74885499</c:v>
                </c:pt>
                <c:pt idx="209">
                  <c:v>445298957.15439999</c:v>
                </c:pt>
                <c:pt idx="210">
                  <c:v>426036051.508246</c:v>
                </c:pt>
                <c:pt idx="211">
                  <c:v>427292975.29565102</c:v>
                </c:pt>
                <c:pt idx="212">
                  <c:v>433963433.21261501</c:v>
                </c:pt>
                <c:pt idx="213">
                  <c:v>426894449.31374401</c:v>
                </c:pt>
                <c:pt idx="214">
                  <c:v>424951043.42409402</c:v>
                </c:pt>
                <c:pt idx="215">
                  <c:v>422944490.05010498</c:v>
                </c:pt>
                <c:pt idx="216">
                  <c:v>426285559.39087802</c:v>
                </c:pt>
                <c:pt idx="217">
                  <c:v>426241652.76589298</c:v>
                </c:pt>
                <c:pt idx="218">
                  <c:v>427701440.98042202</c:v>
                </c:pt>
                <c:pt idx="219">
                  <c:v>423629519.38527799</c:v>
                </c:pt>
                <c:pt idx="220">
                  <c:v>426529655.64624703</c:v>
                </c:pt>
                <c:pt idx="221">
                  <c:v>433212704.87171501</c:v>
                </c:pt>
                <c:pt idx="222">
                  <c:v>436527036.15877497</c:v>
                </c:pt>
                <c:pt idx="223">
                  <c:v>435751336.25595301</c:v>
                </c:pt>
                <c:pt idx="224">
                  <c:v>435681863.42019802</c:v>
                </c:pt>
                <c:pt idx="225">
                  <c:v>446136860.01528299</c:v>
                </c:pt>
                <c:pt idx="226">
                  <c:v>452007714.49344802</c:v>
                </c:pt>
                <c:pt idx="227">
                  <c:v>448814306.47525102</c:v>
                </c:pt>
                <c:pt idx="228">
                  <c:v>448807573.65449601</c:v>
                </c:pt>
                <c:pt idx="229">
                  <c:v>440772007.58995599</c:v>
                </c:pt>
                <c:pt idx="230">
                  <c:v>441736057.64077997</c:v>
                </c:pt>
                <c:pt idx="231">
                  <c:v>433003682.82998902</c:v>
                </c:pt>
                <c:pt idx="232">
                  <c:v>425624330.58874798</c:v>
                </c:pt>
                <c:pt idx="233">
                  <c:v>427108060.53476602</c:v>
                </c:pt>
                <c:pt idx="234">
                  <c:v>430419168.13125801</c:v>
                </c:pt>
                <c:pt idx="235">
                  <c:v>425249206.96420002</c:v>
                </c:pt>
                <c:pt idx="236">
                  <c:v>425931283.53001702</c:v>
                </c:pt>
                <c:pt idx="237">
                  <c:v>422015102.92600697</c:v>
                </c:pt>
                <c:pt idx="238">
                  <c:v>425478974.893866</c:v>
                </c:pt>
                <c:pt idx="239">
                  <c:v>438400463.30896598</c:v>
                </c:pt>
                <c:pt idx="240">
                  <c:v>444514815.20454699</c:v>
                </c:pt>
                <c:pt idx="241">
                  <c:v>446168375.236229</c:v>
                </c:pt>
                <c:pt idx="242">
                  <c:v>446590424.652282</c:v>
                </c:pt>
                <c:pt idx="243">
                  <c:v>444161739.47710198</c:v>
                </c:pt>
                <c:pt idx="244">
                  <c:v>448273267.478917</c:v>
                </c:pt>
                <c:pt idx="245">
                  <c:v>449109464.758762</c:v>
                </c:pt>
                <c:pt idx="246">
                  <c:v>453713513.43888801</c:v>
                </c:pt>
                <c:pt idx="247">
                  <c:v>454338542.06468999</c:v>
                </c:pt>
                <c:pt idx="248">
                  <c:v>452837666.55175</c:v>
                </c:pt>
                <c:pt idx="249">
                  <c:v>450375034.65589601</c:v>
                </c:pt>
                <c:pt idx="250">
                  <c:v>450627864.86516303</c:v>
                </c:pt>
                <c:pt idx="251">
                  <c:v>453103400.31997102</c:v>
                </c:pt>
                <c:pt idx="252">
                  <c:v>451646895.46894902</c:v>
                </c:pt>
                <c:pt idx="253">
                  <c:v>451587807.36039698</c:v>
                </c:pt>
                <c:pt idx="254">
                  <c:v>449351135.34220701</c:v>
                </c:pt>
                <c:pt idx="255">
                  <c:v>472103243.81024498</c:v>
                </c:pt>
                <c:pt idx="256">
                  <c:v>471916824.181288</c:v>
                </c:pt>
                <c:pt idx="257">
                  <c:v>472238251.93810201</c:v>
                </c:pt>
                <c:pt idx="258">
                  <c:v>476198497.90266699</c:v>
                </c:pt>
                <c:pt idx="259">
                  <c:v>476340001.39241701</c:v>
                </c:pt>
                <c:pt idx="260">
                  <c:v>481231178.75897902</c:v>
                </c:pt>
                <c:pt idx="261">
                  <c:v>483677830.59210598</c:v>
                </c:pt>
                <c:pt idx="262">
                  <c:v>490980811.89809799</c:v>
                </c:pt>
                <c:pt idx="263">
                  <c:v>492244813.911093</c:v>
                </c:pt>
                <c:pt idx="264">
                  <c:v>498764155.12714398</c:v>
                </c:pt>
                <c:pt idx="265">
                  <c:v>504198274.509785</c:v>
                </c:pt>
                <c:pt idx="266">
                  <c:v>521954721.08376402</c:v>
                </c:pt>
                <c:pt idx="267">
                  <c:v>551101144.275262</c:v>
                </c:pt>
                <c:pt idx="268">
                  <c:v>596832747.90490997</c:v>
                </c:pt>
                <c:pt idx="269">
                  <c:v>667817614.64498496</c:v>
                </c:pt>
                <c:pt idx="270">
                  <c:v>549218069.82711697</c:v>
                </c:pt>
                <c:pt idx="271">
                  <c:v>522547643.56586701</c:v>
                </c:pt>
                <c:pt idx="272">
                  <c:v>514380741.51629299</c:v>
                </c:pt>
                <c:pt idx="273">
                  <c:v>500040380.13145</c:v>
                </c:pt>
                <c:pt idx="274">
                  <c:v>489413913.11342001</c:v>
                </c:pt>
                <c:pt idx="275">
                  <c:v>480312208.019427</c:v>
                </c:pt>
                <c:pt idx="276">
                  <c:v>478886424.18541598</c:v>
                </c:pt>
                <c:pt idx="277">
                  <c:v>472670884.04183197</c:v>
                </c:pt>
                <c:pt idx="278">
                  <c:v>472587886.15064901</c:v>
                </c:pt>
                <c:pt idx="279">
                  <c:v>465743585.95798999</c:v>
                </c:pt>
                <c:pt idx="280">
                  <c:v>465896503.603324</c:v>
                </c:pt>
                <c:pt idx="281">
                  <c:v>466325564.99079901</c:v>
                </c:pt>
                <c:pt idx="282">
                  <c:v>467032418.10435802</c:v>
                </c:pt>
                <c:pt idx="283">
                  <c:v>467480186.93524301</c:v>
                </c:pt>
                <c:pt idx="284">
                  <c:v>447629423.19427299</c:v>
                </c:pt>
                <c:pt idx="285">
                  <c:v>444486848.52516699</c:v>
                </c:pt>
                <c:pt idx="286">
                  <c:v>443238990.09720099</c:v>
                </c:pt>
                <c:pt idx="287">
                  <c:v>441353343.793378</c:v>
                </c:pt>
                <c:pt idx="288">
                  <c:v>445238193.82454097</c:v>
                </c:pt>
                <c:pt idx="289">
                  <c:v>444657388.12892199</c:v>
                </c:pt>
                <c:pt idx="290">
                  <c:v>446220099.42699099</c:v>
                </c:pt>
                <c:pt idx="291">
                  <c:v>448338775.80940098</c:v>
                </c:pt>
                <c:pt idx="292">
                  <c:v>445477425.62644398</c:v>
                </c:pt>
                <c:pt idx="293">
                  <c:v>442200360.37775499</c:v>
                </c:pt>
                <c:pt idx="294">
                  <c:v>439876398.22686499</c:v>
                </c:pt>
                <c:pt idx="295">
                  <c:v>444221009.010113</c:v>
                </c:pt>
                <c:pt idx="296">
                  <c:v>439671038.80362898</c:v>
                </c:pt>
                <c:pt idx="297">
                  <c:v>442219985.45589799</c:v>
                </c:pt>
                <c:pt idx="298">
                  <c:v>442301307.84340298</c:v>
                </c:pt>
                <c:pt idx="299">
                  <c:v>434333828.862185</c:v>
                </c:pt>
                <c:pt idx="300">
                  <c:v>421761795.61173803</c:v>
                </c:pt>
                <c:pt idx="301">
                  <c:v>424355369.76793098</c:v>
                </c:pt>
                <c:pt idx="302">
                  <c:v>427618759.38548201</c:v>
                </c:pt>
                <c:pt idx="303">
                  <c:v>435390836.41972399</c:v>
                </c:pt>
                <c:pt idx="304">
                  <c:v>432866979.69223201</c:v>
                </c:pt>
                <c:pt idx="305">
                  <c:v>430412277.86067599</c:v>
                </c:pt>
                <c:pt idx="306">
                  <c:v>431983898.00638402</c:v>
                </c:pt>
                <c:pt idx="307">
                  <c:v>440170712.70297003</c:v>
                </c:pt>
                <c:pt idx="308">
                  <c:v>447711767.95891702</c:v>
                </c:pt>
                <c:pt idx="309">
                  <c:v>453746194.98182797</c:v>
                </c:pt>
                <c:pt idx="310">
                  <c:v>440952912.16577399</c:v>
                </c:pt>
                <c:pt idx="311">
                  <c:v>442336598.74741501</c:v>
                </c:pt>
                <c:pt idx="312">
                  <c:v>442006836.40533</c:v>
                </c:pt>
                <c:pt idx="313">
                  <c:v>435457421.45000899</c:v>
                </c:pt>
                <c:pt idx="314">
                  <c:v>436784212.507047</c:v>
                </c:pt>
                <c:pt idx="315">
                  <c:v>433077064.12341899</c:v>
                </c:pt>
                <c:pt idx="316">
                  <c:v>432196857.54608798</c:v>
                </c:pt>
                <c:pt idx="317">
                  <c:v>427787724.31187803</c:v>
                </c:pt>
                <c:pt idx="318">
                  <c:v>427202702.25749999</c:v>
                </c:pt>
                <c:pt idx="319">
                  <c:v>426712599.28845799</c:v>
                </c:pt>
                <c:pt idx="320">
                  <c:v>425297660.53391099</c:v>
                </c:pt>
                <c:pt idx="321">
                  <c:v>426869634.82037902</c:v>
                </c:pt>
                <c:pt idx="322">
                  <c:v>429081682.912036</c:v>
                </c:pt>
                <c:pt idx="323">
                  <c:v>428286917.91184402</c:v>
                </c:pt>
                <c:pt idx="324">
                  <c:v>431160488.301961</c:v>
                </c:pt>
                <c:pt idx="325">
                  <c:v>429742531.611233</c:v>
                </c:pt>
                <c:pt idx="326">
                  <c:v>430366751.48634499</c:v>
                </c:pt>
                <c:pt idx="327">
                  <c:v>432397277.24661899</c:v>
                </c:pt>
                <c:pt idx="328">
                  <c:v>434757225.16106099</c:v>
                </c:pt>
                <c:pt idx="329">
                  <c:v>436140349.507267</c:v>
                </c:pt>
                <c:pt idx="330">
                  <c:v>440096143.50846899</c:v>
                </c:pt>
                <c:pt idx="331">
                  <c:v>438700890.10905498</c:v>
                </c:pt>
                <c:pt idx="332">
                  <c:v>435764837.55229998</c:v>
                </c:pt>
                <c:pt idx="333">
                  <c:v>434128545.82545799</c:v>
                </c:pt>
                <c:pt idx="334">
                  <c:v>436080814.39106899</c:v>
                </c:pt>
                <c:pt idx="335">
                  <c:v>437820121.67207003</c:v>
                </c:pt>
                <c:pt idx="336">
                  <c:v>436875505.26409501</c:v>
                </c:pt>
                <c:pt idx="337">
                  <c:v>439236916.75200802</c:v>
                </c:pt>
                <c:pt idx="338">
                  <c:v>441512993.32542801</c:v>
                </c:pt>
                <c:pt idx="339">
                  <c:v>437954903.97012401</c:v>
                </c:pt>
                <c:pt idx="340">
                  <c:v>438333229.45782399</c:v>
                </c:pt>
                <c:pt idx="341">
                  <c:v>437911026.92283303</c:v>
                </c:pt>
                <c:pt idx="342">
                  <c:v>441523287.87976903</c:v>
                </c:pt>
                <c:pt idx="343">
                  <c:v>441459453.31479502</c:v>
                </c:pt>
                <c:pt idx="344">
                  <c:v>441811356.25170302</c:v>
                </c:pt>
                <c:pt idx="345">
                  <c:v>455810643.748532</c:v>
                </c:pt>
                <c:pt idx="346">
                  <c:v>453151158.10642898</c:v>
                </c:pt>
                <c:pt idx="347">
                  <c:v>455702274.77221102</c:v>
                </c:pt>
                <c:pt idx="348">
                  <c:v>459751363.31022602</c:v>
                </c:pt>
                <c:pt idx="349">
                  <c:v>460207215.98408997</c:v>
                </c:pt>
                <c:pt idx="350">
                  <c:v>477815312.33926201</c:v>
                </c:pt>
                <c:pt idx="351">
                  <c:v>480238821.01309299</c:v>
                </c:pt>
                <c:pt idx="352">
                  <c:v>502622068.94767499</c:v>
                </c:pt>
                <c:pt idx="353">
                  <c:v>506770888.69582802</c:v>
                </c:pt>
                <c:pt idx="354">
                  <c:v>507783629.65721703</c:v>
                </c:pt>
                <c:pt idx="355">
                  <c:v>532961908.49775702</c:v>
                </c:pt>
                <c:pt idx="356">
                  <c:v>573100656.91881895</c:v>
                </c:pt>
                <c:pt idx="357">
                  <c:v>680228894.34126103</c:v>
                </c:pt>
                <c:pt idx="358">
                  <c:v>709043187.59732497</c:v>
                </c:pt>
                <c:pt idx="359">
                  <c:v>628068054.225806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3-4E58-9D42-3EE218802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213744"/>
        <c:axId val="1530215376"/>
      </c:radarChart>
      <c:catAx>
        <c:axId val="153021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30215376"/>
        <c:crosses val="autoZero"/>
        <c:auto val="1"/>
        <c:lblAlgn val="ctr"/>
        <c:lblOffset val="100"/>
        <c:noMultiLvlLbl val="0"/>
      </c:catAx>
      <c:valAx>
        <c:axId val="153021537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_);[Red]\(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30213744"/>
        <c:crosses val="autoZero"/>
        <c:crossBetween val="between"/>
        <c:majorUnit val="125000000"/>
        <c:minorUnit val="1250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E5E5E5">
        <a:alpha val="0"/>
      </a:srgb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17792029848399"/>
          <c:y val="0.1719146213730911"/>
          <c:w val="0.71212446307516331"/>
          <c:h val="0.65617075725381779"/>
        </c:manualLayout>
      </c:layout>
      <c:radarChart>
        <c:radarStyle val="marker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 极坐标填充图'!$F$2:$F$13</c:f>
              <c:numCache>
                <c:formatCode>General</c:formatCode>
                <c:ptCount val="1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</c:numCache>
            </c:numRef>
          </c:cat>
          <c:val>
            <c:numRef>
              <c:f>' 极坐标填充图'!$G$2:$G$13</c:f>
              <c:numCache>
                <c:formatCode>General</c:formatCode>
                <c:ptCount val="12"/>
                <c:pt idx="0">
                  <c:v>750000000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A-43ED-8030-998DB3E47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220272"/>
        <c:axId val="1530217552"/>
      </c:radarChart>
      <c:catAx>
        <c:axId val="153022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30217552"/>
        <c:crosses val="autoZero"/>
        <c:auto val="1"/>
        <c:lblAlgn val="ctr"/>
        <c:lblOffset val="100"/>
        <c:noMultiLvlLbl val="0"/>
      </c:catAx>
      <c:valAx>
        <c:axId val="1530217552"/>
        <c:scaling>
          <c:orientation val="minMax"/>
        </c:scaling>
        <c:delete val="0"/>
        <c:axPos val="l"/>
        <c:majorGridlines>
          <c:spPr>
            <a:ln w="19050" cap="flat" cmpd="sng" algn="ctr">
              <a:noFill/>
              <a:round/>
            </a:ln>
            <a:effectLst/>
          </c:spPr>
        </c:majorGridlines>
        <c:numFmt formatCode="0_);[Red]\(0\)" sourceLinked="0"/>
        <c:majorTickMark val="none"/>
        <c:minorTickMark val="none"/>
        <c:tickLblPos val="nextTo"/>
        <c:spPr>
          <a:noFill/>
          <a:ln w="12700">
            <a:solidFill>
              <a:schemeClr val="bg1"/>
            </a:solidFill>
            <a:prstDash val="lgDas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30220272"/>
        <c:crosses val="autoZero"/>
        <c:crossBetween val="between"/>
        <c:majorUnit val="125000000"/>
        <c:minorUnit val="1250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E5E5E5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17792029848399"/>
          <c:y val="0.1719146213730911"/>
          <c:w val="0.71212446307516331"/>
          <c:h val="0.65617075725381779"/>
        </c:manualLayout>
      </c:layout>
      <c:radarChart>
        <c:radarStyle val="marker"/>
        <c:varyColors val="0"/>
        <c:ser>
          <c:idx val="1"/>
          <c:order val="0"/>
          <c:tx>
            <c:strRef>
              <c:f>' 极坐标填充图'!$C$1</c:f>
              <c:strCache>
                <c:ptCount val="1"/>
                <c:pt idx="0">
                  <c:v>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 极坐标填充图'!$B$2:$B$361</c:f>
              <c:strCache>
                <c:ptCount val="331"/>
                <c:pt idx="0">
                  <c:v>0</c:v>
                </c:pt>
                <c:pt idx="30">
                  <c:v>30</c:v>
                </c:pt>
                <c:pt idx="60">
                  <c:v>60</c:v>
                </c:pt>
                <c:pt idx="90">
                  <c:v>90</c:v>
                </c:pt>
                <c:pt idx="120">
                  <c:v>120</c:v>
                </c:pt>
                <c:pt idx="150">
                  <c:v>150</c:v>
                </c:pt>
                <c:pt idx="180">
                  <c:v>180</c:v>
                </c:pt>
                <c:pt idx="210">
                  <c:v>210</c:v>
                </c:pt>
                <c:pt idx="240">
                  <c:v>240</c:v>
                </c:pt>
                <c:pt idx="270">
                  <c:v>270</c:v>
                </c:pt>
                <c:pt idx="300">
                  <c:v>300</c:v>
                </c:pt>
                <c:pt idx="330">
                  <c:v>330</c:v>
                </c:pt>
              </c:strCache>
            </c:strRef>
          </c:cat>
          <c:val>
            <c:numRef>
              <c:f>' 极坐标填充图'!$C$2:$C$361</c:f>
              <c:numCache>
                <c:formatCode>General</c:formatCode>
                <c:ptCount val="360"/>
                <c:pt idx="0">
                  <c:v>588805929.55839705</c:v>
                </c:pt>
                <c:pt idx="1">
                  <c:v>557083602.82473397</c:v>
                </c:pt>
                <c:pt idx="2">
                  <c:v>544751942.72211695</c:v>
                </c:pt>
                <c:pt idx="3">
                  <c:v>524580007.66474402</c:v>
                </c:pt>
                <c:pt idx="4">
                  <c:v>504249245.91906601</c:v>
                </c:pt>
                <c:pt idx="5">
                  <c:v>500797175.00129098</c:v>
                </c:pt>
                <c:pt idx="6">
                  <c:v>494456007.527412</c:v>
                </c:pt>
                <c:pt idx="7">
                  <c:v>476306799.80109501</c:v>
                </c:pt>
                <c:pt idx="8">
                  <c:v>475365592.71715301</c:v>
                </c:pt>
                <c:pt idx="9">
                  <c:v>469295551.29547602</c:v>
                </c:pt>
                <c:pt idx="10">
                  <c:v>462238448.27568901</c:v>
                </c:pt>
                <c:pt idx="11">
                  <c:v>460993074.72030401</c:v>
                </c:pt>
                <c:pt idx="12">
                  <c:v>460373960.73856503</c:v>
                </c:pt>
                <c:pt idx="13">
                  <c:v>461178472.74718499</c:v>
                </c:pt>
                <c:pt idx="14">
                  <c:v>443802510.76560199</c:v>
                </c:pt>
                <c:pt idx="15">
                  <c:v>445727629.27140802</c:v>
                </c:pt>
                <c:pt idx="16">
                  <c:v>448947252.75255102</c:v>
                </c:pt>
                <c:pt idx="17">
                  <c:v>444318229.88419598</c:v>
                </c:pt>
                <c:pt idx="18">
                  <c:v>442994839.36834699</c:v>
                </c:pt>
                <c:pt idx="19">
                  <c:v>441224567.03600502</c:v>
                </c:pt>
                <c:pt idx="20">
                  <c:v>440415081.673096</c:v>
                </c:pt>
                <c:pt idx="21">
                  <c:v>444464026.07415098</c:v>
                </c:pt>
                <c:pt idx="22">
                  <c:v>444747829.47941399</c:v>
                </c:pt>
                <c:pt idx="23">
                  <c:v>444413310.85946798</c:v>
                </c:pt>
                <c:pt idx="24">
                  <c:v>442973481.336869</c:v>
                </c:pt>
                <c:pt idx="25">
                  <c:v>445949216.64389199</c:v>
                </c:pt>
                <c:pt idx="26">
                  <c:v>444689528.68413001</c:v>
                </c:pt>
                <c:pt idx="27">
                  <c:v>451255329.14201099</c:v>
                </c:pt>
                <c:pt idx="28">
                  <c:v>448128471.74885499</c:v>
                </c:pt>
                <c:pt idx="29">
                  <c:v>433394543.43577099</c:v>
                </c:pt>
                <c:pt idx="30">
                  <c:v>426036051.508246</c:v>
                </c:pt>
                <c:pt idx="31">
                  <c:v>427292975.29565102</c:v>
                </c:pt>
                <c:pt idx="32">
                  <c:v>433963433.21261501</c:v>
                </c:pt>
                <c:pt idx="33">
                  <c:v>426894449.31374401</c:v>
                </c:pt>
                <c:pt idx="34">
                  <c:v>424951043.42409402</c:v>
                </c:pt>
                <c:pt idx="35">
                  <c:v>422944490.05010498</c:v>
                </c:pt>
                <c:pt idx="36">
                  <c:v>426285559.39087802</c:v>
                </c:pt>
                <c:pt idx="37">
                  <c:v>426241652.76589298</c:v>
                </c:pt>
                <c:pt idx="38">
                  <c:v>427701440.98042202</c:v>
                </c:pt>
                <c:pt idx="39">
                  <c:v>423629519.38527799</c:v>
                </c:pt>
                <c:pt idx="40">
                  <c:v>426529655.64624703</c:v>
                </c:pt>
                <c:pt idx="41">
                  <c:v>433212704.87171501</c:v>
                </c:pt>
                <c:pt idx="42">
                  <c:v>436527036.15877497</c:v>
                </c:pt>
                <c:pt idx="43">
                  <c:v>435751336.25595301</c:v>
                </c:pt>
                <c:pt idx="44">
                  <c:v>435681863.42019802</c:v>
                </c:pt>
                <c:pt idx="45">
                  <c:v>446136860.01528299</c:v>
                </c:pt>
                <c:pt idx="46">
                  <c:v>452007714.49344802</c:v>
                </c:pt>
                <c:pt idx="47">
                  <c:v>448814306.47525102</c:v>
                </c:pt>
                <c:pt idx="48">
                  <c:v>448807573.65449601</c:v>
                </c:pt>
                <c:pt idx="49">
                  <c:v>440772007.58995599</c:v>
                </c:pt>
                <c:pt idx="50">
                  <c:v>441736057.64077997</c:v>
                </c:pt>
                <c:pt idx="51">
                  <c:v>433003682.82998902</c:v>
                </c:pt>
                <c:pt idx="52">
                  <c:v>425624330.58874798</c:v>
                </c:pt>
                <c:pt idx="53">
                  <c:v>427108060.53476602</c:v>
                </c:pt>
                <c:pt idx="54">
                  <c:v>430419168.13125801</c:v>
                </c:pt>
                <c:pt idx="55">
                  <c:v>425249206.96420002</c:v>
                </c:pt>
                <c:pt idx="56">
                  <c:v>425931283.53001702</c:v>
                </c:pt>
                <c:pt idx="57">
                  <c:v>422015102.92600697</c:v>
                </c:pt>
                <c:pt idx="58">
                  <c:v>425478974.893866</c:v>
                </c:pt>
                <c:pt idx="59">
                  <c:v>435741415.679708</c:v>
                </c:pt>
                <c:pt idx="60">
                  <c:v>444514815.20454699</c:v>
                </c:pt>
                <c:pt idx="61">
                  <c:v>446168375.236229</c:v>
                </c:pt>
                <c:pt idx="62">
                  <c:v>446590424.652282</c:v>
                </c:pt>
                <c:pt idx="63">
                  <c:v>444161739.47710198</c:v>
                </c:pt>
                <c:pt idx="64">
                  <c:v>448273267.478917</c:v>
                </c:pt>
                <c:pt idx="65">
                  <c:v>449109464.758762</c:v>
                </c:pt>
                <c:pt idx="66">
                  <c:v>453713513.43888801</c:v>
                </c:pt>
                <c:pt idx="67">
                  <c:v>454338542.06468999</c:v>
                </c:pt>
                <c:pt idx="68">
                  <c:v>452837666.55175</c:v>
                </c:pt>
                <c:pt idx="69">
                  <c:v>450375034.65589601</c:v>
                </c:pt>
                <c:pt idx="70">
                  <c:v>450627864.86516303</c:v>
                </c:pt>
                <c:pt idx="71">
                  <c:v>453103400.31997102</c:v>
                </c:pt>
                <c:pt idx="72">
                  <c:v>451646895.46894902</c:v>
                </c:pt>
                <c:pt idx="73">
                  <c:v>451587807.36039698</c:v>
                </c:pt>
                <c:pt idx="74">
                  <c:v>449351135.34220701</c:v>
                </c:pt>
                <c:pt idx="75">
                  <c:v>472103243.81024498</c:v>
                </c:pt>
                <c:pt idx="76">
                  <c:v>471916824.181288</c:v>
                </c:pt>
                <c:pt idx="77">
                  <c:v>472238251.93810201</c:v>
                </c:pt>
                <c:pt idx="78">
                  <c:v>476198497.90266699</c:v>
                </c:pt>
                <c:pt idx="79">
                  <c:v>476340001.39241701</c:v>
                </c:pt>
                <c:pt idx="80">
                  <c:v>481231178.75897902</c:v>
                </c:pt>
                <c:pt idx="81">
                  <c:v>483677830.59210598</c:v>
                </c:pt>
                <c:pt idx="82">
                  <c:v>490980811.89809799</c:v>
                </c:pt>
                <c:pt idx="83">
                  <c:v>492244813.911093</c:v>
                </c:pt>
                <c:pt idx="84">
                  <c:v>498764155.12714398</c:v>
                </c:pt>
                <c:pt idx="85">
                  <c:v>504198274.509785</c:v>
                </c:pt>
                <c:pt idx="86">
                  <c:v>521954721.08376402</c:v>
                </c:pt>
                <c:pt idx="87">
                  <c:v>551101144.275262</c:v>
                </c:pt>
                <c:pt idx="88">
                  <c:v>596832747.90490997</c:v>
                </c:pt>
                <c:pt idx="89">
                  <c:v>667817614.64498496</c:v>
                </c:pt>
                <c:pt idx="90">
                  <c:v>549218069.82711697</c:v>
                </c:pt>
                <c:pt idx="91">
                  <c:v>522547643.56586701</c:v>
                </c:pt>
                <c:pt idx="92">
                  <c:v>514380741.51629299</c:v>
                </c:pt>
                <c:pt idx="93">
                  <c:v>500040380.13145</c:v>
                </c:pt>
                <c:pt idx="94">
                  <c:v>489413913.11342001</c:v>
                </c:pt>
                <c:pt idx="95">
                  <c:v>480312208.019427</c:v>
                </c:pt>
                <c:pt idx="96">
                  <c:v>478886424.18541598</c:v>
                </c:pt>
                <c:pt idx="97">
                  <c:v>472670884.04183197</c:v>
                </c:pt>
                <c:pt idx="98">
                  <c:v>472587886.15064901</c:v>
                </c:pt>
                <c:pt idx="99">
                  <c:v>465743585.95798999</c:v>
                </c:pt>
                <c:pt idx="100">
                  <c:v>465896503.603324</c:v>
                </c:pt>
                <c:pt idx="101">
                  <c:v>466325564.99079901</c:v>
                </c:pt>
                <c:pt idx="102">
                  <c:v>467032418.10435802</c:v>
                </c:pt>
                <c:pt idx="103">
                  <c:v>467480186.93524301</c:v>
                </c:pt>
                <c:pt idx="104">
                  <c:v>447629423.19427299</c:v>
                </c:pt>
                <c:pt idx="105">
                  <c:v>444486848.52516699</c:v>
                </c:pt>
                <c:pt idx="106">
                  <c:v>443238990.09720099</c:v>
                </c:pt>
                <c:pt idx="107">
                  <c:v>441353343.793378</c:v>
                </c:pt>
                <c:pt idx="108">
                  <c:v>445238193.82454097</c:v>
                </c:pt>
                <c:pt idx="109">
                  <c:v>444657388.12892199</c:v>
                </c:pt>
                <c:pt idx="110">
                  <c:v>446220099.42699099</c:v>
                </c:pt>
                <c:pt idx="111">
                  <c:v>448338775.80940098</c:v>
                </c:pt>
                <c:pt idx="112">
                  <c:v>445477425.62644398</c:v>
                </c:pt>
                <c:pt idx="113">
                  <c:v>442200360.37775499</c:v>
                </c:pt>
                <c:pt idx="114">
                  <c:v>439876398.22686499</c:v>
                </c:pt>
                <c:pt idx="115">
                  <c:v>444221009.010113</c:v>
                </c:pt>
                <c:pt idx="116">
                  <c:v>439671038.80362898</c:v>
                </c:pt>
                <c:pt idx="117">
                  <c:v>442219985.45589799</c:v>
                </c:pt>
                <c:pt idx="118">
                  <c:v>442301307.84340298</c:v>
                </c:pt>
                <c:pt idx="119">
                  <c:v>436215941.07488799</c:v>
                </c:pt>
                <c:pt idx="120">
                  <c:v>421761795.61173803</c:v>
                </c:pt>
                <c:pt idx="121">
                  <c:v>424355369.76793098</c:v>
                </c:pt>
                <c:pt idx="122">
                  <c:v>427618759.38548201</c:v>
                </c:pt>
                <c:pt idx="123">
                  <c:v>435390836.41972399</c:v>
                </c:pt>
                <c:pt idx="124">
                  <c:v>432866979.69223201</c:v>
                </c:pt>
                <c:pt idx="125">
                  <c:v>430412277.86067599</c:v>
                </c:pt>
                <c:pt idx="126">
                  <c:v>431983898.00638402</c:v>
                </c:pt>
                <c:pt idx="127">
                  <c:v>440170712.70297003</c:v>
                </c:pt>
                <c:pt idx="128">
                  <c:v>447711767.95891702</c:v>
                </c:pt>
                <c:pt idx="129">
                  <c:v>453746194.98182797</c:v>
                </c:pt>
                <c:pt idx="130">
                  <c:v>440952912.16577399</c:v>
                </c:pt>
                <c:pt idx="131">
                  <c:v>442336598.74741501</c:v>
                </c:pt>
                <c:pt idx="132">
                  <c:v>442006836.40533</c:v>
                </c:pt>
                <c:pt idx="133">
                  <c:v>435457421.45000899</c:v>
                </c:pt>
                <c:pt idx="134">
                  <c:v>436784212.507047</c:v>
                </c:pt>
                <c:pt idx="135">
                  <c:v>433077064.12341899</c:v>
                </c:pt>
                <c:pt idx="136">
                  <c:v>432196857.54608798</c:v>
                </c:pt>
                <c:pt idx="137">
                  <c:v>427787724.31187803</c:v>
                </c:pt>
                <c:pt idx="138">
                  <c:v>427202702.25749999</c:v>
                </c:pt>
                <c:pt idx="139">
                  <c:v>426712599.28845799</c:v>
                </c:pt>
                <c:pt idx="140">
                  <c:v>425297660.53391099</c:v>
                </c:pt>
                <c:pt idx="141">
                  <c:v>426869634.82037902</c:v>
                </c:pt>
                <c:pt idx="142">
                  <c:v>429081682.912036</c:v>
                </c:pt>
                <c:pt idx="143">
                  <c:v>428286917.91184402</c:v>
                </c:pt>
                <c:pt idx="144">
                  <c:v>431160488.301961</c:v>
                </c:pt>
                <c:pt idx="145">
                  <c:v>429742531.611233</c:v>
                </c:pt>
                <c:pt idx="146">
                  <c:v>430366751.48634499</c:v>
                </c:pt>
                <c:pt idx="147">
                  <c:v>432397277.24661899</c:v>
                </c:pt>
                <c:pt idx="148">
                  <c:v>434757225.16106099</c:v>
                </c:pt>
                <c:pt idx="149">
                  <c:v>434288713.36787599</c:v>
                </c:pt>
                <c:pt idx="150">
                  <c:v>440096143.50846899</c:v>
                </c:pt>
                <c:pt idx="151">
                  <c:v>438700890.10905498</c:v>
                </c:pt>
                <c:pt idx="152">
                  <c:v>435764837.55229998</c:v>
                </c:pt>
                <c:pt idx="153">
                  <c:v>434128545.82545799</c:v>
                </c:pt>
                <c:pt idx="154">
                  <c:v>436080814.39106899</c:v>
                </c:pt>
                <c:pt idx="155">
                  <c:v>437820121.67207003</c:v>
                </c:pt>
                <c:pt idx="156">
                  <c:v>436875505.26409501</c:v>
                </c:pt>
                <c:pt idx="157">
                  <c:v>439236916.75200802</c:v>
                </c:pt>
                <c:pt idx="158">
                  <c:v>441512993.32542801</c:v>
                </c:pt>
                <c:pt idx="159">
                  <c:v>437954903.97012401</c:v>
                </c:pt>
                <c:pt idx="160">
                  <c:v>438333229.45782399</c:v>
                </c:pt>
                <c:pt idx="161">
                  <c:v>437911026.92283303</c:v>
                </c:pt>
                <c:pt idx="162">
                  <c:v>441523287.87976903</c:v>
                </c:pt>
                <c:pt idx="163">
                  <c:v>441459453.31479502</c:v>
                </c:pt>
                <c:pt idx="164">
                  <c:v>441811356.25170302</c:v>
                </c:pt>
                <c:pt idx="165">
                  <c:v>455810643.748532</c:v>
                </c:pt>
                <c:pt idx="166">
                  <c:v>453151158.10642898</c:v>
                </c:pt>
                <c:pt idx="167">
                  <c:v>455702274.77221102</c:v>
                </c:pt>
                <c:pt idx="168">
                  <c:v>459751363.31022602</c:v>
                </c:pt>
                <c:pt idx="169">
                  <c:v>460207215.98408997</c:v>
                </c:pt>
                <c:pt idx="170">
                  <c:v>477815312.33926201</c:v>
                </c:pt>
                <c:pt idx="171">
                  <c:v>480238821.01309299</c:v>
                </c:pt>
                <c:pt idx="172">
                  <c:v>502622068.94767499</c:v>
                </c:pt>
                <c:pt idx="173">
                  <c:v>506770888.69582802</c:v>
                </c:pt>
                <c:pt idx="174">
                  <c:v>507783629.65721703</c:v>
                </c:pt>
                <c:pt idx="175">
                  <c:v>532961908.49775702</c:v>
                </c:pt>
                <c:pt idx="176">
                  <c:v>573100656.91881895</c:v>
                </c:pt>
                <c:pt idx="177">
                  <c:v>680228894.34126103</c:v>
                </c:pt>
                <c:pt idx="178">
                  <c:v>709043187.59732497</c:v>
                </c:pt>
                <c:pt idx="179">
                  <c:v>628068054.225806</c:v>
                </c:pt>
                <c:pt idx="180">
                  <c:v>588805929.55839705</c:v>
                </c:pt>
                <c:pt idx="181">
                  <c:v>557083602.82473397</c:v>
                </c:pt>
                <c:pt idx="182">
                  <c:v>544751942.72211695</c:v>
                </c:pt>
                <c:pt idx="183">
                  <c:v>524580007.66474402</c:v>
                </c:pt>
                <c:pt idx="184">
                  <c:v>504249245.91906601</c:v>
                </c:pt>
                <c:pt idx="185">
                  <c:v>500797175.00129098</c:v>
                </c:pt>
                <c:pt idx="186">
                  <c:v>494456007.527412</c:v>
                </c:pt>
                <c:pt idx="187">
                  <c:v>476306799.80109501</c:v>
                </c:pt>
                <c:pt idx="188">
                  <c:v>475365592.71715301</c:v>
                </c:pt>
                <c:pt idx="189">
                  <c:v>469295551.29547602</c:v>
                </c:pt>
                <c:pt idx="190">
                  <c:v>462238448.27568901</c:v>
                </c:pt>
                <c:pt idx="191">
                  <c:v>460993074.72030401</c:v>
                </c:pt>
                <c:pt idx="192">
                  <c:v>460373960.73856503</c:v>
                </c:pt>
                <c:pt idx="193">
                  <c:v>461178472.74718499</c:v>
                </c:pt>
                <c:pt idx="194">
                  <c:v>443802510.76560199</c:v>
                </c:pt>
                <c:pt idx="195">
                  <c:v>445727629.27140802</c:v>
                </c:pt>
                <c:pt idx="196">
                  <c:v>448947252.75255102</c:v>
                </c:pt>
                <c:pt idx="197">
                  <c:v>444318229.88419598</c:v>
                </c:pt>
                <c:pt idx="198">
                  <c:v>442994839.36834699</c:v>
                </c:pt>
                <c:pt idx="199">
                  <c:v>441224567.03600502</c:v>
                </c:pt>
                <c:pt idx="200">
                  <c:v>440415081.673096</c:v>
                </c:pt>
                <c:pt idx="201">
                  <c:v>444464026.07415098</c:v>
                </c:pt>
                <c:pt idx="202">
                  <c:v>444747829.47941399</c:v>
                </c:pt>
                <c:pt idx="203">
                  <c:v>444413310.85946798</c:v>
                </c:pt>
                <c:pt idx="204">
                  <c:v>442973481.336869</c:v>
                </c:pt>
                <c:pt idx="205">
                  <c:v>445949216.64389199</c:v>
                </c:pt>
                <c:pt idx="206">
                  <c:v>444689528.68413001</c:v>
                </c:pt>
                <c:pt idx="207">
                  <c:v>451255329.14201099</c:v>
                </c:pt>
                <c:pt idx="208">
                  <c:v>448128471.74885499</c:v>
                </c:pt>
                <c:pt idx="209">
                  <c:v>445298957.15439999</c:v>
                </c:pt>
                <c:pt idx="210">
                  <c:v>426036051.508246</c:v>
                </c:pt>
                <c:pt idx="211">
                  <c:v>427292975.29565102</c:v>
                </c:pt>
                <c:pt idx="212">
                  <c:v>433963433.21261501</c:v>
                </c:pt>
                <c:pt idx="213">
                  <c:v>426894449.31374401</c:v>
                </c:pt>
                <c:pt idx="214">
                  <c:v>424951043.42409402</c:v>
                </c:pt>
                <c:pt idx="215">
                  <c:v>422944490.05010498</c:v>
                </c:pt>
                <c:pt idx="216">
                  <c:v>426285559.39087802</c:v>
                </c:pt>
                <c:pt idx="217">
                  <c:v>426241652.76589298</c:v>
                </c:pt>
                <c:pt idx="218">
                  <c:v>427701440.98042202</c:v>
                </c:pt>
                <c:pt idx="219">
                  <c:v>423629519.38527799</c:v>
                </c:pt>
                <c:pt idx="220">
                  <c:v>426529655.64624703</c:v>
                </c:pt>
                <c:pt idx="221">
                  <c:v>433212704.87171501</c:v>
                </c:pt>
                <c:pt idx="222">
                  <c:v>436527036.15877497</c:v>
                </c:pt>
                <c:pt idx="223">
                  <c:v>435751336.25595301</c:v>
                </c:pt>
                <c:pt idx="224">
                  <c:v>435681863.42019802</c:v>
                </c:pt>
                <c:pt idx="225">
                  <c:v>446136860.01528299</c:v>
                </c:pt>
                <c:pt idx="226">
                  <c:v>452007714.49344802</c:v>
                </c:pt>
                <c:pt idx="227">
                  <c:v>448814306.47525102</c:v>
                </c:pt>
                <c:pt idx="228">
                  <c:v>448807573.65449601</c:v>
                </c:pt>
                <c:pt idx="229">
                  <c:v>440772007.58995599</c:v>
                </c:pt>
                <c:pt idx="230">
                  <c:v>441736057.64077997</c:v>
                </c:pt>
                <c:pt idx="231">
                  <c:v>433003682.82998902</c:v>
                </c:pt>
                <c:pt idx="232">
                  <c:v>425624330.58874798</c:v>
                </c:pt>
                <c:pt idx="233">
                  <c:v>427108060.53476602</c:v>
                </c:pt>
                <c:pt idx="234">
                  <c:v>430419168.13125801</c:v>
                </c:pt>
                <c:pt idx="235">
                  <c:v>425249206.96420002</c:v>
                </c:pt>
                <c:pt idx="236">
                  <c:v>425931283.53001702</c:v>
                </c:pt>
                <c:pt idx="237">
                  <c:v>422015102.92600697</c:v>
                </c:pt>
                <c:pt idx="238">
                  <c:v>425478974.893866</c:v>
                </c:pt>
                <c:pt idx="239">
                  <c:v>438400463.30896598</c:v>
                </c:pt>
                <c:pt idx="240">
                  <c:v>444514815.20454699</c:v>
                </c:pt>
                <c:pt idx="241">
                  <c:v>446168375.236229</c:v>
                </c:pt>
                <c:pt idx="242">
                  <c:v>446590424.652282</c:v>
                </c:pt>
                <c:pt idx="243">
                  <c:v>444161739.47710198</c:v>
                </c:pt>
                <c:pt idx="244">
                  <c:v>448273267.478917</c:v>
                </c:pt>
                <c:pt idx="245">
                  <c:v>449109464.758762</c:v>
                </c:pt>
                <c:pt idx="246">
                  <c:v>453713513.43888801</c:v>
                </c:pt>
                <c:pt idx="247">
                  <c:v>454338542.06468999</c:v>
                </c:pt>
                <c:pt idx="248">
                  <c:v>452837666.55175</c:v>
                </c:pt>
                <c:pt idx="249">
                  <c:v>450375034.65589601</c:v>
                </c:pt>
                <c:pt idx="250">
                  <c:v>450627864.86516303</c:v>
                </c:pt>
                <c:pt idx="251">
                  <c:v>453103400.31997102</c:v>
                </c:pt>
                <c:pt idx="252">
                  <c:v>451646895.46894902</c:v>
                </c:pt>
                <c:pt idx="253">
                  <c:v>451587807.36039698</c:v>
                </c:pt>
                <c:pt idx="254">
                  <c:v>449351135.34220701</c:v>
                </c:pt>
                <c:pt idx="255">
                  <c:v>472103243.81024498</c:v>
                </c:pt>
                <c:pt idx="256">
                  <c:v>471916824.181288</c:v>
                </c:pt>
                <c:pt idx="257">
                  <c:v>472238251.93810201</c:v>
                </c:pt>
                <c:pt idx="258">
                  <c:v>476198497.90266699</c:v>
                </c:pt>
                <c:pt idx="259">
                  <c:v>476340001.39241701</c:v>
                </c:pt>
                <c:pt idx="260">
                  <c:v>481231178.75897902</c:v>
                </c:pt>
                <c:pt idx="261">
                  <c:v>483677830.59210598</c:v>
                </c:pt>
                <c:pt idx="262">
                  <c:v>490980811.89809799</c:v>
                </c:pt>
                <c:pt idx="263">
                  <c:v>492244813.911093</c:v>
                </c:pt>
                <c:pt idx="264">
                  <c:v>498764155.12714398</c:v>
                </c:pt>
                <c:pt idx="265">
                  <c:v>504198274.509785</c:v>
                </c:pt>
                <c:pt idx="266">
                  <c:v>521954721.08376402</c:v>
                </c:pt>
                <c:pt idx="267">
                  <c:v>551101144.275262</c:v>
                </c:pt>
                <c:pt idx="268">
                  <c:v>596832747.90490997</c:v>
                </c:pt>
                <c:pt idx="269">
                  <c:v>667817614.64498496</c:v>
                </c:pt>
                <c:pt idx="270">
                  <c:v>549218069.82711697</c:v>
                </c:pt>
                <c:pt idx="271">
                  <c:v>522547643.56586701</c:v>
                </c:pt>
                <c:pt idx="272">
                  <c:v>514380741.51629299</c:v>
                </c:pt>
                <c:pt idx="273">
                  <c:v>500040380.13145</c:v>
                </c:pt>
                <c:pt idx="274">
                  <c:v>489413913.11342001</c:v>
                </c:pt>
                <c:pt idx="275">
                  <c:v>480312208.019427</c:v>
                </c:pt>
                <c:pt idx="276">
                  <c:v>478886424.18541598</c:v>
                </c:pt>
                <c:pt idx="277">
                  <c:v>472670884.04183197</c:v>
                </c:pt>
                <c:pt idx="278">
                  <c:v>472587886.15064901</c:v>
                </c:pt>
                <c:pt idx="279">
                  <c:v>465743585.95798999</c:v>
                </c:pt>
                <c:pt idx="280">
                  <c:v>465896503.603324</c:v>
                </c:pt>
                <c:pt idx="281">
                  <c:v>466325564.99079901</c:v>
                </c:pt>
                <c:pt idx="282">
                  <c:v>467032418.10435802</c:v>
                </c:pt>
                <c:pt idx="283">
                  <c:v>467480186.93524301</c:v>
                </c:pt>
                <c:pt idx="284">
                  <c:v>447629423.19427299</c:v>
                </c:pt>
                <c:pt idx="285">
                  <c:v>444486848.52516699</c:v>
                </c:pt>
                <c:pt idx="286">
                  <c:v>443238990.09720099</c:v>
                </c:pt>
                <c:pt idx="287">
                  <c:v>441353343.793378</c:v>
                </c:pt>
                <c:pt idx="288">
                  <c:v>445238193.82454097</c:v>
                </c:pt>
                <c:pt idx="289">
                  <c:v>444657388.12892199</c:v>
                </c:pt>
                <c:pt idx="290">
                  <c:v>446220099.42699099</c:v>
                </c:pt>
                <c:pt idx="291">
                  <c:v>448338775.80940098</c:v>
                </c:pt>
                <c:pt idx="292">
                  <c:v>445477425.62644398</c:v>
                </c:pt>
                <c:pt idx="293">
                  <c:v>442200360.37775499</c:v>
                </c:pt>
                <c:pt idx="294">
                  <c:v>439876398.22686499</c:v>
                </c:pt>
                <c:pt idx="295">
                  <c:v>444221009.010113</c:v>
                </c:pt>
                <c:pt idx="296">
                  <c:v>439671038.80362898</c:v>
                </c:pt>
                <c:pt idx="297">
                  <c:v>442219985.45589799</c:v>
                </c:pt>
                <c:pt idx="298">
                  <c:v>442301307.84340298</c:v>
                </c:pt>
                <c:pt idx="299">
                  <c:v>434333828.862185</c:v>
                </c:pt>
                <c:pt idx="300">
                  <c:v>421761795.61173803</c:v>
                </c:pt>
                <c:pt idx="301">
                  <c:v>424355369.76793098</c:v>
                </c:pt>
                <c:pt idx="302">
                  <c:v>427618759.38548201</c:v>
                </c:pt>
                <c:pt idx="303">
                  <c:v>435390836.41972399</c:v>
                </c:pt>
                <c:pt idx="304">
                  <c:v>432866979.69223201</c:v>
                </c:pt>
                <c:pt idx="305">
                  <c:v>430412277.86067599</c:v>
                </c:pt>
                <c:pt idx="306">
                  <c:v>431983898.00638402</c:v>
                </c:pt>
                <c:pt idx="307">
                  <c:v>440170712.70297003</c:v>
                </c:pt>
                <c:pt idx="308">
                  <c:v>447711767.95891702</c:v>
                </c:pt>
                <c:pt idx="309">
                  <c:v>453746194.98182797</c:v>
                </c:pt>
                <c:pt idx="310">
                  <c:v>440952912.16577399</c:v>
                </c:pt>
                <c:pt idx="311">
                  <c:v>442336598.74741501</c:v>
                </c:pt>
                <c:pt idx="312">
                  <c:v>442006836.40533</c:v>
                </c:pt>
                <c:pt idx="313">
                  <c:v>435457421.45000899</c:v>
                </c:pt>
                <c:pt idx="314">
                  <c:v>436784212.507047</c:v>
                </c:pt>
                <c:pt idx="315">
                  <c:v>433077064.12341899</c:v>
                </c:pt>
                <c:pt idx="316">
                  <c:v>432196857.54608798</c:v>
                </c:pt>
                <c:pt idx="317">
                  <c:v>427787724.31187803</c:v>
                </c:pt>
                <c:pt idx="318">
                  <c:v>427202702.25749999</c:v>
                </c:pt>
                <c:pt idx="319">
                  <c:v>426712599.28845799</c:v>
                </c:pt>
                <c:pt idx="320">
                  <c:v>425297660.53391099</c:v>
                </c:pt>
                <c:pt idx="321">
                  <c:v>426869634.82037902</c:v>
                </c:pt>
                <c:pt idx="322">
                  <c:v>429081682.912036</c:v>
                </c:pt>
                <c:pt idx="323">
                  <c:v>428286917.91184402</c:v>
                </c:pt>
                <c:pt idx="324">
                  <c:v>431160488.301961</c:v>
                </c:pt>
                <c:pt idx="325">
                  <c:v>429742531.611233</c:v>
                </c:pt>
                <c:pt idx="326">
                  <c:v>430366751.48634499</c:v>
                </c:pt>
                <c:pt idx="327">
                  <c:v>432397277.24661899</c:v>
                </c:pt>
                <c:pt idx="328">
                  <c:v>434757225.16106099</c:v>
                </c:pt>
                <c:pt idx="329">
                  <c:v>436140349.507267</c:v>
                </c:pt>
                <c:pt idx="330">
                  <c:v>440096143.50846899</c:v>
                </c:pt>
                <c:pt idx="331">
                  <c:v>438700890.10905498</c:v>
                </c:pt>
                <c:pt idx="332">
                  <c:v>435764837.55229998</c:v>
                </c:pt>
                <c:pt idx="333">
                  <c:v>434128545.82545799</c:v>
                </c:pt>
                <c:pt idx="334">
                  <c:v>436080814.39106899</c:v>
                </c:pt>
                <c:pt idx="335">
                  <c:v>437820121.67207003</c:v>
                </c:pt>
                <c:pt idx="336">
                  <c:v>436875505.26409501</c:v>
                </c:pt>
                <c:pt idx="337">
                  <c:v>439236916.75200802</c:v>
                </c:pt>
                <c:pt idx="338">
                  <c:v>441512993.32542801</c:v>
                </c:pt>
                <c:pt idx="339">
                  <c:v>437954903.97012401</c:v>
                </c:pt>
                <c:pt idx="340">
                  <c:v>438333229.45782399</c:v>
                </c:pt>
                <c:pt idx="341">
                  <c:v>437911026.92283303</c:v>
                </c:pt>
                <c:pt idx="342">
                  <c:v>441523287.87976903</c:v>
                </c:pt>
                <c:pt idx="343">
                  <c:v>441459453.31479502</c:v>
                </c:pt>
                <c:pt idx="344">
                  <c:v>441811356.25170302</c:v>
                </c:pt>
                <c:pt idx="345">
                  <c:v>455810643.748532</c:v>
                </c:pt>
                <c:pt idx="346">
                  <c:v>453151158.10642898</c:v>
                </c:pt>
                <c:pt idx="347">
                  <c:v>455702274.77221102</c:v>
                </c:pt>
                <c:pt idx="348">
                  <c:v>459751363.31022602</c:v>
                </c:pt>
                <c:pt idx="349">
                  <c:v>460207215.98408997</c:v>
                </c:pt>
                <c:pt idx="350">
                  <c:v>477815312.33926201</c:v>
                </c:pt>
                <c:pt idx="351">
                  <c:v>480238821.01309299</c:v>
                </c:pt>
                <c:pt idx="352">
                  <c:v>502622068.94767499</c:v>
                </c:pt>
                <c:pt idx="353">
                  <c:v>506770888.69582802</c:v>
                </c:pt>
                <c:pt idx="354">
                  <c:v>507783629.65721703</c:v>
                </c:pt>
                <c:pt idx="355">
                  <c:v>532961908.49775702</c:v>
                </c:pt>
                <c:pt idx="356">
                  <c:v>573100656.91881895</c:v>
                </c:pt>
                <c:pt idx="357">
                  <c:v>680228894.34126103</c:v>
                </c:pt>
                <c:pt idx="358">
                  <c:v>709043187.59732497</c:v>
                </c:pt>
                <c:pt idx="359">
                  <c:v>628068054.225806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0-438D-A7E2-F2FBE99A9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213744"/>
        <c:axId val="1530215376"/>
      </c:radarChart>
      <c:catAx>
        <c:axId val="153021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30215376"/>
        <c:crosses val="autoZero"/>
        <c:auto val="1"/>
        <c:lblAlgn val="ctr"/>
        <c:lblOffset val="100"/>
        <c:noMultiLvlLbl val="0"/>
      </c:catAx>
      <c:valAx>
        <c:axId val="153021537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_);[Red]\(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30213744"/>
        <c:crosses val="autoZero"/>
        <c:crossBetween val="between"/>
        <c:majorUnit val="125000000"/>
        <c:minorUnit val="1250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E5E5E5">
        <a:alpha val="0"/>
      </a:srgb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17792029848399"/>
          <c:y val="0.1719146213730911"/>
          <c:w val="0.71212446307516331"/>
          <c:h val="0.65617075725381779"/>
        </c:manualLayout>
      </c:layout>
      <c:radarChart>
        <c:radarStyle val="marker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 极坐标填充图'!$F$2:$F$13</c:f>
              <c:numCache>
                <c:formatCode>General</c:formatCode>
                <c:ptCount val="1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</c:numCache>
            </c:numRef>
          </c:cat>
          <c:val>
            <c:numRef>
              <c:f>' 极坐标填充图'!$G$2:$G$13</c:f>
              <c:numCache>
                <c:formatCode>General</c:formatCode>
                <c:ptCount val="12"/>
                <c:pt idx="0">
                  <c:v>750000000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8-4207-8115-D0FE6E1BD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152464"/>
        <c:axId val="1485153008"/>
      </c:radarChart>
      <c:catAx>
        <c:axId val="148515246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1485153008"/>
        <c:crosses val="autoZero"/>
        <c:auto val="1"/>
        <c:lblAlgn val="ctr"/>
        <c:lblOffset val="100"/>
        <c:noMultiLvlLbl val="0"/>
      </c:catAx>
      <c:valAx>
        <c:axId val="1485153008"/>
        <c:scaling>
          <c:orientation val="minMax"/>
        </c:scaling>
        <c:delete val="0"/>
        <c:axPos val="l"/>
        <c:majorGridlines>
          <c:spPr>
            <a:ln w="19050" cap="flat" cmpd="sng" algn="ctr">
              <a:noFill/>
              <a:round/>
            </a:ln>
            <a:effectLst/>
          </c:spPr>
        </c:majorGridlines>
        <c:numFmt formatCode="0_);[Red]\(0\)" sourceLinked="0"/>
        <c:majorTickMark val="none"/>
        <c:minorTickMark val="none"/>
        <c:tickLblPos val="nextTo"/>
        <c:spPr>
          <a:noFill/>
          <a:ln w="9525">
            <a:solidFill>
              <a:schemeClr val="bg1">
                <a:lumMod val="75000"/>
              </a:schemeClr>
            </a:solidFill>
            <a:prstDash val="lgDas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85152464"/>
        <c:crosses val="autoZero"/>
        <c:crossBetween val="between"/>
        <c:majorUnit val="125000000"/>
        <c:minorUnit val="1250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17792029848399"/>
          <c:y val="0.1719146213730911"/>
          <c:w val="0.71212446307516331"/>
          <c:h val="0.65617075725381779"/>
        </c:manualLayout>
      </c:layout>
      <c:radarChart>
        <c:radarStyle val="marker"/>
        <c:varyColors val="0"/>
        <c:ser>
          <c:idx val="1"/>
          <c:order val="0"/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Ref>
              <c:f>' 极坐标填充图'!$B$2:$B$361</c:f>
              <c:strCache>
                <c:ptCount val="331"/>
                <c:pt idx="0">
                  <c:v>0</c:v>
                </c:pt>
                <c:pt idx="30">
                  <c:v>30</c:v>
                </c:pt>
                <c:pt idx="60">
                  <c:v>60</c:v>
                </c:pt>
                <c:pt idx="90">
                  <c:v>90</c:v>
                </c:pt>
                <c:pt idx="120">
                  <c:v>120</c:v>
                </c:pt>
                <c:pt idx="150">
                  <c:v>150</c:v>
                </c:pt>
                <c:pt idx="180">
                  <c:v>180</c:v>
                </c:pt>
                <c:pt idx="210">
                  <c:v>210</c:v>
                </c:pt>
                <c:pt idx="240">
                  <c:v>240</c:v>
                </c:pt>
                <c:pt idx="270">
                  <c:v>270</c:v>
                </c:pt>
                <c:pt idx="300">
                  <c:v>300</c:v>
                </c:pt>
                <c:pt idx="330">
                  <c:v>330</c:v>
                </c:pt>
              </c:strCache>
            </c:strRef>
          </c:cat>
          <c:val>
            <c:numRef>
              <c:f>' 极坐标填充图'!$C$2:$C$361</c:f>
              <c:numCache>
                <c:formatCode>General</c:formatCode>
                <c:ptCount val="360"/>
                <c:pt idx="0">
                  <c:v>588805929.55839705</c:v>
                </c:pt>
                <c:pt idx="1">
                  <c:v>557083602.82473397</c:v>
                </c:pt>
                <c:pt idx="2">
                  <c:v>544751942.72211695</c:v>
                </c:pt>
                <c:pt idx="3">
                  <c:v>524580007.66474402</c:v>
                </c:pt>
                <c:pt idx="4">
                  <c:v>504249245.91906601</c:v>
                </c:pt>
                <c:pt idx="5">
                  <c:v>500797175.00129098</c:v>
                </c:pt>
                <c:pt idx="6">
                  <c:v>494456007.527412</c:v>
                </c:pt>
                <c:pt idx="7">
                  <c:v>476306799.80109501</c:v>
                </c:pt>
                <c:pt idx="8">
                  <c:v>475365592.71715301</c:v>
                </c:pt>
                <c:pt idx="9">
                  <c:v>469295551.29547602</c:v>
                </c:pt>
                <c:pt idx="10">
                  <c:v>462238448.27568901</c:v>
                </c:pt>
                <c:pt idx="11">
                  <c:v>460993074.72030401</c:v>
                </c:pt>
                <c:pt idx="12">
                  <c:v>460373960.73856503</c:v>
                </c:pt>
                <c:pt idx="13">
                  <c:v>461178472.74718499</c:v>
                </c:pt>
                <c:pt idx="14">
                  <c:v>443802510.76560199</c:v>
                </c:pt>
                <c:pt idx="15">
                  <c:v>445727629.27140802</c:v>
                </c:pt>
                <c:pt idx="16">
                  <c:v>448947252.75255102</c:v>
                </c:pt>
                <c:pt idx="17">
                  <c:v>444318229.88419598</c:v>
                </c:pt>
                <c:pt idx="18">
                  <c:v>442994839.36834699</c:v>
                </c:pt>
                <c:pt idx="19">
                  <c:v>441224567.03600502</c:v>
                </c:pt>
                <c:pt idx="20">
                  <c:v>440415081.673096</c:v>
                </c:pt>
                <c:pt idx="21">
                  <c:v>444464026.07415098</c:v>
                </c:pt>
                <c:pt idx="22">
                  <c:v>444747829.47941399</c:v>
                </c:pt>
                <c:pt idx="23">
                  <c:v>444413310.85946798</c:v>
                </c:pt>
                <c:pt idx="24">
                  <c:v>442973481.336869</c:v>
                </c:pt>
                <c:pt idx="25">
                  <c:v>445949216.64389199</c:v>
                </c:pt>
                <c:pt idx="26">
                  <c:v>444689528.68413001</c:v>
                </c:pt>
                <c:pt idx="27">
                  <c:v>451255329.14201099</c:v>
                </c:pt>
                <c:pt idx="28">
                  <c:v>448128471.74885499</c:v>
                </c:pt>
                <c:pt idx="29">
                  <c:v>433394543.43577099</c:v>
                </c:pt>
                <c:pt idx="30">
                  <c:v>426036051.508246</c:v>
                </c:pt>
                <c:pt idx="31">
                  <c:v>427292975.29565102</c:v>
                </c:pt>
                <c:pt idx="32">
                  <c:v>433963433.21261501</c:v>
                </c:pt>
                <c:pt idx="33">
                  <c:v>426894449.31374401</c:v>
                </c:pt>
                <c:pt idx="34">
                  <c:v>424951043.42409402</c:v>
                </c:pt>
                <c:pt idx="35">
                  <c:v>422944490.05010498</c:v>
                </c:pt>
                <c:pt idx="36">
                  <c:v>426285559.39087802</c:v>
                </c:pt>
                <c:pt idx="37">
                  <c:v>426241652.76589298</c:v>
                </c:pt>
                <c:pt idx="38">
                  <c:v>427701440.98042202</c:v>
                </c:pt>
                <c:pt idx="39">
                  <c:v>423629519.38527799</c:v>
                </c:pt>
                <c:pt idx="40">
                  <c:v>426529655.64624703</c:v>
                </c:pt>
                <c:pt idx="41">
                  <c:v>433212704.87171501</c:v>
                </c:pt>
                <c:pt idx="42">
                  <c:v>436527036.15877497</c:v>
                </c:pt>
                <c:pt idx="43">
                  <c:v>435751336.25595301</c:v>
                </c:pt>
                <c:pt idx="44">
                  <c:v>435681863.42019802</c:v>
                </c:pt>
                <c:pt idx="45">
                  <c:v>446136860.01528299</c:v>
                </c:pt>
                <c:pt idx="46">
                  <c:v>452007714.49344802</c:v>
                </c:pt>
                <c:pt idx="47">
                  <c:v>448814306.47525102</c:v>
                </c:pt>
                <c:pt idx="48">
                  <c:v>448807573.65449601</c:v>
                </c:pt>
                <c:pt idx="49">
                  <c:v>440772007.58995599</c:v>
                </c:pt>
                <c:pt idx="50">
                  <c:v>441736057.64077997</c:v>
                </c:pt>
                <c:pt idx="51">
                  <c:v>433003682.82998902</c:v>
                </c:pt>
                <c:pt idx="52">
                  <c:v>425624330.58874798</c:v>
                </c:pt>
                <c:pt idx="53">
                  <c:v>427108060.53476602</c:v>
                </c:pt>
                <c:pt idx="54">
                  <c:v>430419168.13125801</c:v>
                </c:pt>
                <c:pt idx="55">
                  <c:v>425249206.96420002</c:v>
                </c:pt>
                <c:pt idx="56">
                  <c:v>425931283.53001702</c:v>
                </c:pt>
                <c:pt idx="57">
                  <c:v>422015102.92600697</c:v>
                </c:pt>
                <c:pt idx="58">
                  <c:v>425478974.893866</c:v>
                </c:pt>
                <c:pt idx="59">
                  <c:v>435741415.679708</c:v>
                </c:pt>
                <c:pt idx="60">
                  <c:v>444514815.20454699</c:v>
                </c:pt>
                <c:pt idx="61">
                  <c:v>446168375.236229</c:v>
                </c:pt>
                <c:pt idx="62">
                  <c:v>446590424.652282</c:v>
                </c:pt>
                <c:pt idx="63">
                  <c:v>444161739.47710198</c:v>
                </c:pt>
                <c:pt idx="64">
                  <c:v>448273267.478917</c:v>
                </c:pt>
                <c:pt idx="65">
                  <c:v>449109464.758762</c:v>
                </c:pt>
                <c:pt idx="66">
                  <c:v>453713513.43888801</c:v>
                </c:pt>
                <c:pt idx="67">
                  <c:v>454338542.06468999</c:v>
                </c:pt>
                <c:pt idx="68">
                  <c:v>452837666.55175</c:v>
                </c:pt>
                <c:pt idx="69">
                  <c:v>450375034.65589601</c:v>
                </c:pt>
                <c:pt idx="70">
                  <c:v>450627864.86516303</c:v>
                </c:pt>
                <c:pt idx="71">
                  <c:v>453103400.31997102</c:v>
                </c:pt>
                <c:pt idx="72">
                  <c:v>451646895.46894902</c:v>
                </c:pt>
                <c:pt idx="73">
                  <c:v>451587807.36039698</c:v>
                </c:pt>
                <c:pt idx="74">
                  <c:v>449351135.34220701</c:v>
                </c:pt>
                <c:pt idx="75">
                  <c:v>472103243.81024498</c:v>
                </c:pt>
                <c:pt idx="76">
                  <c:v>471916824.181288</c:v>
                </c:pt>
                <c:pt idx="77">
                  <c:v>472238251.93810201</c:v>
                </c:pt>
                <c:pt idx="78">
                  <c:v>476198497.90266699</c:v>
                </c:pt>
                <c:pt idx="79">
                  <c:v>476340001.39241701</c:v>
                </c:pt>
                <c:pt idx="80">
                  <c:v>481231178.75897902</c:v>
                </c:pt>
                <c:pt idx="81">
                  <c:v>483677830.59210598</c:v>
                </c:pt>
                <c:pt idx="82">
                  <c:v>490980811.89809799</c:v>
                </c:pt>
                <c:pt idx="83">
                  <c:v>492244813.911093</c:v>
                </c:pt>
                <c:pt idx="84">
                  <c:v>498764155.12714398</c:v>
                </c:pt>
                <c:pt idx="85">
                  <c:v>504198274.509785</c:v>
                </c:pt>
                <c:pt idx="86">
                  <c:v>521954721.08376402</c:v>
                </c:pt>
                <c:pt idx="87">
                  <c:v>551101144.275262</c:v>
                </c:pt>
                <c:pt idx="88">
                  <c:v>596832747.90490997</c:v>
                </c:pt>
                <c:pt idx="89">
                  <c:v>667817614.64498496</c:v>
                </c:pt>
                <c:pt idx="90">
                  <c:v>549218069.82711697</c:v>
                </c:pt>
                <c:pt idx="91">
                  <c:v>522547643.56586701</c:v>
                </c:pt>
                <c:pt idx="92">
                  <c:v>514380741.51629299</c:v>
                </c:pt>
                <c:pt idx="93">
                  <c:v>500040380.13145</c:v>
                </c:pt>
                <c:pt idx="94">
                  <c:v>489413913.11342001</c:v>
                </c:pt>
                <c:pt idx="95">
                  <c:v>480312208.019427</c:v>
                </c:pt>
                <c:pt idx="96">
                  <c:v>478886424.18541598</c:v>
                </c:pt>
                <c:pt idx="97">
                  <c:v>472670884.04183197</c:v>
                </c:pt>
                <c:pt idx="98">
                  <c:v>472587886.15064901</c:v>
                </c:pt>
                <c:pt idx="99">
                  <c:v>465743585.95798999</c:v>
                </c:pt>
                <c:pt idx="100">
                  <c:v>465896503.603324</c:v>
                </c:pt>
                <c:pt idx="101">
                  <c:v>466325564.99079901</c:v>
                </c:pt>
                <c:pt idx="102">
                  <c:v>467032418.10435802</c:v>
                </c:pt>
                <c:pt idx="103">
                  <c:v>467480186.93524301</c:v>
                </c:pt>
                <c:pt idx="104">
                  <c:v>447629423.19427299</c:v>
                </c:pt>
                <c:pt idx="105">
                  <c:v>444486848.52516699</c:v>
                </c:pt>
                <c:pt idx="106">
                  <c:v>443238990.09720099</c:v>
                </c:pt>
                <c:pt idx="107">
                  <c:v>441353343.793378</c:v>
                </c:pt>
                <c:pt idx="108">
                  <c:v>445238193.82454097</c:v>
                </c:pt>
                <c:pt idx="109">
                  <c:v>444657388.12892199</c:v>
                </c:pt>
                <c:pt idx="110">
                  <c:v>446220099.42699099</c:v>
                </c:pt>
                <c:pt idx="111">
                  <c:v>448338775.80940098</c:v>
                </c:pt>
                <c:pt idx="112">
                  <c:v>445477425.62644398</c:v>
                </c:pt>
                <c:pt idx="113">
                  <c:v>442200360.37775499</c:v>
                </c:pt>
                <c:pt idx="114">
                  <c:v>439876398.22686499</c:v>
                </c:pt>
                <c:pt idx="115">
                  <c:v>444221009.010113</c:v>
                </c:pt>
                <c:pt idx="116">
                  <c:v>439671038.80362898</c:v>
                </c:pt>
                <c:pt idx="117">
                  <c:v>442219985.45589799</c:v>
                </c:pt>
                <c:pt idx="118">
                  <c:v>442301307.84340298</c:v>
                </c:pt>
                <c:pt idx="119">
                  <c:v>436215941.07488799</c:v>
                </c:pt>
                <c:pt idx="120">
                  <c:v>421761795.61173803</c:v>
                </c:pt>
                <c:pt idx="121">
                  <c:v>424355369.76793098</c:v>
                </c:pt>
                <c:pt idx="122">
                  <c:v>427618759.38548201</c:v>
                </c:pt>
                <c:pt idx="123">
                  <c:v>435390836.41972399</c:v>
                </c:pt>
                <c:pt idx="124">
                  <c:v>432866979.69223201</c:v>
                </c:pt>
                <c:pt idx="125">
                  <c:v>430412277.86067599</c:v>
                </c:pt>
                <c:pt idx="126">
                  <c:v>431983898.00638402</c:v>
                </c:pt>
                <c:pt idx="127">
                  <c:v>440170712.70297003</c:v>
                </c:pt>
                <c:pt idx="128">
                  <c:v>447711767.95891702</c:v>
                </c:pt>
                <c:pt idx="129">
                  <c:v>453746194.98182797</c:v>
                </c:pt>
                <c:pt idx="130">
                  <c:v>440952912.16577399</c:v>
                </c:pt>
                <c:pt idx="131">
                  <c:v>442336598.74741501</c:v>
                </c:pt>
                <c:pt idx="132">
                  <c:v>442006836.40533</c:v>
                </c:pt>
                <c:pt idx="133">
                  <c:v>435457421.45000899</c:v>
                </c:pt>
                <c:pt idx="134">
                  <c:v>436784212.507047</c:v>
                </c:pt>
                <c:pt idx="135">
                  <c:v>433077064.12341899</c:v>
                </c:pt>
                <c:pt idx="136">
                  <c:v>432196857.54608798</c:v>
                </c:pt>
                <c:pt idx="137">
                  <c:v>427787724.31187803</c:v>
                </c:pt>
                <c:pt idx="138">
                  <c:v>427202702.25749999</c:v>
                </c:pt>
                <c:pt idx="139">
                  <c:v>426712599.28845799</c:v>
                </c:pt>
                <c:pt idx="140">
                  <c:v>425297660.53391099</c:v>
                </c:pt>
                <c:pt idx="141">
                  <c:v>426869634.82037902</c:v>
                </c:pt>
                <c:pt idx="142">
                  <c:v>429081682.912036</c:v>
                </c:pt>
                <c:pt idx="143">
                  <c:v>428286917.91184402</c:v>
                </c:pt>
                <c:pt idx="144">
                  <c:v>431160488.301961</c:v>
                </c:pt>
                <c:pt idx="145">
                  <c:v>429742531.611233</c:v>
                </c:pt>
                <c:pt idx="146">
                  <c:v>430366751.48634499</c:v>
                </c:pt>
                <c:pt idx="147">
                  <c:v>432397277.24661899</c:v>
                </c:pt>
                <c:pt idx="148">
                  <c:v>434757225.16106099</c:v>
                </c:pt>
                <c:pt idx="149">
                  <c:v>434288713.36787599</c:v>
                </c:pt>
                <c:pt idx="150">
                  <c:v>440096143.50846899</c:v>
                </c:pt>
                <c:pt idx="151">
                  <c:v>438700890.10905498</c:v>
                </c:pt>
                <c:pt idx="152">
                  <c:v>435764837.55229998</c:v>
                </c:pt>
                <c:pt idx="153">
                  <c:v>434128545.82545799</c:v>
                </c:pt>
                <c:pt idx="154">
                  <c:v>436080814.39106899</c:v>
                </c:pt>
                <c:pt idx="155">
                  <c:v>437820121.67207003</c:v>
                </c:pt>
                <c:pt idx="156">
                  <c:v>436875505.26409501</c:v>
                </c:pt>
                <c:pt idx="157">
                  <c:v>439236916.75200802</c:v>
                </c:pt>
                <c:pt idx="158">
                  <c:v>441512993.32542801</c:v>
                </c:pt>
                <c:pt idx="159">
                  <c:v>437954903.97012401</c:v>
                </c:pt>
                <c:pt idx="160">
                  <c:v>438333229.45782399</c:v>
                </c:pt>
                <c:pt idx="161">
                  <c:v>437911026.92283303</c:v>
                </c:pt>
                <c:pt idx="162">
                  <c:v>441523287.87976903</c:v>
                </c:pt>
                <c:pt idx="163">
                  <c:v>441459453.31479502</c:v>
                </c:pt>
                <c:pt idx="164">
                  <c:v>441811356.25170302</c:v>
                </c:pt>
                <c:pt idx="165">
                  <c:v>455810643.748532</c:v>
                </c:pt>
                <c:pt idx="166">
                  <c:v>453151158.10642898</c:v>
                </c:pt>
                <c:pt idx="167">
                  <c:v>455702274.77221102</c:v>
                </c:pt>
                <c:pt idx="168">
                  <c:v>459751363.31022602</c:v>
                </c:pt>
                <c:pt idx="169">
                  <c:v>460207215.98408997</c:v>
                </c:pt>
                <c:pt idx="170">
                  <c:v>477815312.33926201</c:v>
                </c:pt>
                <c:pt idx="171">
                  <c:v>480238821.01309299</c:v>
                </c:pt>
                <c:pt idx="172">
                  <c:v>502622068.94767499</c:v>
                </c:pt>
                <c:pt idx="173">
                  <c:v>506770888.69582802</c:v>
                </c:pt>
                <c:pt idx="174">
                  <c:v>507783629.65721703</c:v>
                </c:pt>
                <c:pt idx="175">
                  <c:v>532961908.49775702</c:v>
                </c:pt>
                <c:pt idx="176">
                  <c:v>573100656.91881895</c:v>
                </c:pt>
                <c:pt idx="177">
                  <c:v>680228894.34126103</c:v>
                </c:pt>
                <c:pt idx="178">
                  <c:v>709043187.59732497</c:v>
                </c:pt>
                <c:pt idx="179">
                  <c:v>628068054.225806</c:v>
                </c:pt>
                <c:pt idx="180">
                  <c:v>588805929.55839705</c:v>
                </c:pt>
                <c:pt idx="181">
                  <c:v>557083602.82473397</c:v>
                </c:pt>
                <c:pt idx="182">
                  <c:v>544751942.72211695</c:v>
                </c:pt>
                <c:pt idx="183">
                  <c:v>524580007.66474402</c:v>
                </c:pt>
                <c:pt idx="184">
                  <c:v>504249245.91906601</c:v>
                </c:pt>
                <c:pt idx="185">
                  <c:v>500797175.00129098</c:v>
                </c:pt>
                <c:pt idx="186">
                  <c:v>494456007.527412</c:v>
                </c:pt>
                <c:pt idx="187">
                  <c:v>476306799.80109501</c:v>
                </c:pt>
                <c:pt idx="188">
                  <c:v>475365592.71715301</c:v>
                </c:pt>
                <c:pt idx="189">
                  <c:v>469295551.29547602</c:v>
                </c:pt>
                <c:pt idx="190">
                  <c:v>462238448.27568901</c:v>
                </c:pt>
                <c:pt idx="191">
                  <c:v>460993074.72030401</c:v>
                </c:pt>
                <c:pt idx="192">
                  <c:v>460373960.73856503</c:v>
                </c:pt>
                <c:pt idx="193">
                  <c:v>461178472.74718499</c:v>
                </c:pt>
                <c:pt idx="194">
                  <c:v>443802510.76560199</c:v>
                </c:pt>
                <c:pt idx="195">
                  <c:v>445727629.27140802</c:v>
                </c:pt>
                <c:pt idx="196">
                  <c:v>448947252.75255102</c:v>
                </c:pt>
                <c:pt idx="197">
                  <c:v>444318229.88419598</c:v>
                </c:pt>
                <c:pt idx="198">
                  <c:v>442994839.36834699</c:v>
                </c:pt>
                <c:pt idx="199">
                  <c:v>441224567.03600502</c:v>
                </c:pt>
                <c:pt idx="200">
                  <c:v>440415081.673096</c:v>
                </c:pt>
                <c:pt idx="201">
                  <c:v>444464026.07415098</c:v>
                </c:pt>
                <c:pt idx="202">
                  <c:v>444747829.47941399</c:v>
                </c:pt>
                <c:pt idx="203">
                  <c:v>444413310.85946798</c:v>
                </c:pt>
                <c:pt idx="204">
                  <c:v>442973481.336869</c:v>
                </c:pt>
                <c:pt idx="205">
                  <c:v>445949216.64389199</c:v>
                </c:pt>
                <c:pt idx="206">
                  <c:v>444689528.68413001</c:v>
                </c:pt>
                <c:pt idx="207">
                  <c:v>451255329.14201099</c:v>
                </c:pt>
                <c:pt idx="208">
                  <c:v>448128471.74885499</c:v>
                </c:pt>
                <c:pt idx="209">
                  <c:v>445298957.15439999</c:v>
                </c:pt>
                <c:pt idx="210">
                  <c:v>426036051.508246</c:v>
                </c:pt>
                <c:pt idx="211">
                  <c:v>427292975.29565102</c:v>
                </c:pt>
                <c:pt idx="212">
                  <c:v>433963433.21261501</c:v>
                </c:pt>
                <c:pt idx="213">
                  <c:v>426894449.31374401</c:v>
                </c:pt>
                <c:pt idx="214">
                  <c:v>424951043.42409402</c:v>
                </c:pt>
                <c:pt idx="215">
                  <c:v>422944490.05010498</c:v>
                </c:pt>
                <c:pt idx="216">
                  <c:v>426285559.39087802</c:v>
                </c:pt>
                <c:pt idx="217">
                  <c:v>426241652.76589298</c:v>
                </c:pt>
                <c:pt idx="218">
                  <c:v>427701440.98042202</c:v>
                </c:pt>
                <c:pt idx="219">
                  <c:v>423629519.38527799</c:v>
                </c:pt>
                <c:pt idx="220">
                  <c:v>426529655.64624703</c:v>
                </c:pt>
                <c:pt idx="221">
                  <c:v>433212704.87171501</c:v>
                </c:pt>
                <c:pt idx="222">
                  <c:v>436527036.15877497</c:v>
                </c:pt>
                <c:pt idx="223">
                  <c:v>435751336.25595301</c:v>
                </c:pt>
                <c:pt idx="224">
                  <c:v>435681863.42019802</c:v>
                </c:pt>
                <c:pt idx="225">
                  <c:v>446136860.01528299</c:v>
                </c:pt>
                <c:pt idx="226">
                  <c:v>452007714.49344802</c:v>
                </c:pt>
                <c:pt idx="227">
                  <c:v>448814306.47525102</c:v>
                </c:pt>
                <c:pt idx="228">
                  <c:v>448807573.65449601</c:v>
                </c:pt>
                <c:pt idx="229">
                  <c:v>440772007.58995599</c:v>
                </c:pt>
                <c:pt idx="230">
                  <c:v>441736057.64077997</c:v>
                </c:pt>
                <c:pt idx="231">
                  <c:v>433003682.82998902</c:v>
                </c:pt>
                <c:pt idx="232">
                  <c:v>425624330.58874798</c:v>
                </c:pt>
                <c:pt idx="233">
                  <c:v>427108060.53476602</c:v>
                </c:pt>
                <c:pt idx="234">
                  <c:v>430419168.13125801</c:v>
                </c:pt>
                <c:pt idx="235">
                  <c:v>425249206.96420002</c:v>
                </c:pt>
                <c:pt idx="236">
                  <c:v>425931283.53001702</c:v>
                </c:pt>
                <c:pt idx="237">
                  <c:v>422015102.92600697</c:v>
                </c:pt>
                <c:pt idx="238">
                  <c:v>425478974.893866</c:v>
                </c:pt>
                <c:pt idx="239">
                  <c:v>438400463.30896598</c:v>
                </c:pt>
                <c:pt idx="240">
                  <c:v>444514815.20454699</c:v>
                </c:pt>
                <c:pt idx="241">
                  <c:v>446168375.236229</c:v>
                </c:pt>
                <c:pt idx="242">
                  <c:v>446590424.652282</c:v>
                </c:pt>
                <c:pt idx="243">
                  <c:v>444161739.47710198</c:v>
                </c:pt>
                <c:pt idx="244">
                  <c:v>448273267.478917</c:v>
                </c:pt>
                <c:pt idx="245">
                  <c:v>449109464.758762</c:v>
                </c:pt>
                <c:pt idx="246">
                  <c:v>453713513.43888801</c:v>
                </c:pt>
                <c:pt idx="247">
                  <c:v>454338542.06468999</c:v>
                </c:pt>
                <c:pt idx="248">
                  <c:v>452837666.55175</c:v>
                </c:pt>
                <c:pt idx="249">
                  <c:v>450375034.65589601</c:v>
                </c:pt>
                <c:pt idx="250">
                  <c:v>450627864.86516303</c:v>
                </c:pt>
                <c:pt idx="251">
                  <c:v>453103400.31997102</c:v>
                </c:pt>
                <c:pt idx="252">
                  <c:v>451646895.46894902</c:v>
                </c:pt>
                <c:pt idx="253">
                  <c:v>451587807.36039698</c:v>
                </c:pt>
                <c:pt idx="254">
                  <c:v>449351135.34220701</c:v>
                </c:pt>
                <c:pt idx="255">
                  <c:v>472103243.81024498</c:v>
                </c:pt>
                <c:pt idx="256">
                  <c:v>471916824.181288</c:v>
                </c:pt>
                <c:pt idx="257">
                  <c:v>472238251.93810201</c:v>
                </c:pt>
                <c:pt idx="258">
                  <c:v>476198497.90266699</c:v>
                </c:pt>
                <c:pt idx="259">
                  <c:v>476340001.39241701</c:v>
                </c:pt>
                <c:pt idx="260">
                  <c:v>481231178.75897902</c:v>
                </c:pt>
                <c:pt idx="261">
                  <c:v>483677830.59210598</c:v>
                </c:pt>
                <c:pt idx="262">
                  <c:v>490980811.89809799</c:v>
                </c:pt>
                <c:pt idx="263">
                  <c:v>492244813.911093</c:v>
                </c:pt>
                <c:pt idx="264">
                  <c:v>498764155.12714398</c:v>
                </c:pt>
                <c:pt idx="265">
                  <c:v>504198274.509785</c:v>
                </c:pt>
                <c:pt idx="266">
                  <c:v>521954721.08376402</c:v>
                </c:pt>
                <c:pt idx="267">
                  <c:v>551101144.275262</c:v>
                </c:pt>
                <c:pt idx="268">
                  <c:v>596832747.90490997</c:v>
                </c:pt>
                <c:pt idx="269">
                  <c:v>667817614.64498496</c:v>
                </c:pt>
                <c:pt idx="270">
                  <c:v>549218069.82711697</c:v>
                </c:pt>
                <c:pt idx="271">
                  <c:v>522547643.56586701</c:v>
                </c:pt>
                <c:pt idx="272">
                  <c:v>514380741.51629299</c:v>
                </c:pt>
                <c:pt idx="273">
                  <c:v>500040380.13145</c:v>
                </c:pt>
                <c:pt idx="274">
                  <c:v>489413913.11342001</c:v>
                </c:pt>
                <c:pt idx="275">
                  <c:v>480312208.019427</c:v>
                </c:pt>
                <c:pt idx="276">
                  <c:v>478886424.18541598</c:v>
                </c:pt>
                <c:pt idx="277">
                  <c:v>472670884.04183197</c:v>
                </c:pt>
                <c:pt idx="278">
                  <c:v>472587886.15064901</c:v>
                </c:pt>
                <c:pt idx="279">
                  <c:v>465743585.95798999</c:v>
                </c:pt>
                <c:pt idx="280">
                  <c:v>465896503.603324</c:v>
                </c:pt>
                <c:pt idx="281">
                  <c:v>466325564.99079901</c:v>
                </c:pt>
                <c:pt idx="282">
                  <c:v>467032418.10435802</c:v>
                </c:pt>
                <c:pt idx="283">
                  <c:v>467480186.93524301</c:v>
                </c:pt>
                <c:pt idx="284">
                  <c:v>447629423.19427299</c:v>
                </c:pt>
                <c:pt idx="285">
                  <c:v>444486848.52516699</c:v>
                </c:pt>
                <c:pt idx="286">
                  <c:v>443238990.09720099</c:v>
                </c:pt>
                <c:pt idx="287">
                  <c:v>441353343.793378</c:v>
                </c:pt>
                <c:pt idx="288">
                  <c:v>445238193.82454097</c:v>
                </c:pt>
                <c:pt idx="289">
                  <c:v>444657388.12892199</c:v>
                </c:pt>
                <c:pt idx="290">
                  <c:v>446220099.42699099</c:v>
                </c:pt>
                <c:pt idx="291">
                  <c:v>448338775.80940098</c:v>
                </c:pt>
                <c:pt idx="292">
                  <c:v>445477425.62644398</c:v>
                </c:pt>
                <c:pt idx="293">
                  <c:v>442200360.37775499</c:v>
                </c:pt>
                <c:pt idx="294">
                  <c:v>439876398.22686499</c:v>
                </c:pt>
                <c:pt idx="295">
                  <c:v>444221009.010113</c:v>
                </c:pt>
                <c:pt idx="296">
                  <c:v>439671038.80362898</c:v>
                </c:pt>
                <c:pt idx="297">
                  <c:v>442219985.45589799</c:v>
                </c:pt>
                <c:pt idx="298">
                  <c:v>442301307.84340298</c:v>
                </c:pt>
                <c:pt idx="299">
                  <c:v>434333828.862185</c:v>
                </c:pt>
                <c:pt idx="300">
                  <c:v>421761795.61173803</c:v>
                </c:pt>
                <c:pt idx="301">
                  <c:v>424355369.76793098</c:v>
                </c:pt>
                <c:pt idx="302">
                  <c:v>427618759.38548201</c:v>
                </c:pt>
                <c:pt idx="303">
                  <c:v>435390836.41972399</c:v>
                </c:pt>
                <c:pt idx="304">
                  <c:v>432866979.69223201</c:v>
                </c:pt>
                <c:pt idx="305">
                  <c:v>430412277.86067599</c:v>
                </c:pt>
                <c:pt idx="306">
                  <c:v>431983898.00638402</c:v>
                </c:pt>
                <c:pt idx="307">
                  <c:v>440170712.70297003</c:v>
                </c:pt>
                <c:pt idx="308">
                  <c:v>447711767.95891702</c:v>
                </c:pt>
                <c:pt idx="309">
                  <c:v>453746194.98182797</c:v>
                </c:pt>
                <c:pt idx="310">
                  <c:v>440952912.16577399</c:v>
                </c:pt>
                <c:pt idx="311">
                  <c:v>442336598.74741501</c:v>
                </c:pt>
                <c:pt idx="312">
                  <c:v>442006836.40533</c:v>
                </c:pt>
                <c:pt idx="313">
                  <c:v>435457421.45000899</c:v>
                </c:pt>
                <c:pt idx="314">
                  <c:v>436784212.507047</c:v>
                </c:pt>
                <c:pt idx="315">
                  <c:v>433077064.12341899</c:v>
                </c:pt>
                <c:pt idx="316">
                  <c:v>432196857.54608798</c:v>
                </c:pt>
                <c:pt idx="317">
                  <c:v>427787724.31187803</c:v>
                </c:pt>
                <c:pt idx="318">
                  <c:v>427202702.25749999</c:v>
                </c:pt>
                <c:pt idx="319">
                  <c:v>426712599.28845799</c:v>
                </c:pt>
                <c:pt idx="320">
                  <c:v>425297660.53391099</c:v>
                </c:pt>
                <c:pt idx="321">
                  <c:v>426869634.82037902</c:v>
                </c:pt>
                <c:pt idx="322">
                  <c:v>429081682.912036</c:v>
                </c:pt>
                <c:pt idx="323">
                  <c:v>428286917.91184402</c:v>
                </c:pt>
                <c:pt idx="324">
                  <c:v>431160488.301961</c:v>
                </c:pt>
                <c:pt idx="325">
                  <c:v>429742531.611233</c:v>
                </c:pt>
                <c:pt idx="326">
                  <c:v>430366751.48634499</c:v>
                </c:pt>
                <c:pt idx="327">
                  <c:v>432397277.24661899</c:v>
                </c:pt>
                <c:pt idx="328">
                  <c:v>434757225.16106099</c:v>
                </c:pt>
                <c:pt idx="329">
                  <c:v>436140349.507267</c:v>
                </c:pt>
                <c:pt idx="330">
                  <c:v>440096143.50846899</c:v>
                </c:pt>
                <c:pt idx="331">
                  <c:v>438700890.10905498</c:v>
                </c:pt>
                <c:pt idx="332">
                  <c:v>435764837.55229998</c:v>
                </c:pt>
                <c:pt idx="333">
                  <c:v>434128545.82545799</c:v>
                </c:pt>
                <c:pt idx="334">
                  <c:v>436080814.39106899</c:v>
                </c:pt>
                <c:pt idx="335">
                  <c:v>437820121.67207003</c:v>
                </c:pt>
                <c:pt idx="336">
                  <c:v>436875505.26409501</c:v>
                </c:pt>
                <c:pt idx="337">
                  <c:v>439236916.75200802</c:v>
                </c:pt>
                <c:pt idx="338">
                  <c:v>441512993.32542801</c:v>
                </c:pt>
                <c:pt idx="339">
                  <c:v>437954903.97012401</c:v>
                </c:pt>
                <c:pt idx="340">
                  <c:v>438333229.45782399</c:v>
                </c:pt>
                <c:pt idx="341">
                  <c:v>437911026.92283303</c:v>
                </c:pt>
                <c:pt idx="342">
                  <c:v>441523287.87976903</c:v>
                </c:pt>
                <c:pt idx="343">
                  <c:v>441459453.31479502</c:v>
                </c:pt>
                <c:pt idx="344">
                  <c:v>441811356.25170302</c:v>
                </c:pt>
                <c:pt idx="345">
                  <c:v>455810643.748532</c:v>
                </c:pt>
                <c:pt idx="346">
                  <c:v>453151158.10642898</c:v>
                </c:pt>
                <c:pt idx="347">
                  <c:v>455702274.77221102</c:v>
                </c:pt>
                <c:pt idx="348">
                  <c:v>459751363.31022602</c:v>
                </c:pt>
                <c:pt idx="349">
                  <c:v>460207215.98408997</c:v>
                </c:pt>
                <c:pt idx="350">
                  <c:v>477815312.33926201</c:v>
                </c:pt>
                <c:pt idx="351">
                  <c:v>480238821.01309299</c:v>
                </c:pt>
                <c:pt idx="352">
                  <c:v>502622068.94767499</c:v>
                </c:pt>
                <c:pt idx="353">
                  <c:v>506770888.69582802</c:v>
                </c:pt>
                <c:pt idx="354">
                  <c:v>507783629.65721703</c:v>
                </c:pt>
                <c:pt idx="355">
                  <c:v>532961908.49775702</c:v>
                </c:pt>
                <c:pt idx="356">
                  <c:v>573100656.91881895</c:v>
                </c:pt>
                <c:pt idx="357">
                  <c:v>680228894.34126103</c:v>
                </c:pt>
                <c:pt idx="358">
                  <c:v>709043187.59732497</c:v>
                </c:pt>
                <c:pt idx="359">
                  <c:v>628068054.225806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D-447C-9B2F-7A276C860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150288"/>
        <c:axId val="1485147568"/>
      </c:radarChart>
      <c:catAx>
        <c:axId val="148515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85147568"/>
        <c:crosses val="autoZero"/>
        <c:auto val="1"/>
        <c:lblAlgn val="ctr"/>
        <c:lblOffset val="100"/>
        <c:noMultiLvlLbl val="0"/>
      </c:catAx>
      <c:valAx>
        <c:axId val="148514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0_);[Red]\(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85150288"/>
        <c:crosses val="autoZero"/>
        <c:crossBetween val="between"/>
        <c:majorUnit val="125000000"/>
        <c:minorUnit val="1250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17792029848399"/>
          <c:y val="0.1719146213730911"/>
          <c:w val="0.71212446307516331"/>
          <c:h val="0.65617075725381779"/>
        </c:manualLayout>
      </c:layout>
      <c:radarChart>
        <c:radarStyle val="filled"/>
        <c:varyColors val="0"/>
        <c:ser>
          <c:idx val="1"/>
          <c:order val="0"/>
          <c:spPr>
            <a:solidFill>
              <a:schemeClr val="tx2">
                <a:alpha val="43000"/>
              </a:schemeClr>
            </a:solidFill>
            <a:ln w="22225">
              <a:solidFill>
                <a:schemeClr val="tx2"/>
              </a:solidFill>
            </a:ln>
            <a:effectLst/>
          </c:spPr>
          <c:cat>
            <c:strRef>
              <c:f>' 极坐标填充图'!$B$2:$B$361</c:f>
              <c:strCache>
                <c:ptCount val="331"/>
                <c:pt idx="0">
                  <c:v>0</c:v>
                </c:pt>
                <c:pt idx="30">
                  <c:v>30</c:v>
                </c:pt>
                <c:pt idx="60">
                  <c:v>60</c:v>
                </c:pt>
                <c:pt idx="90">
                  <c:v>90</c:v>
                </c:pt>
                <c:pt idx="120">
                  <c:v>120</c:v>
                </c:pt>
                <c:pt idx="150">
                  <c:v>150</c:v>
                </c:pt>
                <c:pt idx="180">
                  <c:v>180</c:v>
                </c:pt>
                <c:pt idx="210">
                  <c:v>210</c:v>
                </c:pt>
                <c:pt idx="240">
                  <c:v>240</c:v>
                </c:pt>
                <c:pt idx="270">
                  <c:v>270</c:v>
                </c:pt>
                <c:pt idx="300">
                  <c:v>300</c:v>
                </c:pt>
                <c:pt idx="330">
                  <c:v>330</c:v>
                </c:pt>
              </c:strCache>
            </c:strRef>
          </c:cat>
          <c:val>
            <c:numRef>
              <c:f>' 极坐标填充图'!$C$2:$C$361</c:f>
              <c:numCache>
                <c:formatCode>General</c:formatCode>
                <c:ptCount val="360"/>
                <c:pt idx="0">
                  <c:v>588805929.55839705</c:v>
                </c:pt>
                <c:pt idx="1">
                  <c:v>557083602.82473397</c:v>
                </c:pt>
                <c:pt idx="2">
                  <c:v>544751942.72211695</c:v>
                </c:pt>
                <c:pt idx="3">
                  <c:v>524580007.66474402</c:v>
                </c:pt>
                <c:pt idx="4">
                  <c:v>504249245.91906601</c:v>
                </c:pt>
                <c:pt idx="5">
                  <c:v>500797175.00129098</c:v>
                </c:pt>
                <c:pt idx="6">
                  <c:v>494456007.527412</c:v>
                </c:pt>
                <c:pt idx="7">
                  <c:v>476306799.80109501</c:v>
                </c:pt>
                <c:pt idx="8">
                  <c:v>475365592.71715301</c:v>
                </c:pt>
                <c:pt idx="9">
                  <c:v>469295551.29547602</c:v>
                </c:pt>
                <c:pt idx="10">
                  <c:v>462238448.27568901</c:v>
                </c:pt>
                <c:pt idx="11">
                  <c:v>460993074.72030401</c:v>
                </c:pt>
                <c:pt idx="12">
                  <c:v>460373960.73856503</c:v>
                </c:pt>
                <c:pt idx="13">
                  <c:v>461178472.74718499</c:v>
                </c:pt>
                <c:pt idx="14">
                  <c:v>443802510.76560199</c:v>
                </c:pt>
                <c:pt idx="15">
                  <c:v>445727629.27140802</c:v>
                </c:pt>
                <c:pt idx="16">
                  <c:v>448947252.75255102</c:v>
                </c:pt>
                <c:pt idx="17">
                  <c:v>444318229.88419598</c:v>
                </c:pt>
                <c:pt idx="18">
                  <c:v>442994839.36834699</c:v>
                </c:pt>
                <c:pt idx="19">
                  <c:v>441224567.03600502</c:v>
                </c:pt>
                <c:pt idx="20">
                  <c:v>440415081.673096</c:v>
                </c:pt>
                <c:pt idx="21">
                  <c:v>444464026.07415098</c:v>
                </c:pt>
                <c:pt idx="22">
                  <c:v>444747829.47941399</c:v>
                </c:pt>
                <c:pt idx="23">
                  <c:v>444413310.85946798</c:v>
                </c:pt>
                <c:pt idx="24">
                  <c:v>442973481.336869</c:v>
                </c:pt>
                <c:pt idx="25">
                  <c:v>445949216.64389199</c:v>
                </c:pt>
                <c:pt idx="26">
                  <c:v>444689528.68413001</c:v>
                </c:pt>
                <c:pt idx="27">
                  <c:v>451255329.14201099</c:v>
                </c:pt>
                <c:pt idx="28">
                  <c:v>448128471.74885499</c:v>
                </c:pt>
                <c:pt idx="29">
                  <c:v>433394543.43577099</c:v>
                </c:pt>
                <c:pt idx="30">
                  <c:v>426036051.508246</c:v>
                </c:pt>
                <c:pt idx="31">
                  <c:v>427292975.29565102</c:v>
                </c:pt>
                <c:pt idx="32">
                  <c:v>433963433.21261501</c:v>
                </c:pt>
                <c:pt idx="33">
                  <c:v>426894449.31374401</c:v>
                </c:pt>
                <c:pt idx="34">
                  <c:v>424951043.42409402</c:v>
                </c:pt>
                <c:pt idx="35">
                  <c:v>422944490.05010498</c:v>
                </c:pt>
                <c:pt idx="36">
                  <c:v>426285559.39087802</c:v>
                </c:pt>
                <c:pt idx="37">
                  <c:v>426241652.76589298</c:v>
                </c:pt>
                <c:pt idx="38">
                  <c:v>427701440.98042202</c:v>
                </c:pt>
                <c:pt idx="39">
                  <c:v>423629519.38527799</c:v>
                </c:pt>
                <c:pt idx="40">
                  <c:v>426529655.64624703</c:v>
                </c:pt>
                <c:pt idx="41">
                  <c:v>433212704.87171501</c:v>
                </c:pt>
                <c:pt idx="42">
                  <c:v>436527036.15877497</c:v>
                </c:pt>
                <c:pt idx="43">
                  <c:v>435751336.25595301</c:v>
                </c:pt>
                <c:pt idx="44">
                  <c:v>435681863.42019802</c:v>
                </c:pt>
                <c:pt idx="45">
                  <c:v>446136860.01528299</c:v>
                </c:pt>
                <c:pt idx="46">
                  <c:v>452007714.49344802</c:v>
                </c:pt>
                <c:pt idx="47">
                  <c:v>448814306.47525102</c:v>
                </c:pt>
                <c:pt idx="48">
                  <c:v>448807573.65449601</c:v>
                </c:pt>
                <c:pt idx="49">
                  <c:v>440772007.58995599</c:v>
                </c:pt>
                <c:pt idx="50">
                  <c:v>441736057.64077997</c:v>
                </c:pt>
                <c:pt idx="51">
                  <c:v>433003682.82998902</c:v>
                </c:pt>
                <c:pt idx="52">
                  <c:v>425624330.58874798</c:v>
                </c:pt>
                <c:pt idx="53">
                  <c:v>427108060.53476602</c:v>
                </c:pt>
                <c:pt idx="54">
                  <c:v>430419168.13125801</c:v>
                </c:pt>
                <c:pt idx="55">
                  <c:v>425249206.96420002</c:v>
                </c:pt>
                <c:pt idx="56">
                  <c:v>425931283.53001702</c:v>
                </c:pt>
                <c:pt idx="57">
                  <c:v>422015102.92600697</c:v>
                </c:pt>
                <c:pt idx="58">
                  <c:v>425478974.893866</c:v>
                </c:pt>
                <c:pt idx="59">
                  <c:v>435741415.679708</c:v>
                </c:pt>
                <c:pt idx="60">
                  <c:v>444514815.20454699</c:v>
                </c:pt>
                <c:pt idx="61">
                  <c:v>446168375.236229</c:v>
                </c:pt>
                <c:pt idx="62">
                  <c:v>446590424.652282</c:v>
                </c:pt>
                <c:pt idx="63">
                  <c:v>444161739.47710198</c:v>
                </c:pt>
                <c:pt idx="64">
                  <c:v>448273267.478917</c:v>
                </c:pt>
                <c:pt idx="65">
                  <c:v>449109464.758762</c:v>
                </c:pt>
                <c:pt idx="66">
                  <c:v>453713513.43888801</c:v>
                </c:pt>
                <c:pt idx="67">
                  <c:v>454338542.06468999</c:v>
                </c:pt>
                <c:pt idx="68">
                  <c:v>452837666.55175</c:v>
                </c:pt>
                <c:pt idx="69">
                  <c:v>450375034.65589601</c:v>
                </c:pt>
                <c:pt idx="70">
                  <c:v>450627864.86516303</c:v>
                </c:pt>
                <c:pt idx="71">
                  <c:v>453103400.31997102</c:v>
                </c:pt>
                <c:pt idx="72">
                  <c:v>451646895.46894902</c:v>
                </c:pt>
                <c:pt idx="73">
                  <c:v>451587807.36039698</c:v>
                </c:pt>
                <c:pt idx="74">
                  <c:v>449351135.34220701</c:v>
                </c:pt>
                <c:pt idx="75">
                  <c:v>472103243.81024498</c:v>
                </c:pt>
                <c:pt idx="76">
                  <c:v>471916824.181288</c:v>
                </c:pt>
                <c:pt idx="77">
                  <c:v>472238251.93810201</c:v>
                </c:pt>
                <c:pt idx="78">
                  <c:v>476198497.90266699</c:v>
                </c:pt>
                <c:pt idx="79">
                  <c:v>476340001.39241701</c:v>
                </c:pt>
                <c:pt idx="80">
                  <c:v>481231178.75897902</c:v>
                </c:pt>
                <c:pt idx="81">
                  <c:v>483677830.59210598</c:v>
                </c:pt>
                <c:pt idx="82">
                  <c:v>490980811.89809799</c:v>
                </c:pt>
                <c:pt idx="83">
                  <c:v>492244813.911093</c:v>
                </c:pt>
                <c:pt idx="84">
                  <c:v>498764155.12714398</c:v>
                </c:pt>
                <c:pt idx="85">
                  <c:v>504198274.509785</c:v>
                </c:pt>
                <c:pt idx="86">
                  <c:v>521954721.08376402</c:v>
                </c:pt>
                <c:pt idx="87">
                  <c:v>551101144.275262</c:v>
                </c:pt>
                <c:pt idx="88">
                  <c:v>596832747.90490997</c:v>
                </c:pt>
                <c:pt idx="89">
                  <c:v>667817614.64498496</c:v>
                </c:pt>
                <c:pt idx="90">
                  <c:v>549218069.82711697</c:v>
                </c:pt>
                <c:pt idx="91">
                  <c:v>522547643.56586701</c:v>
                </c:pt>
                <c:pt idx="92">
                  <c:v>514380741.51629299</c:v>
                </c:pt>
                <c:pt idx="93">
                  <c:v>500040380.13145</c:v>
                </c:pt>
                <c:pt idx="94">
                  <c:v>489413913.11342001</c:v>
                </c:pt>
                <c:pt idx="95">
                  <c:v>480312208.019427</c:v>
                </c:pt>
                <c:pt idx="96">
                  <c:v>478886424.18541598</c:v>
                </c:pt>
                <c:pt idx="97">
                  <c:v>472670884.04183197</c:v>
                </c:pt>
                <c:pt idx="98">
                  <c:v>472587886.15064901</c:v>
                </c:pt>
                <c:pt idx="99">
                  <c:v>465743585.95798999</c:v>
                </c:pt>
                <c:pt idx="100">
                  <c:v>465896503.603324</c:v>
                </c:pt>
                <c:pt idx="101">
                  <c:v>466325564.99079901</c:v>
                </c:pt>
                <c:pt idx="102">
                  <c:v>467032418.10435802</c:v>
                </c:pt>
                <c:pt idx="103">
                  <c:v>467480186.93524301</c:v>
                </c:pt>
                <c:pt idx="104">
                  <c:v>447629423.19427299</c:v>
                </c:pt>
                <c:pt idx="105">
                  <c:v>444486848.52516699</c:v>
                </c:pt>
                <c:pt idx="106">
                  <c:v>443238990.09720099</c:v>
                </c:pt>
                <c:pt idx="107">
                  <c:v>441353343.793378</c:v>
                </c:pt>
                <c:pt idx="108">
                  <c:v>445238193.82454097</c:v>
                </c:pt>
                <c:pt idx="109">
                  <c:v>444657388.12892199</c:v>
                </c:pt>
                <c:pt idx="110">
                  <c:v>446220099.42699099</c:v>
                </c:pt>
                <c:pt idx="111">
                  <c:v>448338775.80940098</c:v>
                </c:pt>
                <c:pt idx="112">
                  <c:v>445477425.62644398</c:v>
                </c:pt>
                <c:pt idx="113">
                  <c:v>442200360.37775499</c:v>
                </c:pt>
                <c:pt idx="114">
                  <c:v>439876398.22686499</c:v>
                </c:pt>
                <c:pt idx="115">
                  <c:v>444221009.010113</c:v>
                </c:pt>
                <c:pt idx="116">
                  <c:v>439671038.80362898</c:v>
                </c:pt>
                <c:pt idx="117">
                  <c:v>442219985.45589799</c:v>
                </c:pt>
                <c:pt idx="118">
                  <c:v>442301307.84340298</c:v>
                </c:pt>
                <c:pt idx="119">
                  <c:v>436215941.07488799</c:v>
                </c:pt>
                <c:pt idx="120">
                  <c:v>421761795.61173803</c:v>
                </c:pt>
                <c:pt idx="121">
                  <c:v>424355369.76793098</c:v>
                </c:pt>
                <c:pt idx="122">
                  <c:v>427618759.38548201</c:v>
                </c:pt>
                <c:pt idx="123">
                  <c:v>435390836.41972399</c:v>
                </c:pt>
                <c:pt idx="124">
                  <c:v>432866979.69223201</c:v>
                </c:pt>
                <c:pt idx="125">
                  <c:v>430412277.86067599</c:v>
                </c:pt>
                <c:pt idx="126">
                  <c:v>431983898.00638402</c:v>
                </c:pt>
                <c:pt idx="127">
                  <c:v>440170712.70297003</c:v>
                </c:pt>
                <c:pt idx="128">
                  <c:v>447711767.95891702</c:v>
                </c:pt>
                <c:pt idx="129">
                  <c:v>453746194.98182797</c:v>
                </c:pt>
                <c:pt idx="130">
                  <c:v>440952912.16577399</c:v>
                </c:pt>
                <c:pt idx="131">
                  <c:v>442336598.74741501</c:v>
                </c:pt>
                <c:pt idx="132">
                  <c:v>442006836.40533</c:v>
                </c:pt>
                <c:pt idx="133">
                  <c:v>435457421.45000899</c:v>
                </c:pt>
                <c:pt idx="134">
                  <c:v>436784212.507047</c:v>
                </c:pt>
                <c:pt idx="135">
                  <c:v>433077064.12341899</c:v>
                </c:pt>
                <c:pt idx="136">
                  <c:v>432196857.54608798</c:v>
                </c:pt>
                <c:pt idx="137">
                  <c:v>427787724.31187803</c:v>
                </c:pt>
                <c:pt idx="138">
                  <c:v>427202702.25749999</c:v>
                </c:pt>
                <c:pt idx="139">
                  <c:v>426712599.28845799</c:v>
                </c:pt>
                <c:pt idx="140">
                  <c:v>425297660.53391099</c:v>
                </c:pt>
                <c:pt idx="141">
                  <c:v>426869634.82037902</c:v>
                </c:pt>
                <c:pt idx="142">
                  <c:v>429081682.912036</c:v>
                </c:pt>
                <c:pt idx="143">
                  <c:v>428286917.91184402</c:v>
                </c:pt>
                <c:pt idx="144">
                  <c:v>431160488.301961</c:v>
                </c:pt>
                <c:pt idx="145">
                  <c:v>429742531.611233</c:v>
                </c:pt>
                <c:pt idx="146">
                  <c:v>430366751.48634499</c:v>
                </c:pt>
                <c:pt idx="147">
                  <c:v>432397277.24661899</c:v>
                </c:pt>
                <c:pt idx="148">
                  <c:v>434757225.16106099</c:v>
                </c:pt>
                <c:pt idx="149">
                  <c:v>434288713.36787599</c:v>
                </c:pt>
                <c:pt idx="150">
                  <c:v>440096143.50846899</c:v>
                </c:pt>
                <c:pt idx="151">
                  <c:v>438700890.10905498</c:v>
                </c:pt>
                <c:pt idx="152">
                  <c:v>435764837.55229998</c:v>
                </c:pt>
                <c:pt idx="153">
                  <c:v>434128545.82545799</c:v>
                </c:pt>
                <c:pt idx="154">
                  <c:v>436080814.39106899</c:v>
                </c:pt>
                <c:pt idx="155">
                  <c:v>437820121.67207003</c:v>
                </c:pt>
                <c:pt idx="156">
                  <c:v>436875505.26409501</c:v>
                </c:pt>
                <c:pt idx="157">
                  <c:v>439236916.75200802</c:v>
                </c:pt>
                <c:pt idx="158">
                  <c:v>441512993.32542801</c:v>
                </c:pt>
                <c:pt idx="159">
                  <c:v>437954903.97012401</c:v>
                </c:pt>
                <c:pt idx="160">
                  <c:v>438333229.45782399</c:v>
                </c:pt>
                <c:pt idx="161">
                  <c:v>437911026.92283303</c:v>
                </c:pt>
                <c:pt idx="162">
                  <c:v>441523287.87976903</c:v>
                </c:pt>
                <c:pt idx="163">
                  <c:v>441459453.31479502</c:v>
                </c:pt>
                <c:pt idx="164">
                  <c:v>441811356.25170302</c:v>
                </c:pt>
                <c:pt idx="165">
                  <c:v>455810643.748532</c:v>
                </c:pt>
                <c:pt idx="166">
                  <c:v>453151158.10642898</c:v>
                </c:pt>
                <c:pt idx="167">
                  <c:v>455702274.77221102</c:v>
                </c:pt>
                <c:pt idx="168">
                  <c:v>459751363.31022602</c:v>
                </c:pt>
                <c:pt idx="169">
                  <c:v>460207215.98408997</c:v>
                </c:pt>
                <c:pt idx="170">
                  <c:v>477815312.33926201</c:v>
                </c:pt>
                <c:pt idx="171">
                  <c:v>480238821.01309299</c:v>
                </c:pt>
                <c:pt idx="172">
                  <c:v>502622068.94767499</c:v>
                </c:pt>
                <c:pt idx="173">
                  <c:v>506770888.69582802</c:v>
                </c:pt>
                <c:pt idx="174">
                  <c:v>507783629.65721703</c:v>
                </c:pt>
                <c:pt idx="175">
                  <c:v>532961908.49775702</c:v>
                </c:pt>
                <c:pt idx="176">
                  <c:v>573100656.91881895</c:v>
                </c:pt>
                <c:pt idx="177">
                  <c:v>680228894.34126103</c:v>
                </c:pt>
                <c:pt idx="178">
                  <c:v>709043187.59732497</c:v>
                </c:pt>
                <c:pt idx="179">
                  <c:v>628068054.225806</c:v>
                </c:pt>
                <c:pt idx="180">
                  <c:v>588805929.55839705</c:v>
                </c:pt>
                <c:pt idx="181">
                  <c:v>557083602.82473397</c:v>
                </c:pt>
                <c:pt idx="182">
                  <c:v>544751942.72211695</c:v>
                </c:pt>
                <c:pt idx="183">
                  <c:v>524580007.66474402</c:v>
                </c:pt>
                <c:pt idx="184">
                  <c:v>504249245.91906601</c:v>
                </c:pt>
                <c:pt idx="185">
                  <c:v>500797175.00129098</c:v>
                </c:pt>
                <c:pt idx="186">
                  <c:v>494456007.527412</c:v>
                </c:pt>
                <c:pt idx="187">
                  <c:v>476306799.80109501</c:v>
                </c:pt>
                <c:pt idx="188">
                  <c:v>475365592.71715301</c:v>
                </c:pt>
                <c:pt idx="189">
                  <c:v>469295551.29547602</c:v>
                </c:pt>
                <c:pt idx="190">
                  <c:v>462238448.27568901</c:v>
                </c:pt>
                <c:pt idx="191">
                  <c:v>460993074.72030401</c:v>
                </c:pt>
                <c:pt idx="192">
                  <c:v>460373960.73856503</c:v>
                </c:pt>
                <c:pt idx="193">
                  <c:v>461178472.74718499</c:v>
                </c:pt>
                <c:pt idx="194">
                  <c:v>443802510.76560199</c:v>
                </c:pt>
                <c:pt idx="195">
                  <c:v>445727629.27140802</c:v>
                </c:pt>
                <c:pt idx="196">
                  <c:v>448947252.75255102</c:v>
                </c:pt>
                <c:pt idx="197">
                  <c:v>444318229.88419598</c:v>
                </c:pt>
                <c:pt idx="198">
                  <c:v>442994839.36834699</c:v>
                </c:pt>
                <c:pt idx="199">
                  <c:v>441224567.03600502</c:v>
                </c:pt>
                <c:pt idx="200">
                  <c:v>440415081.673096</c:v>
                </c:pt>
                <c:pt idx="201">
                  <c:v>444464026.07415098</c:v>
                </c:pt>
                <c:pt idx="202">
                  <c:v>444747829.47941399</c:v>
                </c:pt>
                <c:pt idx="203">
                  <c:v>444413310.85946798</c:v>
                </c:pt>
                <c:pt idx="204">
                  <c:v>442973481.336869</c:v>
                </c:pt>
                <c:pt idx="205">
                  <c:v>445949216.64389199</c:v>
                </c:pt>
                <c:pt idx="206">
                  <c:v>444689528.68413001</c:v>
                </c:pt>
                <c:pt idx="207">
                  <c:v>451255329.14201099</c:v>
                </c:pt>
                <c:pt idx="208">
                  <c:v>448128471.74885499</c:v>
                </c:pt>
                <c:pt idx="209">
                  <c:v>445298957.15439999</c:v>
                </c:pt>
                <c:pt idx="210">
                  <c:v>426036051.508246</c:v>
                </c:pt>
                <c:pt idx="211">
                  <c:v>427292975.29565102</c:v>
                </c:pt>
                <c:pt idx="212">
                  <c:v>433963433.21261501</c:v>
                </c:pt>
                <c:pt idx="213">
                  <c:v>426894449.31374401</c:v>
                </c:pt>
                <c:pt idx="214">
                  <c:v>424951043.42409402</c:v>
                </c:pt>
                <c:pt idx="215">
                  <c:v>422944490.05010498</c:v>
                </c:pt>
                <c:pt idx="216">
                  <c:v>426285559.39087802</c:v>
                </c:pt>
                <c:pt idx="217">
                  <c:v>426241652.76589298</c:v>
                </c:pt>
                <c:pt idx="218">
                  <c:v>427701440.98042202</c:v>
                </c:pt>
                <c:pt idx="219">
                  <c:v>423629519.38527799</c:v>
                </c:pt>
                <c:pt idx="220">
                  <c:v>426529655.64624703</c:v>
                </c:pt>
                <c:pt idx="221">
                  <c:v>433212704.87171501</c:v>
                </c:pt>
                <c:pt idx="222">
                  <c:v>436527036.15877497</c:v>
                </c:pt>
                <c:pt idx="223">
                  <c:v>435751336.25595301</c:v>
                </c:pt>
                <c:pt idx="224">
                  <c:v>435681863.42019802</c:v>
                </c:pt>
                <c:pt idx="225">
                  <c:v>446136860.01528299</c:v>
                </c:pt>
                <c:pt idx="226">
                  <c:v>452007714.49344802</c:v>
                </c:pt>
                <c:pt idx="227">
                  <c:v>448814306.47525102</c:v>
                </c:pt>
                <c:pt idx="228">
                  <c:v>448807573.65449601</c:v>
                </c:pt>
                <c:pt idx="229">
                  <c:v>440772007.58995599</c:v>
                </c:pt>
                <c:pt idx="230">
                  <c:v>441736057.64077997</c:v>
                </c:pt>
                <c:pt idx="231">
                  <c:v>433003682.82998902</c:v>
                </c:pt>
                <c:pt idx="232">
                  <c:v>425624330.58874798</c:v>
                </c:pt>
                <c:pt idx="233">
                  <c:v>427108060.53476602</c:v>
                </c:pt>
                <c:pt idx="234">
                  <c:v>430419168.13125801</c:v>
                </c:pt>
                <c:pt idx="235">
                  <c:v>425249206.96420002</c:v>
                </c:pt>
                <c:pt idx="236">
                  <c:v>425931283.53001702</c:v>
                </c:pt>
                <c:pt idx="237">
                  <c:v>422015102.92600697</c:v>
                </c:pt>
                <c:pt idx="238">
                  <c:v>425478974.893866</c:v>
                </c:pt>
                <c:pt idx="239">
                  <c:v>438400463.30896598</c:v>
                </c:pt>
                <c:pt idx="240">
                  <c:v>444514815.20454699</c:v>
                </c:pt>
                <c:pt idx="241">
                  <c:v>446168375.236229</c:v>
                </c:pt>
                <c:pt idx="242">
                  <c:v>446590424.652282</c:v>
                </c:pt>
                <c:pt idx="243">
                  <c:v>444161739.47710198</c:v>
                </c:pt>
                <c:pt idx="244">
                  <c:v>448273267.478917</c:v>
                </c:pt>
                <c:pt idx="245">
                  <c:v>449109464.758762</c:v>
                </c:pt>
                <c:pt idx="246">
                  <c:v>453713513.43888801</c:v>
                </c:pt>
                <c:pt idx="247">
                  <c:v>454338542.06468999</c:v>
                </c:pt>
                <c:pt idx="248">
                  <c:v>452837666.55175</c:v>
                </c:pt>
                <c:pt idx="249">
                  <c:v>450375034.65589601</c:v>
                </c:pt>
                <c:pt idx="250">
                  <c:v>450627864.86516303</c:v>
                </c:pt>
                <c:pt idx="251">
                  <c:v>453103400.31997102</c:v>
                </c:pt>
                <c:pt idx="252">
                  <c:v>451646895.46894902</c:v>
                </c:pt>
                <c:pt idx="253">
                  <c:v>451587807.36039698</c:v>
                </c:pt>
                <c:pt idx="254">
                  <c:v>449351135.34220701</c:v>
                </c:pt>
                <c:pt idx="255">
                  <c:v>472103243.81024498</c:v>
                </c:pt>
                <c:pt idx="256">
                  <c:v>471916824.181288</c:v>
                </c:pt>
                <c:pt idx="257">
                  <c:v>472238251.93810201</c:v>
                </c:pt>
                <c:pt idx="258">
                  <c:v>476198497.90266699</c:v>
                </c:pt>
                <c:pt idx="259">
                  <c:v>476340001.39241701</c:v>
                </c:pt>
                <c:pt idx="260">
                  <c:v>481231178.75897902</c:v>
                </c:pt>
                <c:pt idx="261">
                  <c:v>483677830.59210598</c:v>
                </c:pt>
                <c:pt idx="262">
                  <c:v>490980811.89809799</c:v>
                </c:pt>
                <c:pt idx="263">
                  <c:v>492244813.911093</c:v>
                </c:pt>
                <c:pt idx="264">
                  <c:v>498764155.12714398</c:v>
                </c:pt>
                <c:pt idx="265">
                  <c:v>504198274.509785</c:v>
                </c:pt>
                <c:pt idx="266">
                  <c:v>521954721.08376402</c:v>
                </c:pt>
                <c:pt idx="267">
                  <c:v>551101144.275262</c:v>
                </c:pt>
                <c:pt idx="268">
                  <c:v>596832747.90490997</c:v>
                </c:pt>
                <c:pt idx="269">
                  <c:v>667817614.64498496</c:v>
                </c:pt>
                <c:pt idx="270">
                  <c:v>549218069.82711697</c:v>
                </c:pt>
                <c:pt idx="271">
                  <c:v>522547643.56586701</c:v>
                </c:pt>
                <c:pt idx="272">
                  <c:v>514380741.51629299</c:v>
                </c:pt>
                <c:pt idx="273">
                  <c:v>500040380.13145</c:v>
                </c:pt>
                <c:pt idx="274">
                  <c:v>489413913.11342001</c:v>
                </c:pt>
                <c:pt idx="275">
                  <c:v>480312208.019427</c:v>
                </c:pt>
                <c:pt idx="276">
                  <c:v>478886424.18541598</c:v>
                </c:pt>
                <c:pt idx="277">
                  <c:v>472670884.04183197</c:v>
                </c:pt>
                <c:pt idx="278">
                  <c:v>472587886.15064901</c:v>
                </c:pt>
                <c:pt idx="279">
                  <c:v>465743585.95798999</c:v>
                </c:pt>
                <c:pt idx="280">
                  <c:v>465896503.603324</c:v>
                </c:pt>
                <c:pt idx="281">
                  <c:v>466325564.99079901</c:v>
                </c:pt>
                <c:pt idx="282">
                  <c:v>467032418.10435802</c:v>
                </c:pt>
                <c:pt idx="283">
                  <c:v>467480186.93524301</c:v>
                </c:pt>
                <c:pt idx="284">
                  <c:v>447629423.19427299</c:v>
                </c:pt>
                <c:pt idx="285">
                  <c:v>444486848.52516699</c:v>
                </c:pt>
                <c:pt idx="286">
                  <c:v>443238990.09720099</c:v>
                </c:pt>
                <c:pt idx="287">
                  <c:v>441353343.793378</c:v>
                </c:pt>
                <c:pt idx="288">
                  <c:v>445238193.82454097</c:v>
                </c:pt>
                <c:pt idx="289">
                  <c:v>444657388.12892199</c:v>
                </c:pt>
                <c:pt idx="290">
                  <c:v>446220099.42699099</c:v>
                </c:pt>
                <c:pt idx="291">
                  <c:v>448338775.80940098</c:v>
                </c:pt>
                <c:pt idx="292">
                  <c:v>445477425.62644398</c:v>
                </c:pt>
                <c:pt idx="293">
                  <c:v>442200360.37775499</c:v>
                </c:pt>
                <c:pt idx="294">
                  <c:v>439876398.22686499</c:v>
                </c:pt>
                <c:pt idx="295">
                  <c:v>444221009.010113</c:v>
                </c:pt>
                <c:pt idx="296">
                  <c:v>439671038.80362898</c:v>
                </c:pt>
                <c:pt idx="297">
                  <c:v>442219985.45589799</c:v>
                </c:pt>
                <c:pt idx="298">
                  <c:v>442301307.84340298</c:v>
                </c:pt>
                <c:pt idx="299">
                  <c:v>434333828.862185</c:v>
                </c:pt>
                <c:pt idx="300">
                  <c:v>421761795.61173803</c:v>
                </c:pt>
                <c:pt idx="301">
                  <c:v>424355369.76793098</c:v>
                </c:pt>
                <c:pt idx="302">
                  <c:v>427618759.38548201</c:v>
                </c:pt>
                <c:pt idx="303">
                  <c:v>435390836.41972399</c:v>
                </c:pt>
                <c:pt idx="304">
                  <c:v>432866979.69223201</c:v>
                </c:pt>
                <c:pt idx="305">
                  <c:v>430412277.86067599</c:v>
                </c:pt>
                <c:pt idx="306">
                  <c:v>431983898.00638402</c:v>
                </c:pt>
                <c:pt idx="307">
                  <c:v>440170712.70297003</c:v>
                </c:pt>
                <c:pt idx="308">
                  <c:v>447711767.95891702</c:v>
                </c:pt>
                <c:pt idx="309">
                  <c:v>453746194.98182797</c:v>
                </c:pt>
                <c:pt idx="310">
                  <c:v>440952912.16577399</c:v>
                </c:pt>
                <c:pt idx="311">
                  <c:v>442336598.74741501</c:v>
                </c:pt>
                <c:pt idx="312">
                  <c:v>442006836.40533</c:v>
                </c:pt>
                <c:pt idx="313">
                  <c:v>435457421.45000899</c:v>
                </c:pt>
                <c:pt idx="314">
                  <c:v>436784212.507047</c:v>
                </c:pt>
                <c:pt idx="315">
                  <c:v>433077064.12341899</c:v>
                </c:pt>
                <c:pt idx="316">
                  <c:v>432196857.54608798</c:v>
                </c:pt>
                <c:pt idx="317">
                  <c:v>427787724.31187803</c:v>
                </c:pt>
                <c:pt idx="318">
                  <c:v>427202702.25749999</c:v>
                </c:pt>
                <c:pt idx="319">
                  <c:v>426712599.28845799</c:v>
                </c:pt>
                <c:pt idx="320">
                  <c:v>425297660.53391099</c:v>
                </c:pt>
                <c:pt idx="321">
                  <c:v>426869634.82037902</c:v>
                </c:pt>
                <c:pt idx="322">
                  <c:v>429081682.912036</c:v>
                </c:pt>
                <c:pt idx="323">
                  <c:v>428286917.91184402</c:v>
                </c:pt>
                <c:pt idx="324">
                  <c:v>431160488.301961</c:v>
                </c:pt>
                <c:pt idx="325">
                  <c:v>429742531.611233</c:v>
                </c:pt>
                <c:pt idx="326">
                  <c:v>430366751.48634499</c:v>
                </c:pt>
                <c:pt idx="327">
                  <c:v>432397277.24661899</c:v>
                </c:pt>
                <c:pt idx="328">
                  <c:v>434757225.16106099</c:v>
                </c:pt>
                <c:pt idx="329">
                  <c:v>436140349.507267</c:v>
                </c:pt>
                <c:pt idx="330">
                  <c:v>440096143.50846899</c:v>
                </c:pt>
                <c:pt idx="331">
                  <c:v>438700890.10905498</c:v>
                </c:pt>
                <c:pt idx="332">
                  <c:v>435764837.55229998</c:v>
                </c:pt>
                <c:pt idx="333">
                  <c:v>434128545.82545799</c:v>
                </c:pt>
                <c:pt idx="334">
                  <c:v>436080814.39106899</c:v>
                </c:pt>
                <c:pt idx="335">
                  <c:v>437820121.67207003</c:v>
                </c:pt>
                <c:pt idx="336">
                  <c:v>436875505.26409501</c:v>
                </c:pt>
                <c:pt idx="337">
                  <c:v>439236916.75200802</c:v>
                </c:pt>
                <c:pt idx="338">
                  <c:v>441512993.32542801</c:v>
                </c:pt>
                <c:pt idx="339">
                  <c:v>437954903.97012401</c:v>
                </c:pt>
                <c:pt idx="340">
                  <c:v>438333229.45782399</c:v>
                </c:pt>
                <c:pt idx="341">
                  <c:v>437911026.92283303</c:v>
                </c:pt>
                <c:pt idx="342">
                  <c:v>441523287.87976903</c:v>
                </c:pt>
                <c:pt idx="343">
                  <c:v>441459453.31479502</c:v>
                </c:pt>
                <c:pt idx="344">
                  <c:v>441811356.25170302</c:v>
                </c:pt>
                <c:pt idx="345">
                  <c:v>455810643.748532</c:v>
                </c:pt>
                <c:pt idx="346">
                  <c:v>453151158.10642898</c:v>
                </c:pt>
                <c:pt idx="347">
                  <c:v>455702274.77221102</c:v>
                </c:pt>
                <c:pt idx="348">
                  <c:v>459751363.31022602</c:v>
                </c:pt>
                <c:pt idx="349">
                  <c:v>460207215.98408997</c:v>
                </c:pt>
                <c:pt idx="350">
                  <c:v>477815312.33926201</c:v>
                </c:pt>
                <c:pt idx="351">
                  <c:v>480238821.01309299</c:v>
                </c:pt>
                <c:pt idx="352">
                  <c:v>502622068.94767499</c:v>
                </c:pt>
                <c:pt idx="353">
                  <c:v>506770888.69582802</c:v>
                </c:pt>
                <c:pt idx="354">
                  <c:v>507783629.65721703</c:v>
                </c:pt>
                <c:pt idx="355">
                  <c:v>532961908.49775702</c:v>
                </c:pt>
                <c:pt idx="356">
                  <c:v>573100656.91881895</c:v>
                </c:pt>
                <c:pt idx="357">
                  <c:v>680228894.34126103</c:v>
                </c:pt>
                <c:pt idx="358">
                  <c:v>709043187.59732497</c:v>
                </c:pt>
                <c:pt idx="359">
                  <c:v>628068054.225806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7-4D07-91BD-2CB309B35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148112"/>
        <c:axId val="1485151920"/>
      </c:radarChart>
      <c:catAx>
        <c:axId val="148514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85151920"/>
        <c:crosses val="autoZero"/>
        <c:auto val="1"/>
        <c:lblAlgn val="ctr"/>
        <c:lblOffset val="100"/>
        <c:noMultiLvlLbl val="0"/>
      </c:catAx>
      <c:valAx>
        <c:axId val="14851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0_);[Red]\(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85148112"/>
        <c:crosses val="autoZero"/>
        <c:crossBetween val="between"/>
        <c:majorUnit val="125000000"/>
        <c:minorUnit val="1250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17792029848399"/>
          <c:y val="0.1719146213730911"/>
          <c:w val="0.71212446307516331"/>
          <c:h val="0.65617075725381779"/>
        </c:manualLayout>
      </c:layout>
      <c:radarChart>
        <c:radarStyle val="marker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 极坐标填充图'!$F$2:$F$13</c:f>
              <c:numCache>
                <c:formatCode>General</c:formatCode>
                <c:ptCount val="1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</c:numCache>
            </c:numRef>
          </c:cat>
          <c:val>
            <c:numRef>
              <c:f>' 极坐标填充图'!$G$2:$G$13</c:f>
              <c:numCache>
                <c:formatCode>General</c:formatCode>
                <c:ptCount val="12"/>
                <c:pt idx="0">
                  <c:v>750000000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7-4273-A6E9-722347312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058496"/>
        <c:axId val="1590057952"/>
      </c:radarChart>
      <c:catAx>
        <c:axId val="15900584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1590057952"/>
        <c:crosses val="autoZero"/>
        <c:auto val="1"/>
        <c:lblAlgn val="ctr"/>
        <c:lblOffset val="100"/>
        <c:noMultiLvlLbl val="0"/>
      </c:catAx>
      <c:valAx>
        <c:axId val="1590057952"/>
        <c:scaling>
          <c:orientation val="minMax"/>
        </c:scaling>
        <c:delete val="0"/>
        <c:axPos val="l"/>
        <c:majorGridlines>
          <c:spPr>
            <a:ln w="19050" cap="flat" cmpd="sng" algn="ctr">
              <a:noFill/>
              <a:round/>
            </a:ln>
            <a:effectLst/>
          </c:spPr>
        </c:majorGridlines>
        <c:numFmt formatCode="0_);[Red]\(0\)" sourceLinked="0"/>
        <c:majorTickMark val="none"/>
        <c:minorTickMark val="none"/>
        <c:tickLblPos val="nextTo"/>
        <c:spPr>
          <a:noFill/>
          <a:ln w="9525">
            <a:solidFill>
              <a:schemeClr val="bg1">
                <a:lumMod val="75000"/>
              </a:schemeClr>
            </a:solidFill>
            <a:prstDash val="lgDas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90058496"/>
        <c:crosses val="autoZero"/>
        <c:crossBetween val="between"/>
        <c:majorUnit val="125000000"/>
        <c:minorUnit val="1250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17792029848399"/>
          <c:y val="0.1719146213730911"/>
          <c:w val="0.71212446307516331"/>
          <c:h val="0.65617075725381779"/>
        </c:manualLayout>
      </c:layout>
      <c:radarChart>
        <c:radarStyle val="filled"/>
        <c:varyColors val="0"/>
        <c:ser>
          <c:idx val="1"/>
          <c:order val="0"/>
          <c:spPr>
            <a:solidFill>
              <a:schemeClr val="tx2">
                <a:alpha val="43000"/>
              </a:schemeClr>
            </a:solidFill>
            <a:ln w="22225">
              <a:solidFill>
                <a:schemeClr val="tx2"/>
              </a:solidFill>
            </a:ln>
            <a:effectLst/>
          </c:spPr>
          <c:cat>
            <c:strRef>
              <c:f>' 极坐标填充图'!$B$2:$B$361</c:f>
              <c:strCache>
                <c:ptCount val="331"/>
                <c:pt idx="0">
                  <c:v>0</c:v>
                </c:pt>
                <c:pt idx="30">
                  <c:v>30</c:v>
                </c:pt>
                <c:pt idx="60">
                  <c:v>60</c:v>
                </c:pt>
                <c:pt idx="90">
                  <c:v>90</c:v>
                </c:pt>
                <c:pt idx="120">
                  <c:v>120</c:v>
                </c:pt>
                <c:pt idx="150">
                  <c:v>150</c:v>
                </c:pt>
                <c:pt idx="180">
                  <c:v>180</c:v>
                </c:pt>
                <c:pt idx="210">
                  <c:v>210</c:v>
                </c:pt>
                <c:pt idx="240">
                  <c:v>240</c:v>
                </c:pt>
                <c:pt idx="270">
                  <c:v>270</c:v>
                </c:pt>
                <c:pt idx="300">
                  <c:v>300</c:v>
                </c:pt>
                <c:pt idx="330">
                  <c:v>330</c:v>
                </c:pt>
              </c:strCache>
            </c:strRef>
          </c:cat>
          <c:val>
            <c:numRef>
              <c:f>' 极坐标填充图'!$C$2:$C$361</c:f>
              <c:numCache>
                <c:formatCode>General</c:formatCode>
                <c:ptCount val="360"/>
                <c:pt idx="0">
                  <c:v>588805929.55839705</c:v>
                </c:pt>
                <c:pt idx="1">
                  <c:v>557083602.82473397</c:v>
                </c:pt>
                <c:pt idx="2">
                  <c:v>544751942.72211695</c:v>
                </c:pt>
                <c:pt idx="3">
                  <c:v>524580007.66474402</c:v>
                </c:pt>
                <c:pt idx="4">
                  <c:v>504249245.91906601</c:v>
                </c:pt>
                <c:pt idx="5">
                  <c:v>500797175.00129098</c:v>
                </c:pt>
                <c:pt idx="6">
                  <c:v>494456007.527412</c:v>
                </c:pt>
                <c:pt idx="7">
                  <c:v>476306799.80109501</c:v>
                </c:pt>
                <c:pt idx="8">
                  <c:v>475365592.71715301</c:v>
                </c:pt>
                <c:pt idx="9">
                  <c:v>469295551.29547602</c:v>
                </c:pt>
                <c:pt idx="10">
                  <c:v>462238448.27568901</c:v>
                </c:pt>
                <c:pt idx="11">
                  <c:v>460993074.72030401</c:v>
                </c:pt>
                <c:pt idx="12">
                  <c:v>460373960.73856503</c:v>
                </c:pt>
                <c:pt idx="13">
                  <c:v>461178472.74718499</c:v>
                </c:pt>
                <c:pt idx="14">
                  <c:v>443802510.76560199</c:v>
                </c:pt>
                <c:pt idx="15">
                  <c:v>445727629.27140802</c:v>
                </c:pt>
                <c:pt idx="16">
                  <c:v>448947252.75255102</c:v>
                </c:pt>
                <c:pt idx="17">
                  <c:v>444318229.88419598</c:v>
                </c:pt>
                <c:pt idx="18">
                  <c:v>442994839.36834699</c:v>
                </c:pt>
                <c:pt idx="19">
                  <c:v>441224567.03600502</c:v>
                </c:pt>
                <c:pt idx="20">
                  <c:v>440415081.673096</c:v>
                </c:pt>
                <c:pt idx="21">
                  <c:v>444464026.07415098</c:v>
                </c:pt>
                <c:pt idx="22">
                  <c:v>444747829.47941399</c:v>
                </c:pt>
                <c:pt idx="23">
                  <c:v>444413310.85946798</c:v>
                </c:pt>
                <c:pt idx="24">
                  <c:v>442973481.336869</c:v>
                </c:pt>
                <c:pt idx="25">
                  <c:v>445949216.64389199</c:v>
                </c:pt>
                <c:pt idx="26">
                  <c:v>444689528.68413001</c:v>
                </c:pt>
                <c:pt idx="27">
                  <c:v>451255329.14201099</c:v>
                </c:pt>
                <c:pt idx="28">
                  <c:v>448128471.74885499</c:v>
                </c:pt>
                <c:pt idx="29">
                  <c:v>433394543.43577099</c:v>
                </c:pt>
                <c:pt idx="30">
                  <c:v>426036051.508246</c:v>
                </c:pt>
                <c:pt idx="31">
                  <c:v>427292975.29565102</c:v>
                </c:pt>
                <c:pt idx="32">
                  <c:v>433963433.21261501</c:v>
                </c:pt>
                <c:pt idx="33">
                  <c:v>426894449.31374401</c:v>
                </c:pt>
                <c:pt idx="34">
                  <c:v>424951043.42409402</c:v>
                </c:pt>
                <c:pt idx="35">
                  <c:v>422944490.05010498</c:v>
                </c:pt>
                <c:pt idx="36">
                  <c:v>426285559.39087802</c:v>
                </c:pt>
                <c:pt idx="37">
                  <c:v>426241652.76589298</c:v>
                </c:pt>
                <c:pt idx="38">
                  <c:v>427701440.98042202</c:v>
                </c:pt>
                <c:pt idx="39">
                  <c:v>423629519.38527799</c:v>
                </c:pt>
                <c:pt idx="40">
                  <c:v>426529655.64624703</c:v>
                </c:pt>
                <c:pt idx="41">
                  <c:v>433212704.87171501</c:v>
                </c:pt>
                <c:pt idx="42">
                  <c:v>436527036.15877497</c:v>
                </c:pt>
                <c:pt idx="43">
                  <c:v>435751336.25595301</c:v>
                </c:pt>
                <c:pt idx="44">
                  <c:v>435681863.42019802</c:v>
                </c:pt>
                <c:pt idx="45">
                  <c:v>446136860.01528299</c:v>
                </c:pt>
                <c:pt idx="46">
                  <c:v>452007714.49344802</c:v>
                </c:pt>
                <c:pt idx="47">
                  <c:v>448814306.47525102</c:v>
                </c:pt>
                <c:pt idx="48">
                  <c:v>448807573.65449601</c:v>
                </c:pt>
                <c:pt idx="49">
                  <c:v>440772007.58995599</c:v>
                </c:pt>
                <c:pt idx="50">
                  <c:v>441736057.64077997</c:v>
                </c:pt>
                <c:pt idx="51">
                  <c:v>433003682.82998902</c:v>
                </c:pt>
                <c:pt idx="52">
                  <c:v>425624330.58874798</c:v>
                </c:pt>
                <c:pt idx="53">
                  <c:v>427108060.53476602</c:v>
                </c:pt>
                <c:pt idx="54">
                  <c:v>430419168.13125801</c:v>
                </c:pt>
                <c:pt idx="55">
                  <c:v>425249206.96420002</c:v>
                </c:pt>
                <c:pt idx="56">
                  <c:v>425931283.53001702</c:v>
                </c:pt>
                <c:pt idx="57">
                  <c:v>422015102.92600697</c:v>
                </c:pt>
                <c:pt idx="58">
                  <c:v>425478974.893866</c:v>
                </c:pt>
                <c:pt idx="59">
                  <c:v>435741415.679708</c:v>
                </c:pt>
                <c:pt idx="60">
                  <c:v>444514815.20454699</c:v>
                </c:pt>
                <c:pt idx="61">
                  <c:v>446168375.236229</c:v>
                </c:pt>
                <c:pt idx="62">
                  <c:v>446590424.652282</c:v>
                </c:pt>
                <c:pt idx="63">
                  <c:v>444161739.47710198</c:v>
                </c:pt>
                <c:pt idx="64">
                  <c:v>448273267.478917</c:v>
                </c:pt>
                <c:pt idx="65">
                  <c:v>449109464.758762</c:v>
                </c:pt>
                <c:pt idx="66">
                  <c:v>453713513.43888801</c:v>
                </c:pt>
                <c:pt idx="67">
                  <c:v>454338542.06468999</c:v>
                </c:pt>
                <c:pt idx="68">
                  <c:v>452837666.55175</c:v>
                </c:pt>
                <c:pt idx="69">
                  <c:v>450375034.65589601</c:v>
                </c:pt>
                <c:pt idx="70">
                  <c:v>450627864.86516303</c:v>
                </c:pt>
                <c:pt idx="71">
                  <c:v>453103400.31997102</c:v>
                </c:pt>
                <c:pt idx="72">
                  <c:v>451646895.46894902</c:v>
                </c:pt>
                <c:pt idx="73">
                  <c:v>451587807.36039698</c:v>
                </c:pt>
                <c:pt idx="74">
                  <c:v>449351135.34220701</c:v>
                </c:pt>
                <c:pt idx="75">
                  <c:v>472103243.81024498</c:v>
                </c:pt>
                <c:pt idx="76">
                  <c:v>471916824.181288</c:v>
                </c:pt>
                <c:pt idx="77">
                  <c:v>472238251.93810201</c:v>
                </c:pt>
                <c:pt idx="78">
                  <c:v>476198497.90266699</c:v>
                </c:pt>
                <c:pt idx="79">
                  <c:v>476340001.39241701</c:v>
                </c:pt>
                <c:pt idx="80">
                  <c:v>481231178.75897902</c:v>
                </c:pt>
                <c:pt idx="81">
                  <c:v>483677830.59210598</c:v>
                </c:pt>
                <c:pt idx="82">
                  <c:v>490980811.89809799</c:v>
                </c:pt>
                <c:pt idx="83">
                  <c:v>492244813.911093</c:v>
                </c:pt>
                <c:pt idx="84">
                  <c:v>498764155.12714398</c:v>
                </c:pt>
                <c:pt idx="85">
                  <c:v>504198274.509785</c:v>
                </c:pt>
                <c:pt idx="86">
                  <c:v>521954721.08376402</c:v>
                </c:pt>
                <c:pt idx="87">
                  <c:v>551101144.275262</c:v>
                </c:pt>
                <c:pt idx="88">
                  <c:v>596832747.90490997</c:v>
                </c:pt>
                <c:pt idx="89">
                  <c:v>667817614.64498496</c:v>
                </c:pt>
                <c:pt idx="90">
                  <c:v>549218069.82711697</c:v>
                </c:pt>
                <c:pt idx="91">
                  <c:v>522547643.56586701</c:v>
                </c:pt>
                <c:pt idx="92">
                  <c:v>514380741.51629299</c:v>
                </c:pt>
                <c:pt idx="93">
                  <c:v>500040380.13145</c:v>
                </c:pt>
                <c:pt idx="94">
                  <c:v>489413913.11342001</c:v>
                </c:pt>
                <c:pt idx="95">
                  <c:v>480312208.019427</c:v>
                </c:pt>
                <c:pt idx="96">
                  <c:v>478886424.18541598</c:v>
                </c:pt>
                <c:pt idx="97">
                  <c:v>472670884.04183197</c:v>
                </c:pt>
                <c:pt idx="98">
                  <c:v>472587886.15064901</c:v>
                </c:pt>
                <c:pt idx="99">
                  <c:v>465743585.95798999</c:v>
                </c:pt>
                <c:pt idx="100">
                  <c:v>465896503.603324</c:v>
                </c:pt>
                <c:pt idx="101">
                  <c:v>466325564.99079901</c:v>
                </c:pt>
                <c:pt idx="102">
                  <c:v>467032418.10435802</c:v>
                </c:pt>
                <c:pt idx="103">
                  <c:v>467480186.93524301</c:v>
                </c:pt>
                <c:pt idx="104">
                  <c:v>447629423.19427299</c:v>
                </c:pt>
                <c:pt idx="105">
                  <c:v>444486848.52516699</c:v>
                </c:pt>
                <c:pt idx="106">
                  <c:v>443238990.09720099</c:v>
                </c:pt>
                <c:pt idx="107">
                  <c:v>441353343.793378</c:v>
                </c:pt>
                <c:pt idx="108">
                  <c:v>445238193.82454097</c:v>
                </c:pt>
                <c:pt idx="109">
                  <c:v>444657388.12892199</c:v>
                </c:pt>
                <c:pt idx="110">
                  <c:v>446220099.42699099</c:v>
                </c:pt>
                <c:pt idx="111">
                  <c:v>448338775.80940098</c:v>
                </c:pt>
                <c:pt idx="112">
                  <c:v>445477425.62644398</c:v>
                </c:pt>
                <c:pt idx="113">
                  <c:v>442200360.37775499</c:v>
                </c:pt>
                <c:pt idx="114">
                  <c:v>439876398.22686499</c:v>
                </c:pt>
                <c:pt idx="115">
                  <c:v>444221009.010113</c:v>
                </c:pt>
                <c:pt idx="116">
                  <c:v>439671038.80362898</c:v>
                </c:pt>
                <c:pt idx="117">
                  <c:v>442219985.45589799</c:v>
                </c:pt>
                <c:pt idx="118">
                  <c:v>442301307.84340298</c:v>
                </c:pt>
                <c:pt idx="119">
                  <c:v>436215941.07488799</c:v>
                </c:pt>
                <c:pt idx="120">
                  <c:v>421761795.61173803</c:v>
                </c:pt>
                <c:pt idx="121">
                  <c:v>424355369.76793098</c:v>
                </c:pt>
                <c:pt idx="122">
                  <c:v>427618759.38548201</c:v>
                </c:pt>
                <c:pt idx="123">
                  <c:v>435390836.41972399</c:v>
                </c:pt>
                <c:pt idx="124">
                  <c:v>432866979.69223201</c:v>
                </c:pt>
                <c:pt idx="125">
                  <c:v>430412277.86067599</c:v>
                </c:pt>
                <c:pt idx="126">
                  <c:v>431983898.00638402</c:v>
                </c:pt>
                <c:pt idx="127">
                  <c:v>440170712.70297003</c:v>
                </c:pt>
                <c:pt idx="128">
                  <c:v>447711767.95891702</c:v>
                </c:pt>
                <c:pt idx="129">
                  <c:v>453746194.98182797</c:v>
                </c:pt>
                <c:pt idx="130">
                  <c:v>440952912.16577399</c:v>
                </c:pt>
                <c:pt idx="131">
                  <c:v>442336598.74741501</c:v>
                </c:pt>
                <c:pt idx="132">
                  <c:v>442006836.40533</c:v>
                </c:pt>
                <c:pt idx="133">
                  <c:v>435457421.45000899</c:v>
                </c:pt>
                <c:pt idx="134">
                  <c:v>436784212.507047</c:v>
                </c:pt>
                <c:pt idx="135">
                  <c:v>433077064.12341899</c:v>
                </c:pt>
                <c:pt idx="136">
                  <c:v>432196857.54608798</c:v>
                </c:pt>
                <c:pt idx="137">
                  <c:v>427787724.31187803</c:v>
                </c:pt>
                <c:pt idx="138">
                  <c:v>427202702.25749999</c:v>
                </c:pt>
                <c:pt idx="139">
                  <c:v>426712599.28845799</c:v>
                </c:pt>
                <c:pt idx="140">
                  <c:v>425297660.53391099</c:v>
                </c:pt>
                <c:pt idx="141">
                  <c:v>426869634.82037902</c:v>
                </c:pt>
                <c:pt idx="142">
                  <c:v>429081682.912036</c:v>
                </c:pt>
                <c:pt idx="143">
                  <c:v>428286917.91184402</c:v>
                </c:pt>
                <c:pt idx="144">
                  <c:v>431160488.301961</c:v>
                </c:pt>
                <c:pt idx="145">
                  <c:v>429742531.611233</c:v>
                </c:pt>
                <c:pt idx="146">
                  <c:v>430366751.48634499</c:v>
                </c:pt>
                <c:pt idx="147">
                  <c:v>432397277.24661899</c:v>
                </c:pt>
                <c:pt idx="148">
                  <c:v>434757225.16106099</c:v>
                </c:pt>
                <c:pt idx="149">
                  <c:v>434288713.36787599</c:v>
                </c:pt>
                <c:pt idx="150">
                  <c:v>440096143.50846899</c:v>
                </c:pt>
                <c:pt idx="151">
                  <c:v>438700890.10905498</c:v>
                </c:pt>
                <c:pt idx="152">
                  <c:v>435764837.55229998</c:v>
                </c:pt>
                <c:pt idx="153">
                  <c:v>434128545.82545799</c:v>
                </c:pt>
                <c:pt idx="154">
                  <c:v>436080814.39106899</c:v>
                </c:pt>
                <c:pt idx="155">
                  <c:v>437820121.67207003</c:v>
                </c:pt>
                <c:pt idx="156">
                  <c:v>436875505.26409501</c:v>
                </c:pt>
                <c:pt idx="157">
                  <c:v>439236916.75200802</c:v>
                </c:pt>
                <c:pt idx="158">
                  <c:v>441512993.32542801</c:v>
                </c:pt>
                <c:pt idx="159">
                  <c:v>437954903.97012401</c:v>
                </c:pt>
                <c:pt idx="160">
                  <c:v>438333229.45782399</c:v>
                </c:pt>
                <c:pt idx="161">
                  <c:v>437911026.92283303</c:v>
                </c:pt>
                <c:pt idx="162">
                  <c:v>441523287.87976903</c:v>
                </c:pt>
                <c:pt idx="163">
                  <c:v>441459453.31479502</c:v>
                </c:pt>
                <c:pt idx="164">
                  <c:v>441811356.25170302</c:v>
                </c:pt>
                <c:pt idx="165">
                  <c:v>455810643.748532</c:v>
                </c:pt>
                <c:pt idx="166">
                  <c:v>453151158.10642898</c:v>
                </c:pt>
                <c:pt idx="167">
                  <c:v>455702274.77221102</c:v>
                </c:pt>
                <c:pt idx="168">
                  <c:v>459751363.31022602</c:v>
                </c:pt>
                <c:pt idx="169">
                  <c:v>460207215.98408997</c:v>
                </c:pt>
                <c:pt idx="170">
                  <c:v>477815312.33926201</c:v>
                </c:pt>
                <c:pt idx="171">
                  <c:v>480238821.01309299</c:v>
                </c:pt>
                <c:pt idx="172">
                  <c:v>502622068.94767499</c:v>
                </c:pt>
                <c:pt idx="173">
                  <c:v>506770888.69582802</c:v>
                </c:pt>
                <c:pt idx="174">
                  <c:v>507783629.65721703</c:v>
                </c:pt>
                <c:pt idx="175">
                  <c:v>532961908.49775702</c:v>
                </c:pt>
                <c:pt idx="176">
                  <c:v>573100656.91881895</c:v>
                </c:pt>
                <c:pt idx="177">
                  <c:v>680228894.34126103</c:v>
                </c:pt>
                <c:pt idx="178">
                  <c:v>709043187.59732497</c:v>
                </c:pt>
                <c:pt idx="179">
                  <c:v>628068054.225806</c:v>
                </c:pt>
                <c:pt idx="180">
                  <c:v>588805929.55839705</c:v>
                </c:pt>
                <c:pt idx="181">
                  <c:v>557083602.82473397</c:v>
                </c:pt>
                <c:pt idx="182">
                  <c:v>544751942.72211695</c:v>
                </c:pt>
                <c:pt idx="183">
                  <c:v>524580007.66474402</c:v>
                </c:pt>
                <c:pt idx="184">
                  <c:v>504249245.91906601</c:v>
                </c:pt>
                <c:pt idx="185">
                  <c:v>500797175.00129098</c:v>
                </c:pt>
                <c:pt idx="186">
                  <c:v>494456007.527412</c:v>
                </c:pt>
                <c:pt idx="187">
                  <c:v>476306799.80109501</c:v>
                </c:pt>
                <c:pt idx="188">
                  <c:v>475365592.71715301</c:v>
                </c:pt>
                <c:pt idx="189">
                  <c:v>469295551.29547602</c:v>
                </c:pt>
                <c:pt idx="190">
                  <c:v>462238448.27568901</c:v>
                </c:pt>
                <c:pt idx="191">
                  <c:v>460993074.72030401</c:v>
                </c:pt>
                <c:pt idx="192">
                  <c:v>460373960.73856503</c:v>
                </c:pt>
                <c:pt idx="193">
                  <c:v>461178472.74718499</c:v>
                </c:pt>
                <c:pt idx="194">
                  <c:v>443802510.76560199</c:v>
                </c:pt>
                <c:pt idx="195">
                  <c:v>445727629.27140802</c:v>
                </c:pt>
                <c:pt idx="196">
                  <c:v>448947252.75255102</c:v>
                </c:pt>
                <c:pt idx="197">
                  <c:v>444318229.88419598</c:v>
                </c:pt>
                <c:pt idx="198">
                  <c:v>442994839.36834699</c:v>
                </c:pt>
                <c:pt idx="199">
                  <c:v>441224567.03600502</c:v>
                </c:pt>
                <c:pt idx="200">
                  <c:v>440415081.673096</c:v>
                </c:pt>
                <c:pt idx="201">
                  <c:v>444464026.07415098</c:v>
                </c:pt>
                <c:pt idx="202">
                  <c:v>444747829.47941399</c:v>
                </c:pt>
                <c:pt idx="203">
                  <c:v>444413310.85946798</c:v>
                </c:pt>
                <c:pt idx="204">
                  <c:v>442973481.336869</c:v>
                </c:pt>
                <c:pt idx="205">
                  <c:v>445949216.64389199</c:v>
                </c:pt>
                <c:pt idx="206">
                  <c:v>444689528.68413001</c:v>
                </c:pt>
                <c:pt idx="207">
                  <c:v>451255329.14201099</c:v>
                </c:pt>
                <c:pt idx="208">
                  <c:v>448128471.74885499</c:v>
                </c:pt>
                <c:pt idx="209">
                  <c:v>445298957.15439999</c:v>
                </c:pt>
                <c:pt idx="210">
                  <c:v>426036051.508246</c:v>
                </c:pt>
                <c:pt idx="211">
                  <c:v>427292975.29565102</c:v>
                </c:pt>
                <c:pt idx="212">
                  <c:v>433963433.21261501</c:v>
                </c:pt>
                <c:pt idx="213">
                  <c:v>426894449.31374401</c:v>
                </c:pt>
                <c:pt idx="214">
                  <c:v>424951043.42409402</c:v>
                </c:pt>
                <c:pt idx="215">
                  <c:v>422944490.05010498</c:v>
                </c:pt>
                <c:pt idx="216">
                  <c:v>426285559.39087802</c:v>
                </c:pt>
                <c:pt idx="217">
                  <c:v>426241652.76589298</c:v>
                </c:pt>
                <c:pt idx="218">
                  <c:v>427701440.98042202</c:v>
                </c:pt>
                <c:pt idx="219">
                  <c:v>423629519.38527799</c:v>
                </c:pt>
                <c:pt idx="220">
                  <c:v>426529655.64624703</c:v>
                </c:pt>
                <c:pt idx="221">
                  <c:v>433212704.87171501</c:v>
                </c:pt>
                <c:pt idx="222">
                  <c:v>436527036.15877497</c:v>
                </c:pt>
                <c:pt idx="223">
                  <c:v>435751336.25595301</c:v>
                </c:pt>
                <c:pt idx="224">
                  <c:v>435681863.42019802</c:v>
                </c:pt>
                <c:pt idx="225">
                  <c:v>446136860.01528299</c:v>
                </c:pt>
                <c:pt idx="226">
                  <c:v>452007714.49344802</c:v>
                </c:pt>
                <c:pt idx="227">
                  <c:v>448814306.47525102</c:v>
                </c:pt>
                <c:pt idx="228">
                  <c:v>448807573.65449601</c:v>
                </c:pt>
                <c:pt idx="229">
                  <c:v>440772007.58995599</c:v>
                </c:pt>
                <c:pt idx="230">
                  <c:v>441736057.64077997</c:v>
                </c:pt>
                <c:pt idx="231">
                  <c:v>433003682.82998902</c:v>
                </c:pt>
                <c:pt idx="232">
                  <c:v>425624330.58874798</c:v>
                </c:pt>
                <c:pt idx="233">
                  <c:v>427108060.53476602</c:v>
                </c:pt>
                <c:pt idx="234">
                  <c:v>430419168.13125801</c:v>
                </c:pt>
                <c:pt idx="235">
                  <c:v>425249206.96420002</c:v>
                </c:pt>
                <c:pt idx="236">
                  <c:v>425931283.53001702</c:v>
                </c:pt>
                <c:pt idx="237">
                  <c:v>422015102.92600697</c:v>
                </c:pt>
                <c:pt idx="238">
                  <c:v>425478974.893866</c:v>
                </c:pt>
                <c:pt idx="239">
                  <c:v>438400463.30896598</c:v>
                </c:pt>
                <c:pt idx="240">
                  <c:v>444514815.20454699</c:v>
                </c:pt>
                <c:pt idx="241">
                  <c:v>446168375.236229</c:v>
                </c:pt>
                <c:pt idx="242">
                  <c:v>446590424.652282</c:v>
                </c:pt>
                <c:pt idx="243">
                  <c:v>444161739.47710198</c:v>
                </c:pt>
                <c:pt idx="244">
                  <c:v>448273267.478917</c:v>
                </c:pt>
                <c:pt idx="245">
                  <c:v>449109464.758762</c:v>
                </c:pt>
                <c:pt idx="246">
                  <c:v>453713513.43888801</c:v>
                </c:pt>
                <c:pt idx="247">
                  <c:v>454338542.06468999</c:v>
                </c:pt>
                <c:pt idx="248">
                  <c:v>452837666.55175</c:v>
                </c:pt>
                <c:pt idx="249">
                  <c:v>450375034.65589601</c:v>
                </c:pt>
                <c:pt idx="250">
                  <c:v>450627864.86516303</c:v>
                </c:pt>
                <c:pt idx="251">
                  <c:v>453103400.31997102</c:v>
                </c:pt>
                <c:pt idx="252">
                  <c:v>451646895.46894902</c:v>
                </c:pt>
                <c:pt idx="253">
                  <c:v>451587807.36039698</c:v>
                </c:pt>
                <c:pt idx="254">
                  <c:v>449351135.34220701</c:v>
                </c:pt>
                <c:pt idx="255">
                  <c:v>472103243.81024498</c:v>
                </c:pt>
                <c:pt idx="256">
                  <c:v>471916824.181288</c:v>
                </c:pt>
                <c:pt idx="257">
                  <c:v>472238251.93810201</c:v>
                </c:pt>
                <c:pt idx="258">
                  <c:v>476198497.90266699</c:v>
                </c:pt>
                <c:pt idx="259">
                  <c:v>476340001.39241701</c:v>
                </c:pt>
                <c:pt idx="260">
                  <c:v>481231178.75897902</c:v>
                </c:pt>
                <c:pt idx="261">
                  <c:v>483677830.59210598</c:v>
                </c:pt>
                <c:pt idx="262">
                  <c:v>490980811.89809799</c:v>
                </c:pt>
                <c:pt idx="263">
                  <c:v>492244813.911093</c:v>
                </c:pt>
                <c:pt idx="264">
                  <c:v>498764155.12714398</c:v>
                </c:pt>
                <c:pt idx="265">
                  <c:v>504198274.509785</c:v>
                </c:pt>
                <c:pt idx="266">
                  <c:v>521954721.08376402</c:v>
                </c:pt>
                <c:pt idx="267">
                  <c:v>551101144.275262</c:v>
                </c:pt>
                <c:pt idx="268">
                  <c:v>596832747.90490997</c:v>
                </c:pt>
                <c:pt idx="269">
                  <c:v>667817614.64498496</c:v>
                </c:pt>
                <c:pt idx="270">
                  <c:v>549218069.82711697</c:v>
                </c:pt>
                <c:pt idx="271">
                  <c:v>522547643.56586701</c:v>
                </c:pt>
                <c:pt idx="272">
                  <c:v>514380741.51629299</c:v>
                </c:pt>
                <c:pt idx="273">
                  <c:v>500040380.13145</c:v>
                </c:pt>
                <c:pt idx="274">
                  <c:v>489413913.11342001</c:v>
                </c:pt>
                <c:pt idx="275">
                  <c:v>480312208.019427</c:v>
                </c:pt>
                <c:pt idx="276">
                  <c:v>478886424.18541598</c:v>
                </c:pt>
                <c:pt idx="277">
                  <c:v>472670884.04183197</c:v>
                </c:pt>
                <c:pt idx="278">
                  <c:v>472587886.15064901</c:v>
                </c:pt>
                <c:pt idx="279">
                  <c:v>465743585.95798999</c:v>
                </c:pt>
                <c:pt idx="280">
                  <c:v>465896503.603324</c:v>
                </c:pt>
                <c:pt idx="281">
                  <c:v>466325564.99079901</c:v>
                </c:pt>
                <c:pt idx="282">
                  <c:v>467032418.10435802</c:v>
                </c:pt>
                <c:pt idx="283">
                  <c:v>467480186.93524301</c:v>
                </c:pt>
                <c:pt idx="284">
                  <c:v>447629423.19427299</c:v>
                </c:pt>
                <c:pt idx="285">
                  <c:v>444486848.52516699</c:v>
                </c:pt>
                <c:pt idx="286">
                  <c:v>443238990.09720099</c:v>
                </c:pt>
                <c:pt idx="287">
                  <c:v>441353343.793378</c:v>
                </c:pt>
                <c:pt idx="288">
                  <c:v>445238193.82454097</c:v>
                </c:pt>
                <c:pt idx="289">
                  <c:v>444657388.12892199</c:v>
                </c:pt>
                <c:pt idx="290">
                  <c:v>446220099.42699099</c:v>
                </c:pt>
                <c:pt idx="291">
                  <c:v>448338775.80940098</c:v>
                </c:pt>
                <c:pt idx="292">
                  <c:v>445477425.62644398</c:v>
                </c:pt>
                <c:pt idx="293">
                  <c:v>442200360.37775499</c:v>
                </c:pt>
                <c:pt idx="294">
                  <c:v>439876398.22686499</c:v>
                </c:pt>
                <c:pt idx="295">
                  <c:v>444221009.010113</c:v>
                </c:pt>
                <c:pt idx="296">
                  <c:v>439671038.80362898</c:v>
                </c:pt>
                <c:pt idx="297">
                  <c:v>442219985.45589799</c:v>
                </c:pt>
                <c:pt idx="298">
                  <c:v>442301307.84340298</c:v>
                </c:pt>
                <c:pt idx="299">
                  <c:v>434333828.862185</c:v>
                </c:pt>
                <c:pt idx="300">
                  <c:v>421761795.61173803</c:v>
                </c:pt>
                <c:pt idx="301">
                  <c:v>424355369.76793098</c:v>
                </c:pt>
                <c:pt idx="302">
                  <c:v>427618759.38548201</c:v>
                </c:pt>
                <c:pt idx="303">
                  <c:v>435390836.41972399</c:v>
                </c:pt>
                <c:pt idx="304">
                  <c:v>432866979.69223201</c:v>
                </c:pt>
                <c:pt idx="305">
                  <c:v>430412277.86067599</c:v>
                </c:pt>
                <c:pt idx="306">
                  <c:v>431983898.00638402</c:v>
                </c:pt>
                <c:pt idx="307">
                  <c:v>440170712.70297003</c:v>
                </c:pt>
                <c:pt idx="308">
                  <c:v>447711767.95891702</c:v>
                </c:pt>
                <c:pt idx="309">
                  <c:v>453746194.98182797</c:v>
                </c:pt>
                <c:pt idx="310">
                  <c:v>440952912.16577399</c:v>
                </c:pt>
                <c:pt idx="311">
                  <c:v>442336598.74741501</c:v>
                </c:pt>
                <c:pt idx="312">
                  <c:v>442006836.40533</c:v>
                </c:pt>
                <c:pt idx="313">
                  <c:v>435457421.45000899</c:v>
                </c:pt>
                <c:pt idx="314">
                  <c:v>436784212.507047</c:v>
                </c:pt>
                <c:pt idx="315">
                  <c:v>433077064.12341899</c:v>
                </c:pt>
                <c:pt idx="316">
                  <c:v>432196857.54608798</c:v>
                </c:pt>
                <c:pt idx="317">
                  <c:v>427787724.31187803</c:v>
                </c:pt>
                <c:pt idx="318">
                  <c:v>427202702.25749999</c:v>
                </c:pt>
                <c:pt idx="319">
                  <c:v>426712599.28845799</c:v>
                </c:pt>
                <c:pt idx="320">
                  <c:v>425297660.53391099</c:v>
                </c:pt>
                <c:pt idx="321">
                  <c:v>426869634.82037902</c:v>
                </c:pt>
                <c:pt idx="322">
                  <c:v>429081682.912036</c:v>
                </c:pt>
                <c:pt idx="323">
                  <c:v>428286917.91184402</c:v>
                </c:pt>
                <c:pt idx="324">
                  <c:v>431160488.301961</c:v>
                </c:pt>
                <c:pt idx="325">
                  <c:v>429742531.611233</c:v>
                </c:pt>
                <c:pt idx="326">
                  <c:v>430366751.48634499</c:v>
                </c:pt>
                <c:pt idx="327">
                  <c:v>432397277.24661899</c:v>
                </c:pt>
                <c:pt idx="328">
                  <c:v>434757225.16106099</c:v>
                </c:pt>
                <c:pt idx="329">
                  <c:v>436140349.507267</c:v>
                </c:pt>
                <c:pt idx="330">
                  <c:v>440096143.50846899</c:v>
                </c:pt>
                <c:pt idx="331">
                  <c:v>438700890.10905498</c:v>
                </c:pt>
                <c:pt idx="332">
                  <c:v>435764837.55229998</c:v>
                </c:pt>
                <c:pt idx="333">
                  <c:v>434128545.82545799</c:v>
                </c:pt>
                <c:pt idx="334">
                  <c:v>436080814.39106899</c:v>
                </c:pt>
                <c:pt idx="335">
                  <c:v>437820121.67207003</c:v>
                </c:pt>
                <c:pt idx="336">
                  <c:v>436875505.26409501</c:v>
                </c:pt>
                <c:pt idx="337">
                  <c:v>439236916.75200802</c:v>
                </c:pt>
                <c:pt idx="338">
                  <c:v>441512993.32542801</c:v>
                </c:pt>
                <c:pt idx="339">
                  <c:v>437954903.97012401</c:v>
                </c:pt>
                <c:pt idx="340">
                  <c:v>438333229.45782399</c:v>
                </c:pt>
                <c:pt idx="341">
                  <c:v>437911026.92283303</c:v>
                </c:pt>
                <c:pt idx="342">
                  <c:v>441523287.87976903</c:v>
                </c:pt>
                <c:pt idx="343">
                  <c:v>441459453.31479502</c:v>
                </c:pt>
                <c:pt idx="344">
                  <c:v>441811356.25170302</c:v>
                </c:pt>
                <c:pt idx="345">
                  <c:v>455810643.748532</c:v>
                </c:pt>
                <c:pt idx="346">
                  <c:v>453151158.10642898</c:v>
                </c:pt>
                <c:pt idx="347">
                  <c:v>455702274.77221102</c:v>
                </c:pt>
                <c:pt idx="348">
                  <c:v>459751363.31022602</c:v>
                </c:pt>
                <c:pt idx="349">
                  <c:v>460207215.98408997</c:v>
                </c:pt>
                <c:pt idx="350">
                  <c:v>477815312.33926201</c:v>
                </c:pt>
                <c:pt idx="351">
                  <c:v>480238821.01309299</c:v>
                </c:pt>
                <c:pt idx="352">
                  <c:v>502622068.94767499</c:v>
                </c:pt>
                <c:pt idx="353">
                  <c:v>506770888.69582802</c:v>
                </c:pt>
                <c:pt idx="354">
                  <c:v>507783629.65721703</c:v>
                </c:pt>
                <c:pt idx="355">
                  <c:v>532961908.49775702</c:v>
                </c:pt>
                <c:pt idx="356">
                  <c:v>573100656.91881895</c:v>
                </c:pt>
                <c:pt idx="357">
                  <c:v>680228894.34126103</c:v>
                </c:pt>
                <c:pt idx="358">
                  <c:v>709043187.59732497</c:v>
                </c:pt>
                <c:pt idx="359">
                  <c:v>628068054.225806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A-44F4-8CCF-D02D82405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148112"/>
        <c:axId val="1485151920"/>
      </c:radarChart>
      <c:catAx>
        <c:axId val="148514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85151920"/>
        <c:crosses val="autoZero"/>
        <c:auto val="1"/>
        <c:lblAlgn val="ctr"/>
        <c:lblOffset val="100"/>
        <c:noMultiLvlLbl val="0"/>
      </c:catAx>
      <c:valAx>
        <c:axId val="14851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0_);[Red]\(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85148112"/>
        <c:crosses val="autoZero"/>
        <c:crossBetween val="between"/>
        <c:majorUnit val="125000000"/>
        <c:minorUnit val="1250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17792029848399"/>
          <c:y val="0.1719146213730911"/>
          <c:w val="0.71212446307516331"/>
          <c:h val="0.65617075725381779"/>
        </c:manualLayout>
      </c:layout>
      <c:radarChart>
        <c:radarStyle val="marker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 极坐标填充图'!$F$2:$F$13</c:f>
              <c:numCache>
                <c:formatCode>General</c:formatCode>
                <c:ptCount val="1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</c:numCache>
            </c:numRef>
          </c:cat>
          <c:val>
            <c:numRef>
              <c:f>' 极坐标填充图'!$G$2:$G$13</c:f>
              <c:numCache>
                <c:formatCode>General</c:formatCode>
                <c:ptCount val="12"/>
                <c:pt idx="0">
                  <c:v>750000000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1-4D27-9A82-665E92A0C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216464"/>
        <c:axId val="1530214288"/>
      </c:radarChart>
      <c:catAx>
        <c:axId val="153021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30214288"/>
        <c:crosses val="autoZero"/>
        <c:auto val="1"/>
        <c:lblAlgn val="ctr"/>
        <c:lblOffset val="100"/>
        <c:noMultiLvlLbl val="0"/>
      </c:catAx>
      <c:valAx>
        <c:axId val="1530214288"/>
        <c:scaling>
          <c:orientation val="minMax"/>
        </c:scaling>
        <c:delete val="0"/>
        <c:axPos val="l"/>
        <c:majorGridlines>
          <c:spPr>
            <a:ln w="19050" cap="flat" cmpd="sng" algn="ctr">
              <a:noFill/>
              <a:round/>
            </a:ln>
            <a:effectLst/>
          </c:spPr>
        </c:majorGridlines>
        <c:numFmt formatCode="0_);[Red]\(0\)" sourceLinked="0"/>
        <c:majorTickMark val="none"/>
        <c:minorTickMark val="none"/>
        <c:tickLblPos val="nextTo"/>
        <c:spPr>
          <a:noFill/>
          <a:ln w="12700">
            <a:solidFill>
              <a:schemeClr val="bg1"/>
            </a:solidFill>
            <a:prstDash val="lgDas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30216464"/>
        <c:crosses val="autoZero"/>
        <c:crossBetween val="between"/>
        <c:majorUnit val="125000000"/>
        <c:minorUnit val="1250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E5E5E5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17792029848399"/>
          <c:y val="0.1719146213730911"/>
          <c:w val="0.71212446307516331"/>
          <c:h val="0.65617075725381779"/>
        </c:manualLayout>
      </c:layout>
      <c:radarChart>
        <c:radarStyle val="filled"/>
        <c:varyColors val="0"/>
        <c:ser>
          <c:idx val="1"/>
          <c:order val="0"/>
          <c:spPr>
            <a:solidFill>
              <a:schemeClr val="accent1">
                <a:alpha val="46000"/>
              </a:schemeClr>
            </a:solidFill>
            <a:ln w="22225">
              <a:solidFill>
                <a:schemeClr val="accent1"/>
              </a:solidFill>
            </a:ln>
            <a:effectLst/>
          </c:spPr>
          <c:cat>
            <c:strRef>
              <c:f>' 极坐标填充图'!$B$2:$B$361</c:f>
              <c:strCache>
                <c:ptCount val="331"/>
                <c:pt idx="0">
                  <c:v>0</c:v>
                </c:pt>
                <c:pt idx="30">
                  <c:v>30</c:v>
                </c:pt>
                <c:pt idx="60">
                  <c:v>60</c:v>
                </c:pt>
                <c:pt idx="90">
                  <c:v>90</c:v>
                </c:pt>
                <c:pt idx="120">
                  <c:v>120</c:v>
                </c:pt>
                <c:pt idx="150">
                  <c:v>150</c:v>
                </c:pt>
                <c:pt idx="180">
                  <c:v>180</c:v>
                </c:pt>
                <c:pt idx="210">
                  <c:v>210</c:v>
                </c:pt>
                <c:pt idx="240">
                  <c:v>240</c:v>
                </c:pt>
                <c:pt idx="270">
                  <c:v>270</c:v>
                </c:pt>
                <c:pt idx="300">
                  <c:v>300</c:v>
                </c:pt>
                <c:pt idx="330">
                  <c:v>330</c:v>
                </c:pt>
              </c:strCache>
            </c:strRef>
          </c:cat>
          <c:val>
            <c:numRef>
              <c:f>' 极坐标填充图'!$C$2:$C$361</c:f>
              <c:numCache>
                <c:formatCode>General</c:formatCode>
                <c:ptCount val="360"/>
                <c:pt idx="0">
                  <c:v>588805929.55839705</c:v>
                </c:pt>
                <c:pt idx="1">
                  <c:v>557083602.82473397</c:v>
                </c:pt>
                <c:pt idx="2">
                  <c:v>544751942.72211695</c:v>
                </c:pt>
                <c:pt idx="3">
                  <c:v>524580007.66474402</c:v>
                </c:pt>
                <c:pt idx="4">
                  <c:v>504249245.91906601</c:v>
                </c:pt>
                <c:pt idx="5">
                  <c:v>500797175.00129098</c:v>
                </c:pt>
                <c:pt idx="6">
                  <c:v>494456007.527412</c:v>
                </c:pt>
                <c:pt idx="7">
                  <c:v>476306799.80109501</c:v>
                </c:pt>
                <c:pt idx="8">
                  <c:v>475365592.71715301</c:v>
                </c:pt>
                <c:pt idx="9">
                  <c:v>469295551.29547602</c:v>
                </c:pt>
                <c:pt idx="10">
                  <c:v>462238448.27568901</c:v>
                </c:pt>
                <c:pt idx="11">
                  <c:v>460993074.72030401</c:v>
                </c:pt>
                <c:pt idx="12">
                  <c:v>460373960.73856503</c:v>
                </c:pt>
                <c:pt idx="13">
                  <c:v>461178472.74718499</c:v>
                </c:pt>
                <c:pt idx="14">
                  <c:v>443802510.76560199</c:v>
                </c:pt>
                <c:pt idx="15">
                  <c:v>445727629.27140802</c:v>
                </c:pt>
                <c:pt idx="16">
                  <c:v>448947252.75255102</c:v>
                </c:pt>
                <c:pt idx="17">
                  <c:v>444318229.88419598</c:v>
                </c:pt>
                <c:pt idx="18">
                  <c:v>442994839.36834699</c:v>
                </c:pt>
                <c:pt idx="19">
                  <c:v>441224567.03600502</c:v>
                </c:pt>
                <c:pt idx="20">
                  <c:v>440415081.673096</c:v>
                </c:pt>
                <c:pt idx="21">
                  <c:v>444464026.07415098</c:v>
                </c:pt>
                <c:pt idx="22">
                  <c:v>444747829.47941399</c:v>
                </c:pt>
                <c:pt idx="23">
                  <c:v>444413310.85946798</c:v>
                </c:pt>
                <c:pt idx="24">
                  <c:v>442973481.336869</c:v>
                </c:pt>
                <c:pt idx="25">
                  <c:v>445949216.64389199</c:v>
                </c:pt>
                <c:pt idx="26">
                  <c:v>444689528.68413001</c:v>
                </c:pt>
                <c:pt idx="27">
                  <c:v>451255329.14201099</c:v>
                </c:pt>
                <c:pt idx="28">
                  <c:v>448128471.74885499</c:v>
                </c:pt>
                <c:pt idx="29">
                  <c:v>433394543.43577099</c:v>
                </c:pt>
                <c:pt idx="30">
                  <c:v>426036051.508246</c:v>
                </c:pt>
                <c:pt idx="31">
                  <c:v>427292975.29565102</c:v>
                </c:pt>
                <c:pt idx="32">
                  <c:v>433963433.21261501</c:v>
                </c:pt>
                <c:pt idx="33">
                  <c:v>426894449.31374401</c:v>
                </c:pt>
                <c:pt idx="34">
                  <c:v>424951043.42409402</c:v>
                </c:pt>
                <c:pt idx="35">
                  <c:v>422944490.05010498</c:v>
                </c:pt>
                <c:pt idx="36">
                  <c:v>426285559.39087802</c:v>
                </c:pt>
                <c:pt idx="37">
                  <c:v>426241652.76589298</c:v>
                </c:pt>
                <c:pt idx="38">
                  <c:v>427701440.98042202</c:v>
                </c:pt>
                <c:pt idx="39">
                  <c:v>423629519.38527799</c:v>
                </c:pt>
                <c:pt idx="40">
                  <c:v>426529655.64624703</c:v>
                </c:pt>
                <c:pt idx="41">
                  <c:v>433212704.87171501</c:v>
                </c:pt>
                <c:pt idx="42">
                  <c:v>436527036.15877497</c:v>
                </c:pt>
                <c:pt idx="43">
                  <c:v>435751336.25595301</c:v>
                </c:pt>
                <c:pt idx="44">
                  <c:v>435681863.42019802</c:v>
                </c:pt>
                <c:pt idx="45">
                  <c:v>446136860.01528299</c:v>
                </c:pt>
                <c:pt idx="46">
                  <c:v>452007714.49344802</c:v>
                </c:pt>
                <c:pt idx="47">
                  <c:v>448814306.47525102</c:v>
                </c:pt>
                <c:pt idx="48">
                  <c:v>448807573.65449601</c:v>
                </c:pt>
                <c:pt idx="49">
                  <c:v>440772007.58995599</c:v>
                </c:pt>
                <c:pt idx="50">
                  <c:v>441736057.64077997</c:v>
                </c:pt>
                <c:pt idx="51">
                  <c:v>433003682.82998902</c:v>
                </c:pt>
                <c:pt idx="52">
                  <c:v>425624330.58874798</c:v>
                </c:pt>
                <c:pt idx="53">
                  <c:v>427108060.53476602</c:v>
                </c:pt>
                <c:pt idx="54">
                  <c:v>430419168.13125801</c:v>
                </c:pt>
                <c:pt idx="55">
                  <c:v>425249206.96420002</c:v>
                </c:pt>
                <c:pt idx="56">
                  <c:v>425931283.53001702</c:v>
                </c:pt>
                <c:pt idx="57">
                  <c:v>422015102.92600697</c:v>
                </c:pt>
                <c:pt idx="58">
                  <c:v>425478974.893866</c:v>
                </c:pt>
                <c:pt idx="59">
                  <c:v>435741415.679708</c:v>
                </c:pt>
                <c:pt idx="60">
                  <c:v>444514815.20454699</c:v>
                </c:pt>
                <c:pt idx="61">
                  <c:v>446168375.236229</c:v>
                </c:pt>
                <c:pt idx="62">
                  <c:v>446590424.652282</c:v>
                </c:pt>
                <c:pt idx="63">
                  <c:v>444161739.47710198</c:v>
                </c:pt>
                <c:pt idx="64">
                  <c:v>448273267.478917</c:v>
                </c:pt>
                <c:pt idx="65">
                  <c:v>449109464.758762</c:v>
                </c:pt>
                <c:pt idx="66">
                  <c:v>453713513.43888801</c:v>
                </c:pt>
                <c:pt idx="67">
                  <c:v>454338542.06468999</c:v>
                </c:pt>
                <c:pt idx="68">
                  <c:v>452837666.55175</c:v>
                </c:pt>
                <c:pt idx="69">
                  <c:v>450375034.65589601</c:v>
                </c:pt>
                <c:pt idx="70">
                  <c:v>450627864.86516303</c:v>
                </c:pt>
                <c:pt idx="71">
                  <c:v>453103400.31997102</c:v>
                </c:pt>
                <c:pt idx="72">
                  <c:v>451646895.46894902</c:v>
                </c:pt>
                <c:pt idx="73">
                  <c:v>451587807.36039698</c:v>
                </c:pt>
                <c:pt idx="74">
                  <c:v>449351135.34220701</c:v>
                </c:pt>
                <c:pt idx="75">
                  <c:v>472103243.81024498</c:v>
                </c:pt>
                <c:pt idx="76">
                  <c:v>471916824.181288</c:v>
                </c:pt>
                <c:pt idx="77">
                  <c:v>472238251.93810201</c:v>
                </c:pt>
                <c:pt idx="78">
                  <c:v>476198497.90266699</c:v>
                </c:pt>
                <c:pt idx="79">
                  <c:v>476340001.39241701</c:v>
                </c:pt>
                <c:pt idx="80">
                  <c:v>481231178.75897902</c:v>
                </c:pt>
                <c:pt idx="81">
                  <c:v>483677830.59210598</c:v>
                </c:pt>
                <c:pt idx="82">
                  <c:v>490980811.89809799</c:v>
                </c:pt>
                <c:pt idx="83">
                  <c:v>492244813.911093</c:v>
                </c:pt>
                <c:pt idx="84">
                  <c:v>498764155.12714398</c:v>
                </c:pt>
                <c:pt idx="85">
                  <c:v>504198274.509785</c:v>
                </c:pt>
                <c:pt idx="86">
                  <c:v>521954721.08376402</c:v>
                </c:pt>
                <c:pt idx="87">
                  <c:v>551101144.275262</c:v>
                </c:pt>
                <c:pt idx="88">
                  <c:v>596832747.90490997</c:v>
                </c:pt>
                <c:pt idx="89">
                  <c:v>667817614.64498496</c:v>
                </c:pt>
                <c:pt idx="90">
                  <c:v>549218069.82711697</c:v>
                </c:pt>
                <c:pt idx="91">
                  <c:v>522547643.56586701</c:v>
                </c:pt>
                <c:pt idx="92">
                  <c:v>514380741.51629299</c:v>
                </c:pt>
                <c:pt idx="93">
                  <c:v>500040380.13145</c:v>
                </c:pt>
                <c:pt idx="94">
                  <c:v>489413913.11342001</c:v>
                </c:pt>
                <c:pt idx="95">
                  <c:v>480312208.019427</c:v>
                </c:pt>
                <c:pt idx="96">
                  <c:v>478886424.18541598</c:v>
                </c:pt>
                <c:pt idx="97">
                  <c:v>472670884.04183197</c:v>
                </c:pt>
                <c:pt idx="98">
                  <c:v>472587886.15064901</c:v>
                </c:pt>
                <c:pt idx="99">
                  <c:v>465743585.95798999</c:v>
                </c:pt>
                <c:pt idx="100">
                  <c:v>465896503.603324</c:v>
                </c:pt>
                <c:pt idx="101">
                  <c:v>466325564.99079901</c:v>
                </c:pt>
                <c:pt idx="102">
                  <c:v>467032418.10435802</c:v>
                </c:pt>
                <c:pt idx="103">
                  <c:v>467480186.93524301</c:v>
                </c:pt>
                <c:pt idx="104">
                  <c:v>447629423.19427299</c:v>
                </c:pt>
                <c:pt idx="105">
                  <c:v>444486848.52516699</c:v>
                </c:pt>
                <c:pt idx="106">
                  <c:v>443238990.09720099</c:v>
                </c:pt>
                <c:pt idx="107">
                  <c:v>441353343.793378</c:v>
                </c:pt>
                <c:pt idx="108">
                  <c:v>445238193.82454097</c:v>
                </c:pt>
                <c:pt idx="109">
                  <c:v>444657388.12892199</c:v>
                </c:pt>
                <c:pt idx="110">
                  <c:v>446220099.42699099</c:v>
                </c:pt>
                <c:pt idx="111">
                  <c:v>448338775.80940098</c:v>
                </c:pt>
                <c:pt idx="112">
                  <c:v>445477425.62644398</c:v>
                </c:pt>
                <c:pt idx="113">
                  <c:v>442200360.37775499</c:v>
                </c:pt>
                <c:pt idx="114">
                  <c:v>439876398.22686499</c:v>
                </c:pt>
                <c:pt idx="115">
                  <c:v>444221009.010113</c:v>
                </c:pt>
                <c:pt idx="116">
                  <c:v>439671038.80362898</c:v>
                </c:pt>
                <c:pt idx="117">
                  <c:v>442219985.45589799</c:v>
                </c:pt>
                <c:pt idx="118">
                  <c:v>442301307.84340298</c:v>
                </c:pt>
                <c:pt idx="119">
                  <c:v>436215941.07488799</c:v>
                </c:pt>
                <c:pt idx="120">
                  <c:v>421761795.61173803</c:v>
                </c:pt>
                <c:pt idx="121">
                  <c:v>424355369.76793098</c:v>
                </c:pt>
                <c:pt idx="122">
                  <c:v>427618759.38548201</c:v>
                </c:pt>
                <c:pt idx="123">
                  <c:v>435390836.41972399</c:v>
                </c:pt>
                <c:pt idx="124">
                  <c:v>432866979.69223201</c:v>
                </c:pt>
                <c:pt idx="125">
                  <c:v>430412277.86067599</c:v>
                </c:pt>
                <c:pt idx="126">
                  <c:v>431983898.00638402</c:v>
                </c:pt>
                <c:pt idx="127">
                  <c:v>440170712.70297003</c:v>
                </c:pt>
                <c:pt idx="128">
                  <c:v>447711767.95891702</c:v>
                </c:pt>
                <c:pt idx="129">
                  <c:v>453746194.98182797</c:v>
                </c:pt>
                <c:pt idx="130">
                  <c:v>440952912.16577399</c:v>
                </c:pt>
                <c:pt idx="131">
                  <c:v>442336598.74741501</c:v>
                </c:pt>
                <c:pt idx="132">
                  <c:v>442006836.40533</c:v>
                </c:pt>
                <c:pt idx="133">
                  <c:v>435457421.45000899</c:v>
                </c:pt>
                <c:pt idx="134">
                  <c:v>436784212.507047</c:v>
                </c:pt>
                <c:pt idx="135">
                  <c:v>433077064.12341899</c:v>
                </c:pt>
                <c:pt idx="136">
                  <c:v>432196857.54608798</c:v>
                </c:pt>
                <c:pt idx="137">
                  <c:v>427787724.31187803</c:v>
                </c:pt>
                <c:pt idx="138">
                  <c:v>427202702.25749999</c:v>
                </c:pt>
                <c:pt idx="139">
                  <c:v>426712599.28845799</c:v>
                </c:pt>
                <c:pt idx="140">
                  <c:v>425297660.53391099</c:v>
                </c:pt>
                <c:pt idx="141">
                  <c:v>426869634.82037902</c:v>
                </c:pt>
                <c:pt idx="142">
                  <c:v>429081682.912036</c:v>
                </c:pt>
                <c:pt idx="143">
                  <c:v>428286917.91184402</c:v>
                </c:pt>
                <c:pt idx="144">
                  <c:v>431160488.301961</c:v>
                </c:pt>
                <c:pt idx="145">
                  <c:v>429742531.611233</c:v>
                </c:pt>
                <c:pt idx="146">
                  <c:v>430366751.48634499</c:v>
                </c:pt>
                <c:pt idx="147">
                  <c:v>432397277.24661899</c:v>
                </c:pt>
                <c:pt idx="148">
                  <c:v>434757225.16106099</c:v>
                </c:pt>
                <c:pt idx="149">
                  <c:v>434288713.36787599</c:v>
                </c:pt>
                <c:pt idx="150">
                  <c:v>440096143.50846899</c:v>
                </c:pt>
                <c:pt idx="151">
                  <c:v>438700890.10905498</c:v>
                </c:pt>
                <c:pt idx="152">
                  <c:v>435764837.55229998</c:v>
                </c:pt>
                <c:pt idx="153">
                  <c:v>434128545.82545799</c:v>
                </c:pt>
                <c:pt idx="154">
                  <c:v>436080814.39106899</c:v>
                </c:pt>
                <c:pt idx="155">
                  <c:v>437820121.67207003</c:v>
                </c:pt>
                <c:pt idx="156">
                  <c:v>436875505.26409501</c:v>
                </c:pt>
                <c:pt idx="157">
                  <c:v>439236916.75200802</c:v>
                </c:pt>
                <c:pt idx="158">
                  <c:v>441512993.32542801</c:v>
                </c:pt>
                <c:pt idx="159">
                  <c:v>437954903.97012401</c:v>
                </c:pt>
                <c:pt idx="160">
                  <c:v>438333229.45782399</c:v>
                </c:pt>
                <c:pt idx="161">
                  <c:v>437911026.92283303</c:v>
                </c:pt>
                <c:pt idx="162">
                  <c:v>441523287.87976903</c:v>
                </c:pt>
                <c:pt idx="163">
                  <c:v>441459453.31479502</c:v>
                </c:pt>
                <c:pt idx="164">
                  <c:v>441811356.25170302</c:v>
                </c:pt>
                <c:pt idx="165">
                  <c:v>455810643.748532</c:v>
                </c:pt>
                <c:pt idx="166">
                  <c:v>453151158.10642898</c:v>
                </c:pt>
                <c:pt idx="167">
                  <c:v>455702274.77221102</c:v>
                </c:pt>
                <c:pt idx="168">
                  <c:v>459751363.31022602</c:v>
                </c:pt>
                <c:pt idx="169">
                  <c:v>460207215.98408997</c:v>
                </c:pt>
                <c:pt idx="170">
                  <c:v>477815312.33926201</c:v>
                </c:pt>
                <c:pt idx="171">
                  <c:v>480238821.01309299</c:v>
                </c:pt>
                <c:pt idx="172">
                  <c:v>502622068.94767499</c:v>
                </c:pt>
                <c:pt idx="173">
                  <c:v>506770888.69582802</c:v>
                </c:pt>
                <c:pt idx="174">
                  <c:v>507783629.65721703</c:v>
                </c:pt>
                <c:pt idx="175">
                  <c:v>532961908.49775702</c:v>
                </c:pt>
                <c:pt idx="176">
                  <c:v>573100656.91881895</c:v>
                </c:pt>
                <c:pt idx="177">
                  <c:v>680228894.34126103</c:v>
                </c:pt>
                <c:pt idx="178">
                  <c:v>709043187.59732497</c:v>
                </c:pt>
                <c:pt idx="179">
                  <c:v>628068054.225806</c:v>
                </c:pt>
                <c:pt idx="180">
                  <c:v>588805929.55839705</c:v>
                </c:pt>
                <c:pt idx="181">
                  <c:v>557083602.82473397</c:v>
                </c:pt>
                <c:pt idx="182">
                  <c:v>544751942.72211695</c:v>
                </c:pt>
                <c:pt idx="183">
                  <c:v>524580007.66474402</c:v>
                </c:pt>
                <c:pt idx="184">
                  <c:v>504249245.91906601</c:v>
                </c:pt>
                <c:pt idx="185">
                  <c:v>500797175.00129098</c:v>
                </c:pt>
                <c:pt idx="186">
                  <c:v>494456007.527412</c:v>
                </c:pt>
                <c:pt idx="187">
                  <c:v>476306799.80109501</c:v>
                </c:pt>
                <c:pt idx="188">
                  <c:v>475365592.71715301</c:v>
                </c:pt>
                <c:pt idx="189">
                  <c:v>469295551.29547602</c:v>
                </c:pt>
                <c:pt idx="190">
                  <c:v>462238448.27568901</c:v>
                </c:pt>
                <c:pt idx="191">
                  <c:v>460993074.72030401</c:v>
                </c:pt>
                <c:pt idx="192">
                  <c:v>460373960.73856503</c:v>
                </c:pt>
                <c:pt idx="193">
                  <c:v>461178472.74718499</c:v>
                </c:pt>
                <c:pt idx="194">
                  <c:v>443802510.76560199</c:v>
                </c:pt>
                <c:pt idx="195">
                  <c:v>445727629.27140802</c:v>
                </c:pt>
                <c:pt idx="196">
                  <c:v>448947252.75255102</c:v>
                </c:pt>
                <c:pt idx="197">
                  <c:v>444318229.88419598</c:v>
                </c:pt>
                <c:pt idx="198">
                  <c:v>442994839.36834699</c:v>
                </c:pt>
                <c:pt idx="199">
                  <c:v>441224567.03600502</c:v>
                </c:pt>
                <c:pt idx="200">
                  <c:v>440415081.673096</c:v>
                </c:pt>
                <c:pt idx="201">
                  <c:v>444464026.07415098</c:v>
                </c:pt>
                <c:pt idx="202">
                  <c:v>444747829.47941399</c:v>
                </c:pt>
                <c:pt idx="203">
                  <c:v>444413310.85946798</c:v>
                </c:pt>
                <c:pt idx="204">
                  <c:v>442973481.336869</c:v>
                </c:pt>
                <c:pt idx="205">
                  <c:v>445949216.64389199</c:v>
                </c:pt>
                <c:pt idx="206">
                  <c:v>444689528.68413001</c:v>
                </c:pt>
                <c:pt idx="207">
                  <c:v>451255329.14201099</c:v>
                </c:pt>
                <c:pt idx="208">
                  <c:v>448128471.74885499</c:v>
                </c:pt>
                <c:pt idx="209">
                  <c:v>445298957.15439999</c:v>
                </c:pt>
                <c:pt idx="210">
                  <c:v>426036051.508246</c:v>
                </c:pt>
                <c:pt idx="211">
                  <c:v>427292975.29565102</c:v>
                </c:pt>
                <c:pt idx="212">
                  <c:v>433963433.21261501</c:v>
                </c:pt>
                <c:pt idx="213">
                  <c:v>426894449.31374401</c:v>
                </c:pt>
                <c:pt idx="214">
                  <c:v>424951043.42409402</c:v>
                </c:pt>
                <c:pt idx="215">
                  <c:v>422944490.05010498</c:v>
                </c:pt>
                <c:pt idx="216">
                  <c:v>426285559.39087802</c:v>
                </c:pt>
                <c:pt idx="217">
                  <c:v>426241652.76589298</c:v>
                </c:pt>
                <c:pt idx="218">
                  <c:v>427701440.98042202</c:v>
                </c:pt>
                <c:pt idx="219">
                  <c:v>423629519.38527799</c:v>
                </c:pt>
                <c:pt idx="220">
                  <c:v>426529655.64624703</c:v>
                </c:pt>
                <c:pt idx="221">
                  <c:v>433212704.87171501</c:v>
                </c:pt>
                <c:pt idx="222">
                  <c:v>436527036.15877497</c:v>
                </c:pt>
                <c:pt idx="223">
                  <c:v>435751336.25595301</c:v>
                </c:pt>
                <c:pt idx="224">
                  <c:v>435681863.42019802</c:v>
                </c:pt>
                <c:pt idx="225">
                  <c:v>446136860.01528299</c:v>
                </c:pt>
                <c:pt idx="226">
                  <c:v>452007714.49344802</c:v>
                </c:pt>
                <c:pt idx="227">
                  <c:v>448814306.47525102</c:v>
                </c:pt>
                <c:pt idx="228">
                  <c:v>448807573.65449601</c:v>
                </c:pt>
                <c:pt idx="229">
                  <c:v>440772007.58995599</c:v>
                </c:pt>
                <c:pt idx="230">
                  <c:v>441736057.64077997</c:v>
                </c:pt>
                <c:pt idx="231">
                  <c:v>433003682.82998902</c:v>
                </c:pt>
                <c:pt idx="232">
                  <c:v>425624330.58874798</c:v>
                </c:pt>
                <c:pt idx="233">
                  <c:v>427108060.53476602</c:v>
                </c:pt>
                <c:pt idx="234">
                  <c:v>430419168.13125801</c:v>
                </c:pt>
                <c:pt idx="235">
                  <c:v>425249206.96420002</c:v>
                </c:pt>
                <c:pt idx="236">
                  <c:v>425931283.53001702</c:v>
                </c:pt>
                <c:pt idx="237">
                  <c:v>422015102.92600697</c:v>
                </c:pt>
                <c:pt idx="238">
                  <c:v>425478974.893866</c:v>
                </c:pt>
                <c:pt idx="239">
                  <c:v>438400463.30896598</c:v>
                </c:pt>
                <c:pt idx="240">
                  <c:v>444514815.20454699</c:v>
                </c:pt>
                <c:pt idx="241">
                  <c:v>446168375.236229</c:v>
                </c:pt>
                <c:pt idx="242">
                  <c:v>446590424.652282</c:v>
                </c:pt>
                <c:pt idx="243">
                  <c:v>444161739.47710198</c:v>
                </c:pt>
                <c:pt idx="244">
                  <c:v>448273267.478917</c:v>
                </c:pt>
                <c:pt idx="245">
                  <c:v>449109464.758762</c:v>
                </c:pt>
                <c:pt idx="246">
                  <c:v>453713513.43888801</c:v>
                </c:pt>
                <c:pt idx="247">
                  <c:v>454338542.06468999</c:v>
                </c:pt>
                <c:pt idx="248">
                  <c:v>452837666.55175</c:v>
                </c:pt>
                <c:pt idx="249">
                  <c:v>450375034.65589601</c:v>
                </c:pt>
                <c:pt idx="250">
                  <c:v>450627864.86516303</c:v>
                </c:pt>
                <c:pt idx="251">
                  <c:v>453103400.31997102</c:v>
                </c:pt>
                <c:pt idx="252">
                  <c:v>451646895.46894902</c:v>
                </c:pt>
                <c:pt idx="253">
                  <c:v>451587807.36039698</c:v>
                </c:pt>
                <c:pt idx="254">
                  <c:v>449351135.34220701</c:v>
                </c:pt>
                <c:pt idx="255">
                  <c:v>472103243.81024498</c:v>
                </c:pt>
                <c:pt idx="256">
                  <c:v>471916824.181288</c:v>
                </c:pt>
                <c:pt idx="257">
                  <c:v>472238251.93810201</c:v>
                </c:pt>
                <c:pt idx="258">
                  <c:v>476198497.90266699</c:v>
                </c:pt>
                <c:pt idx="259">
                  <c:v>476340001.39241701</c:v>
                </c:pt>
                <c:pt idx="260">
                  <c:v>481231178.75897902</c:v>
                </c:pt>
                <c:pt idx="261">
                  <c:v>483677830.59210598</c:v>
                </c:pt>
                <c:pt idx="262">
                  <c:v>490980811.89809799</c:v>
                </c:pt>
                <c:pt idx="263">
                  <c:v>492244813.911093</c:v>
                </c:pt>
                <c:pt idx="264">
                  <c:v>498764155.12714398</c:v>
                </c:pt>
                <c:pt idx="265">
                  <c:v>504198274.509785</c:v>
                </c:pt>
                <c:pt idx="266">
                  <c:v>521954721.08376402</c:v>
                </c:pt>
                <c:pt idx="267">
                  <c:v>551101144.275262</c:v>
                </c:pt>
                <c:pt idx="268">
                  <c:v>596832747.90490997</c:v>
                </c:pt>
                <c:pt idx="269">
                  <c:v>667817614.64498496</c:v>
                </c:pt>
                <c:pt idx="270">
                  <c:v>549218069.82711697</c:v>
                </c:pt>
                <c:pt idx="271">
                  <c:v>522547643.56586701</c:v>
                </c:pt>
                <c:pt idx="272">
                  <c:v>514380741.51629299</c:v>
                </c:pt>
                <c:pt idx="273">
                  <c:v>500040380.13145</c:v>
                </c:pt>
                <c:pt idx="274">
                  <c:v>489413913.11342001</c:v>
                </c:pt>
                <c:pt idx="275">
                  <c:v>480312208.019427</c:v>
                </c:pt>
                <c:pt idx="276">
                  <c:v>478886424.18541598</c:v>
                </c:pt>
                <c:pt idx="277">
                  <c:v>472670884.04183197</c:v>
                </c:pt>
                <c:pt idx="278">
                  <c:v>472587886.15064901</c:v>
                </c:pt>
                <c:pt idx="279">
                  <c:v>465743585.95798999</c:v>
                </c:pt>
                <c:pt idx="280">
                  <c:v>465896503.603324</c:v>
                </c:pt>
                <c:pt idx="281">
                  <c:v>466325564.99079901</c:v>
                </c:pt>
                <c:pt idx="282">
                  <c:v>467032418.10435802</c:v>
                </c:pt>
                <c:pt idx="283">
                  <c:v>467480186.93524301</c:v>
                </c:pt>
                <c:pt idx="284">
                  <c:v>447629423.19427299</c:v>
                </c:pt>
                <c:pt idx="285">
                  <c:v>444486848.52516699</c:v>
                </c:pt>
                <c:pt idx="286">
                  <c:v>443238990.09720099</c:v>
                </c:pt>
                <c:pt idx="287">
                  <c:v>441353343.793378</c:v>
                </c:pt>
                <c:pt idx="288">
                  <c:v>445238193.82454097</c:v>
                </c:pt>
                <c:pt idx="289">
                  <c:v>444657388.12892199</c:v>
                </c:pt>
                <c:pt idx="290">
                  <c:v>446220099.42699099</c:v>
                </c:pt>
                <c:pt idx="291">
                  <c:v>448338775.80940098</c:v>
                </c:pt>
                <c:pt idx="292">
                  <c:v>445477425.62644398</c:v>
                </c:pt>
                <c:pt idx="293">
                  <c:v>442200360.37775499</c:v>
                </c:pt>
                <c:pt idx="294">
                  <c:v>439876398.22686499</c:v>
                </c:pt>
                <c:pt idx="295">
                  <c:v>444221009.010113</c:v>
                </c:pt>
                <c:pt idx="296">
                  <c:v>439671038.80362898</c:v>
                </c:pt>
                <c:pt idx="297">
                  <c:v>442219985.45589799</c:v>
                </c:pt>
                <c:pt idx="298">
                  <c:v>442301307.84340298</c:v>
                </c:pt>
                <c:pt idx="299">
                  <c:v>434333828.862185</c:v>
                </c:pt>
                <c:pt idx="300">
                  <c:v>421761795.61173803</c:v>
                </c:pt>
                <c:pt idx="301">
                  <c:v>424355369.76793098</c:v>
                </c:pt>
                <c:pt idx="302">
                  <c:v>427618759.38548201</c:v>
                </c:pt>
                <c:pt idx="303">
                  <c:v>435390836.41972399</c:v>
                </c:pt>
                <c:pt idx="304">
                  <c:v>432866979.69223201</c:v>
                </c:pt>
                <c:pt idx="305">
                  <c:v>430412277.86067599</c:v>
                </c:pt>
                <c:pt idx="306">
                  <c:v>431983898.00638402</c:v>
                </c:pt>
                <c:pt idx="307">
                  <c:v>440170712.70297003</c:v>
                </c:pt>
                <c:pt idx="308">
                  <c:v>447711767.95891702</c:v>
                </c:pt>
                <c:pt idx="309">
                  <c:v>453746194.98182797</c:v>
                </c:pt>
                <c:pt idx="310">
                  <c:v>440952912.16577399</c:v>
                </c:pt>
                <c:pt idx="311">
                  <c:v>442336598.74741501</c:v>
                </c:pt>
                <c:pt idx="312">
                  <c:v>442006836.40533</c:v>
                </c:pt>
                <c:pt idx="313">
                  <c:v>435457421.45000899</c:v>
                </c:pt>
                <c:pt idx="314">
                  <c:v>436784212.507047</c:v>
                </c:pt>
                <c:pt idx="315">
                  <c:v>433077064.12341899</c:v>
                </c:pt>
                <c:pt idx="316">
                  <c:v>432196857.54608798</c:v>
                </c:pt>
                <c:pt idx="317">
                  <c:v>427787724.31187803</c:v>
                </c:pt>
                <c:pt idx="318">
                  <c:v>427202702.25749999</c:v>
                </c:pt>
                <c:pt idx="319">
                  <c:v>426712599.28845799</c:v>
                </c:pt>
                <c:pt idx="320">
                  <c:v>425297660.53391099</c:v>
                </c:pt>
                <c:pt idx="321">
                  <c:v>426869634.82037902</c:v>
                </c:pt>
                <c:pt idx="322">
                  <c:v>429081682.912036</c:v>
                </c:pt>
                <c:pt idx="323">
                  <c:v>428286917.91184402</c:v>
                </c:pt>
                <c:pt idx="324">
                  <c:v>431160488.301961</c:v>
                </c:pt>
                <c:pt idx="325">
                  <c:v>429742531.611233</c:v>
                </c:pt>
                <c:pt idx="326">
                  <c:v>430366751.48634499</c:v>
                </c:pt>
                <c:pt idx="327">
                  <c:v>432397277.24661899</c:v>
                </c:pt>
                <c:pt idx="328">
                  <c:v>434757225.16106099</c:v>
                </c:pt>
                <c:pt idx="329">
                  <c:v>436140349.507267</c:v>
                </c:pt>
                <c:pt idx="330">
                  <c:v>440096143.50846899</c:v>
                </c:pt>
                <c:pt idx="331">
                  <c:v>438700890.10905498</c:v>
                </c:pt>
                <c:pt idx="332">
                  <c:v>435764837.55229998</c:v>
                </c:pt>
                <c:pt idx="333">
                  <c:v>434128545.82545799</c:v>
                </c:pt>
                <c:pt idx="334">
                  <c:v>436080814.39106899</c:v>
                </c:pt>
                <c:pt idx="335">
                  <c:v>437820121.67207003</c:v>
                </c:pt>
                <c:pt idx="336">
                  <c:v>436875505.26409501</c:v>
                </c:pt>
                <c:pt idx="337">
                  <c:v>439236916.75200802</c:v>
                </c:pt>
                <c:pt idx="338">
                  <c:v>441512993.32542801</c:v>
                </c:pt>
                <c:pt idx="339">
                  <c:v>437954903.97012401</c:v>
                </c:pt>
                <c:pt idx="340">
                  <c:v>438333229.45782399</c:v>
                </c:pt>
                <c:pt idx="341">
                  <c:v>437911026.92283303</c:v>
                </c:pt>
                <c:pt idx="342">
                  <c:v>441523287.87976903</c:v>
                </c:pt>
                <c:pt idx="343">
                  <c:v>441459453.31479502</c:v>
                </c:pt>
                <c:pt idx="344">
                  <c:v>441811356.25170302</c:v>
                </c:pt>
                <c:pt idx="345">
                  <c:v>455810643.748532</c:v>
                </c:pt>
                <c:pt idx="346">
                  <c:v>453151158.10642898</c:v>
                </c:pt>
                <c:pt idx="347">
                  <c:v>455702274.77221102</c:v>
                </c:pt>
                <c:pt idx="348">
                  <c:v>459751363.31022602</c:v>
                </c:pt>
                <c:pt idx="349">
                  <c:v>460207215.98408997</c:v>
                </c:pt>
                <c:pt idx="350">
                  <c:v>477815312.33926201</c:v>
                </c:pt>
                <c:pt idx="351">
                  <c:v>480238821.01309299</c:v>
                </c:pt>
                <c:pt idx="352">
                  <c:v>502622068.94767499</c:v>
                </c:pt>
                <c:pt idx="353">
                  <c:v>506770888.69582802</c:v>
                </c:pt>
                <c:pt idx="354">
                  <c:v>507783629.65721703</c:v>
                </c:pt>
                <c:pt idx="355">
                  <c:v>532961908.49775702</c:v>
                </c:pt>
                <c:pt idx="356">
                  <c:v>573100656.91881895</c:v>
                </c:pt>
                <c:pt idx="357">
                  <c:v>680228894.34126103</c:v>
                </c:pt>
                <c:pt idx="358">
                  <c:v>709043187.59732497</c:v>
                </c:pt>
                <c:pt idx="359">
                  <c:v>628068054.225806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2-4987-834C-AF9081C4C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219184"/>
        <c:axId val="1530220816"/>
      </c:radarChart>
      <c:catAx>
        <c:axId val="153021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30220816"/>
        <c:crosses val="autoZero"/>
        <c:auto val="1"/>
        <c:lblAlgn val="ctr"/>
        <c:lblOffset val="100"/>
        <c:noMultiLvlLbl val="0"/>
      </c:catAx>
      <c:valAx>
        <c:axId val="153022081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_);[Red]\(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30219184"/>
        <c:crosses val="autoZero"/>
        <c:crossBetween val="between"/>
        <c:majorUnit val="125000000"/>
        <c:minorUnit val="1250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E5E5E5">
        <a:alpha val="0"/>
      </a:srgb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95858882662158"/>
          <c:y val="0.15576985091215015"/>
          <c:w val="0.71596293373727771"/>
          <c:h val="0.6611851585657389"/>
        </c:manualLayout>
      </c:layout>
      <c:radarChart>
        <c:radarStyle val="filled"/>
        <c:varyColors val="0"/>
        <c:ser>
          <c:idx val="1"/>
          <c:order val="0"/>
          <c:tx>
            <c:strRef>
              <c:f>' 极坐标填充图'!$C$1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 极坐标填充图'!$B$2:$B$362</c:f>
              <c:strCache>
                <c:ptCount val="331"/>
                <c:pt idx="0">
                  <c:v>0</c:v>
                </c:pt>
                <c:pt idx="30">
                  <c:v>30</c:v>
                </c:pt>
                <c:pt idx="60">
                  <c:v>60</c:v>
                </c:pt>
                <c:pt idx="90">
                  <c:v>90</c:v>
                </c:pt>
                <c:pt idx="120">
                  <c:v>120</c:v>
                </c:pt>
                <c:pt idx="150">
                  <c:v>150</c:v>
                </c:pt>
                <c:pt idx="180">
                  <c:v>180</c:v>
                </c:pt>
                <c:pt idx="210">
                  <c:v>210</c:v>
                </c:pt>
                <c:pt idx="240">
                  <c:v>240</c:v>
                </c:pt>
                <c:pt idx="270">
                  <c:v>270</c:v>
                </c:pt>
                <c:pt idx="300">
                  <c:v>300</c:v>
                </c:pt>
                <c:pt idx="330">
                  <c:v>330</c:v>
                </c:pt>
              </c:strCache>
            </c:strRef>
          </c:cat>
          <c:val>
            <c:numRef>
              <c:f>' 极坐标填充图'!$C$2:$C$361</c:f>
              <c:numCache>
                <c:formatCode>General</c:formatCode>
                <c:ptCount val="360"/>
                <c:pt idx="0">
                  <c:v>588805929.55839705</c:v>
                </c:pt>
                <c:pt idx="1">
                  <c:v>557083602.82473397</c:v>
                </c:pt>
                <c:pt idx="2">
                  <c:v>544751942.72211695</c:v>
                </c:pt>
                <c:pt idx="3">
                  <c:v>524580007.66474402</c:v>
                </c:pt>
                <c:pt idx="4">
                  <c:v>504249245.91906601</c:v>
                </c:pt>
                <c:pt idx="5">
                  <c:v>500797175.00129098</c:v>
                </c:pt>
                <c:pt idx="6">
                  <c:v>494456007.527412</c:v>
                </c:pt>
                <c:pt idx="7">
                  <c:v>476306799.80109501</c:v>
                </c:pt>
                <c:pt idx="8">
                  <c:v>475365592.71715301</c:v>
                </c:pt>
                <c:pt idx="9">
                  <c:v>469295551.29547602</c:v>
                </c:pt>
                <c:pt idx="10">
                  <c:v>462238448.27568901</c:v>
                </c:pt>
                <c:pt idx="11">
                  <c:v>460993074.72030401</c:v>
                </c:pt>
                <c:pt idx="12">
                  <c:v>460373960.73856503</c:v>
                </c:pt>
                <c:pt idx="13">
                  <c:v>461178472.74718499</c:v>
                </c:pt>
                <c:pt idx="14">
                  <c:v>443802510.76560199</c:v>
                </c:pt>
                <c:pt idx="15">
                  <c:v>445727629.27140802</c:v>
                </c:pt>
                <c:pt idx="16">
                  <c:v>448947252.75255102</c:v>
                </c:pt>
                <c:pt idx="17">
                  <c:v>444318229.88419598</c:v>
                </c:pt>
                <c:pt idx="18">
                  <c:v>442994839.36834699</c:v>
                </c:pt>
                <c:pt idx="19">
                  <c:v>441224567.03600502</c:v>
                </c:pt>
                <c:pt idx="20">
                  <c:v>440415081.673096</c:v>
                </c:pt>
                <c:pt idx="21">
                  <c:v>444464026.07415098</c:v>
                </c:pt>
                <c:pt idx="22">
                  <c:v>444747829.47941399</c:v>
                </c:pt>
                <c:pt idx="23">
                  <c:v>444413310.85946798</c:v>
                </c:pt>
                <c:pt idx="24">
                  <c:v>442973481.336869</c:v>
                </c:pt>
                <c:pt idx="25">
                  <c:v>445949216.64389199</c:v>
                </c:pt>
                <c:pt idx="26">
                  <c:v>444689528.68413001</c:v>
                </c:pt>
                <c:pt idx="27">
                  <c:v>451255329.14201099</c:v>
                </c:pt>
                <c:pt idx="28">
                  <c:v>448128471.74885499</c:v>
                </c:pt>
                <c:pt idx="29">
                  <c:v>433394543.43577099</c:v>
                </c:pt>
                <c:pt idx="30">
                  <c:v>426036051.508246</c:v>
                </c:pt>
                <c:pt idx="31">
                  <c:v>427292975.29565102</c:v>
                </c:pt>
                <c:pt idx="32">
                  <c:v>433963433.21261501</c:v>
                </c:pt>
                <c:pt idx="33">
                  <c:v>426894449.31374401</c:v>
                </c:pt>
                <c:pt idx="34">
                  <c:v>424951043.42409402</c:v>
                </c:pt>
                <c:pt idx="35">
                  <c:v>422944490.05010498</c:v>
                </c:pt>
                <c:pt idx="36">
                  <c:v>426285559.39087802</c:v>
                </c:pt>
                <c:pt idx="37">
                  <c:v>426241652.76589298</c:v>
                </c:pt>
                <c:pt idx="38">
                  <c:v>427701440.98042202</c:v>
                </c:pt>
                <c:pt idx="39">
                  <c:v>423629519.38527799</c:v>
                </c:pt>
                <c:pt idx="40">
                  <c:v>426529655.64624703</c:v>
                </c:pt>
                <c:pt idx="41">
                  <c:v>433212704.87171501</c:v>
                </c:pt>
                <c:pt idx="42">
                  <c:v>436527036.15877497</c:v>
                </c:pt>
                <c:pt idx="43">
                  <c:v>435751336.25595301</c:v>
                </c:pt>
                <c:pt idx="44">
                  <c:v>435681863.42019802</c:v>
                </c:pt>
                <c:pt idx="45">
                  <c:v>446136860.01528299</c:v>
                </c:pt>
                <c:pt idx="46">
                  <c:v>452007714.49344802</c:v>
                </c:pt>
                <c:pt idx="47">
                  <c:v>448814306.47525102</c:v>
                </c:pt>
                <c:pt idx="48">
                  <c:v>448807573.65449601</c:v>
                </c:pt>
                <c:pt idx="49">
                  <c:v>440772007.58995599</c:v>
                </c:pt>
                <c:pt idx="50">
                  <c:v>441736057.64077997</c:v>
                </c:pt>
                <c:pt idx="51">
                  <c:v>433003682.82998902</c:v>
                </c:pt>
                <c:pt idx="52">
                  <c:v>425624330.58874798</c:v>
                </c:pt>
                <c:pt idx="53">
                  <c:v>427108060.53476602</c:v>
                </c:pt>
                <c:pt idx="54">
                  <c:v>430419168.13125801</c:v>
                </c:pt>
                <c:pt idx="55">
                  <c:v>425249206.96420002</c:v>
                </c:pt>
                <c:pt idx="56">
                  <c:v>425931283.53001702</c:v>
                </c:pt>
                <c:pt idx="57">
                  <c:v>422015102.92600697</c:v>
                </c:pt>
                <c:pt idx="58">
                  <c:v>425478974.893866</c:v>
                </c:pt>
                <c:pt idx="59">
                  <c:v>435741415.679708</c:v>
                </c:pt>
                <c:pt idx="60">
                  <c:v>444514815.20454699</c:v>
                </c:pt>
                <c:pt idx="61">
                  <c:v>446168375.236229</c:v>
                </c:pt>
                <c:pt idx="62">
                  <c:v>446590424.652282</c:v>
                </c:pt>
                <c:pt idx="63">
                  <c:v>444161739.47710198</c:v>
                </c:pt>
                <c:pt idx="64">
                  <c:v>448273267.478917</c:v>
                </c:pt>
                <c:pt idx="65">
                  <c:v>449109464.758762</c:v>
                </c:pt>
                <c:pt idx="66">
                  <c:v>453713513.43888801</c:v>
                </c:pt>
                <c:pt idx="67">
                  <c:v>454338542.06468999</c:v>
                </c:pt>
                <c:pt idx="68">
                  <c:v>452837666.55175</c:v>
                </c:pt>
                <c:pt idx="69">
                  <c:v>450375034.65589601</c:v>
                </c:pt>
                <c:pt idx="70">
                  <c:v>450627864.86516303</c:v>
                </c:pt>
                <c:pt idx="71">
                  <c:v>453103400.31997102</c:v>
                </c:pt>
                <c:pt idx="72">
                  <c:v>451646895.46894902</c:v>
                </c:pt>
                <c:pt idx="73">
                  <c:v>451587807.36039698</c:v>
                </c:pt>
                <c:pt idx="74">
                  <c:v>449351135.34220701</c:v>
                </c:pt>
                <c:pt idx="75">
                  <c:v>472103243.81024498</c:v>
                </c:pt>
                <c:pt idx="76">
                  <c:v>471916824.181288</c:v>
                </c:pt>
                <c:pt idx="77">
                  <c:v>472238251.93810201</c:v>
                </c:pt>
                <c:pt idx="78">
                  <c:v>476198497.90266699</c:v>
                </c:pt>
                <c:pt idx="79">
                  <c:v>476340001.39241701</c:v>
                </c:pt>
                <c:pt idx="80">
                  <c:v>481231178.75897902</c:v>
                </c:pt>
                <c:pt idx="81">
                  <c:v>483677830.59210598</c:v>
                </c:pt>
                <c:pt idx="82">
                  <c:v>490980811.89809799</c:v>
                </c:pt>
                <c:pt idx="83">
                  <c:v>492244813.911093</c:v>
                </c:pt>
                <c:pt idx="84">
                  <c:v>498764155.12714398</c:v>
                </c:pt>
                <c:pt idx="85">
                  <c:v>504198274.509785</c:v>
                </c:pt>
                <c:pt idx="86">
                  <c:v>521954721.08376402</c:v>
                </c:pt>
                <c:pt idx="87">
                  <c:v>551101144.275262</c:v>
                </c:pt>
                <c:pt idx="88">
                  <c:v>596832747.90490997</c:v>
                </c:pt>
                <c:pt idx="89">
                  <c:v>667817614.64498496</c:v>
                </c:pt>
                <c:pt idx="90">
                  <c:v>549218069.82711697</c:v>
                </c:pt>
                <c:pt idx="91">
                  <c:v>522547643.56586701</c:v>
                </c:pt>
                <c:pt idx="92">
                  <c:v>514380741.51629299</c:v>
                </c:pt>
                <c:pt idx="93">
                  <c:v>500040380.13145</c:v>
                </c:pt>
                <c:pt idx="94">
                  <c:v>489413913.11342001</c:v>
                </c:pt>
                <c:pt idx="95">
                  <c:v>480312208.019427</c:v>
                </c:pt>
                <c:pt idx="96">
                  <c:v>478886424.18541598</c:v>
                </c:pt>
                <c:pt idx="97">
                  <c:v>472670884.04183197</c:v>
                </c:pt>
                <c:pt idx="98">
                  <c:v>472587886.15064901</c:v>
                </c:pt>
                <c:pt idx="99">
                  <c:v>465743585.95798999</c:v>
                </c:pt>
                <c:pt idx="100">
                  <c:v>465896503.603324</c:v>
                </c:pt>
                <c:pt idx="101">
                  <c:v>466325564.99079901</c:v>
                </c:pt>
                <c:pt idx="102">
                  <c:v>467032418.10435802</c:v>
                </c:pt>
                <c:pt idx="103">
                  <c:v>467480186.93524301</c:v>
                </c:pt>
                <c:pt idx="104">
                  <c:v>447629423.19427299</c:v>
                </c:pt>
                <c:pt idx="105">
                  <c:v>444486848.52516699</c:v>
                </c:pt>
                <c:pt idx="106">
                  <c:v>443238990.09720099</c:v>
                </c:pt>
                <c:pt idx="107">
                  <c:v>441353343.793378</c:v>
                </c:pt>
                <c:pt idx="108">
                  <c:v>445238193.82454097</c:v>
                </c:pt>
                <c:pt idx="109">
                  <c:v>444657388.12892199</c:v>
                </c:pt>
                <c:pt idx="110">
                  <c:v>446220099.42699099</c:v>
                </c:pt>
                <c:pt idx="111">
                  <c:v>448338775.80940098</c:v>
                </c:pt>
                <c:pt idx="112">
                  <c:v>445477425.62644398</c:v>
                </c:pt>
                <c:pt idx="113">
                  <c:v>442200360.37775499</c:v>
                </c:pt>
                <c:pt idx="114">
                  <c:v>439876398.22686499</c:v>
                </c:pt>
                <c:pt idx="115">
                  <c:v>444221009.010113</c:v>
                </c:pt>
                <c:pt idx="116">
                  <c:v>439671038.80362898</c:v>
                </c:pt>
                <c:pt idx="117">
                  <c:v>442219985.45589799</c:v>
                </c:pt>
                <c:pt idx="118">
                  <c:v>442301307.84340298</c:v>
                </c:pt>
                <c:pt idx="119">
                  <c:v>436215941.07488799</c:v>
                </c:pt>
                <c:pt idx="120">
                  <c:v>421761795.61173803</c:v>
                </c:pt>
                <c:pt idx="121">
                  <c:v>424355369.76793098</c:v>
                </c:pt>
                <c:pt idx="122">
                  <c:v>427618759.38548201</c:v>
                </c:pt>
                <c:pt idx="123">
                  <c:v>435390836.41972399</c:v>
                </c:pt>
                <c:pt idx="124">
                  <c:v>432866979.69223201</c:v>
                </c:pt>
                <c:pt idx="125">
                  <c:v>430412277.86067599</c:v>
                </c:pt>
                <c:pt idx="126">
                  <c:v>431983898.00638402</c:v>
                </c:pt>
                <c:pt idx="127">
                  <c:v>440170712.70297003</c:v>
                </c:pt>
                <c:pt idx="128">
                  <c:v>447711767.95891702</c:v>
                </c:pt>
                <c:pt idx="129">
                  <c:v>453746194.98182797</c:v>
                </c:pt>
                <c:pt idx="130">
                  <c:v>440952912.16577399</c:v>
                </c:pt>
                <c:pt idx="131">
                  <c:v>442336598.74741501</c:v>
                </c:pt>
                <c:pt idx="132">
                  <c:v>442006836.40533</c:v>
                </c:pt>
                <c:pt idx="133">
                  <c:v>435457421.45000899</c:v>
                </c:pt>
                <c:pt idx="134">
                  <c:v>436784212.507047</c:v>
                </c:pt>
                <c:pt idx="135">
                  <c:v>433077064.12341899</c:v>
                </c:pt>
                <c:pt idx="136">
                  <c:v>432196857.54608798</c:v>
                </c:pt>
                <c:pt idx="137">
                  <c:v>427787724.31187803</c:v>
                </c:pt>
                <c:pt idx="138">
                  <c:v>427202702.25749999</c:v>
                </c:pt>
                <c:pt idx="139">
                  <c:v>426712599.28845799</c:v>
                </c:pt>
                <c:pt idx="140">
                  <c:v>425297660.53391099</c:v>
                </c:pt>
                <c:pt idx="141">
                  <c:v>426869634.82037902</c:v>
                </c:pt>
                <c:pt idx="142">
                  <c:v>429081682.912036</c:v>
                </c:pt>
                <c:pt idx="143">
                  <c:v>428286917.91184402</c:v>
                </c:pt>
                <c:pt idx="144">
                  <c:v>431160488.301961</c:v>
                </c:pt>
                <c:pt idx="145">
                  <c:v>429742531.611233</c:v>
                </c:pt>
                <c:pt idx="146">
                  <c:v>430366751.48634499</c:v>
                </c:pt>
                <c:pt idx="147">
                  <c:v>432397277.24661899</c:v>
                </c:pt>
                <c:pt idx="148">
                  <c:v>434757225.16106099</c:v>
                </c:pt>
                <c:pt idx="149">
                  <c:v>434288713.36787599</c:v>
                </c:pt>
                <c:pt idx="150">
                  <c:v>440096143.50846899</c:v>
                </c:pt>
                <c:pt idx="151">
                  <c:v>438700890.10905498</c:v>
                </c:pt>
                <c:pt idx="152">
                  <c:v>435764837.55229998</c:v>
                </c:pt>
                <c:pt idx="153">
                  <c:v>434128545.82545799</c:v>
                </c:pt>
                <c:pt idx="154">
                  <c:v>436080814.39106899</c:v>
                </c:pt>
                <c:pt idx="155">
                  <c:v>437820121.67207003</c:v>
                </c:pt>
                <c:pt idx="156">
                  <c:v>436875505.26409501</c:v>
                </c:pt>
                <c:pt idx="157">
                  <c:v>439236916.75200802</c:v>
                </c:pt>
                <c:pt idx="158">
                  <c:v>441512993.32542801</c:v>
                </c:pt>
                <c:pt idx="159">
                  <c:v>437954903.97012401</c:v>
                </c:pt>
                <c:pt idx="160">
                  <c:v>438333229.45782399</c:v>
                </c:pt>
                <c:pt idx="161">
                  <c:v>437911026.92283303</c:v>
                </c:pt>
                <c:pt idx="162">
                  <c:v>441523287.87976903</c:v>
                </c:pt>
                <c:pt idx="163">
                  <c:v>441459453.31479502</c:v>
                </c:pt>
                <c:pt idx="164">
                  <c:v>441811356.25170302</c:v>
                </c:pt>
                <c:pt idx="165">
                  <c:v>455810643.748532</c:v>
                </c:pt>
                <c:pt idx="166">
                  <c:v>453151158.10642898</c:v>
                </c:pt>
                <c:pt idx="167">
                  <c:v>455702274.77221102</c:v>
                </c:pt>
                <c:pt idx="168">
                  <c:v>459751363.31022602</c:v>
                </c:pt>
                <c:pt idx="169">
                  <c:v>460207215.98408997</c:v>
                </c:pt>
                <c:pt idx="170">
                  <c:v>477815312.33926201</c:v>
                </c:pt>
                <c:pt idx="171">
                  <c:v>480238821.01309299</c:v>
                </c:pt>
                <c:pt idx="172">
                  <c:v>502622068.94767499</c:v>
                </c:pt>
                <c:pt idx="173">
                  <c:v>506770888.69582802</c:v>
                </c:pt>
                <c:pt idx="174">
                  <c:v>507783629.65721703</c:v>
                </c:pt>
                <c:pt idx="175">
                  <c:v>532961908.49775702</c:v>
                </c:pt>
                <c:pt idx="176">
                  <c:v>573100656.91881895</c:v>
                </c:pt>
                <c:pt idx="177">
                  <c:v>680228894.34126103</c:v>
                </c:pt>
                <c:pt idx="178">
                  <c:v>709043187.59732497</c:v>
                </c:pt>
                <c:pt idx="179">
                  <c:v>628068054.225806</c:v>
                </c:pt>
                <c:pt idx="180">
                  <c:v>588805929.55839705</c:v>
                </c:pt>
                <c:pt idx="181">
                  <c:v>557083602.82473397</c:v>
                </c:pt>
                <c:pt idx="182">
                  <c:v>544751942.72211695</c:v>
                </c:pt>
                <c:pt idx="183">
                  <c:v>524580007.66474402</c:v>
                </c:pt>
                <c:pt idx="184">
                  <c:v>504249245.91906601</c:v>
                </c:pt>
                <c:pt idx="185">
                  <c:v>500797175.00129098</c:v>
                </c:pt>
                <c:pt idx="186">
                  <c:v>494456007.527412</c:v>
                </c:pt>
                <c:pt idx="187">
                  <c:v>476306799.80109501</c:v>
                </c:pt>
                <c:pt idx="188">
                  <c:v>475365592.71715301</c:v>
                </c:pt>
                <c:pt idx="189">
                  <c:v>469295551.29547602</c:v>
                </c:pt>
                <c:pt idx="190">
                  <c:v>462238448.27568901</c:v>
                </c:pt>
                <c:pt idx="191">
                  <c:v>460993074.72030401</c:v>
                </c:pt>
                <c:pt idx="192">
                  <c:v>460373960.73856503</c:v>
                </c:pt>
                <c:pt idx="193">
                  <c:v>461178472.74718499</c:v>
                </c:pt>
                <c:pt idx="194">
                  <c:v>443802510.76560199</c:v>
                </c:pt>
                <c:pt idx="195">
                  <c:v>445727629.27140802</c:v>
                </c:pt>
                <c:pt idx="196">
                  <c:v>448947252.75255102</c:v>
                </c:pt>
                <c:pt idx="197">
                  <c:v>444318229.88419598</c:v>
                </c:pt>
                <c:pt idx="198">
                  <c:v>442994839.36834699</c:v>
                </c:pt>
                <c:pt idx="199">
                  <c:v>441224567.03600502</c:v>
                </c:pt>
                <c:pt idx="200">
                  <c:v>440415081.673096</c:v>
                </c:pt>
                <c:pt idx="201">
                  <c:v>444464026.07415098</c:v>
                </c:pt>
                <c:pt idx="202">
                  <c:v>444747829.47941399</c:v>
                </c:pt>
                <c:pt idx="203">
                  <c:v>444413310.85946798</c:v>
                </c:pt>
                <c:pt idx="204">
                  <c:v>442973481.336869</c:v>
                </c:pt>
                <c:pt idx="205">
                  <c:v>445949216.64389199</c:v>
                </c:pt>
                <c:pt idx="206">
                  <c:v>444689528.68413001</c:v>
                </c:pt>
                <c:pt idx="207">
                  <c:v>451255329.14201099</c:v>
                </c:pt>
                <c:pt idx="208">
                  <c:v>448128471.74885499</c:v>
                </c:pt>
                <c:pt idx="209">
                  <c:v>445298957.15439999</c:v>
                </c:pt>
                <c:pt idx="210">
                  <c:v>426036051.508246</c:v>
                </c:pt>
                <c:pt idx="211">
                  <c:v>427292975.29565102</c:v>
                </c:pt>
                <c:pt idx="212">
                  <c:v>433963433.21261501</c:v>
                </c:pt>
                <c:pt idx="213">
                  <c:v>426894449.31374401</c:v>
                </c:pt>
                <c:pt idx="214">
                  <c:v>424951043.42409402</c:v>
                </c:pt>
                <c:pt idx="215">
                  <c:v>422944490.05010498</c:v>
                </c:pt>
                <c:pt idx="216">
                  <c:v>426285559.39087802</c:v>
                </c:pt>
                <c:pt idx="217">
                  <c:v>426241652.76589298</c:v>
                </c:pt>
                <c:pt idx="218">
                  <c:v>427701440.98042202</c:v>
                </c:pt>
                <c:pt idx="219">
                  <c:v>423629519.38527799</c:v>
                </c:pt>
                <c:pt idx="220">
                  <c:v>426529655.64624703</c:v>
                </c:pt>
                <c:pt idx="221">
                  <c:v>433212704.87171501</c:v>
                </c:pt>
                <c:pt idx="222">
                  <c:v>436527036.15877497</c:v>
                </c:pt>
                <c:pt idx="223">
                  <c:v>435751336.25595301</c:v>
                </c:pt>
                <c:pt idx="224">
                  <c:v>435681863.42019802</c:v>
                </c:pt>
                <c:pt idx="225">
                  <c:v>446136860.01528299</c:v>
                </c:pt>
                <c:pt idx="226">
                  <c:v>452007714.49344802</c:v>
                </c:pt>
                <c:pt idx="227">
                  <c:v>448814306.47525102</c:v>
                </c:pt>
                <c:pt idx="228">
                  <c:v>448807573.65449601</c:v>
                </c:pt>
                <c:pt idx="229">
                  <c:v>440772007.58995599</c:v>
                </c:pt>
                <c:pt idx="230">
                  <c:v>441736057.64077997</c:v>
                </c:pt>
                <c:pt idx="231">
                  <c:v>433003682.82998902</c:v>
                </c:pt>
                <c:pt idx="232">
                  <c:v>425624330.58874798</c:v>
                </c:pt>
                <c:pt idx="233">
                  <c:v>427108060.53476602</c:v>
                </c:pt>
                <c:pt idx="234">
                  <c:v>430419168.13125801</c:v>
                </c:pt>
                <c:pt idx="235">
                  <c:v>425249206.96420002</c:v>
                </c:pt>
                <c:pt idx="236">
                  <c:v>425931283.53001702</c:v>
                </c:pt>
                <c:pt idx="237">
                  <c:v>422015102.92600697</c:v>
                </c:pt>
                <c:pt idx="238">
                  <c:v>425478974.893866</c:v>
                </c:pt>
                <c:pt idx="239">
                  <c:v>438400463.30896598</c:v>
                </c:pt>
                <c:pt idx="240">
                  <c:v>444514815.20454699</c:v>
                </c:pt>
                <c:pt idx="241">
                  <c:v>446168375.236229</c:v>
                </c:pt>
                <c:pt idx="242">
                  <c:v>446590424.652282</c:v>
                </c:pt>
                <c:pt idx="243">
                  <c:v>444161739.47710198</c:v>
                </c:pt>
                <c:pt idx="244">
                  <c:v>448273267.478917</c:v>
                </c:pt>
                <c:pt idx="245">
                  <c:v>449109464.758762</c:v>
                </c:pt>
                <c:pt idx="246">
                  <c:v>453713513.43888801</c:v>
                </c:pt>
                <c:pt idx="247">
                  <c:v>454338542.06468999</c:v>
                </c:pt>
                <c:pt idx="248">
                  <c:v>452837666.55175</c:v>
                </c:pt>
                <c:pt idx="249">
                  <c:v>450375034.65589601</c:v>
                </c:pt>
                <c:pt idx="250">
                  <c:v>450627864.86516303</c:v>
                </c:pt>
                <c:pt idx="251">
                  <c:v>453103400.31997102</c:v>
                </c:pt>
                <c:pt idx="252">
                  <c:v>451646895.46894902</c:v>
                </c:pt>
                <c:pt idx="253">
                  <c:v>451587807.36039698</c:v>
                </c:pt>
                <c:pt idx="254">
                  <c:v>449351135.34220701</c:v>
                </c:pt>
                <c:pt idx="255">
                  <c:v>472103243.81024498</c:v>
                </c:pt>
                <c:pt idx="256">
                  <c:v>471916824.181288</c:v>
                </c:pt>
                <c:pt idx="257">
                  <c:v>472238251.93810201</c:v>
                </c:pt>
                <c:pt idx="258">
                  <c:v>476198497.90266699</c:v>
                </c:pt>
                <c:pt idx="259">
                  <c:v>476340001.39241701</c:v>
                </c:pt>
                <c:pt idx="260">
                  <c:v>481231178.75897902</c:v>
                </c:pt>
                <c:pt idx="261">
                  <c:v>483677830.59210598</c:v>
                </c:pt>
                <c:pt idx="262">
                  <c:v>490980811.89809799</c:v>
                </c:pt>
                <c:pt idx="263">
                  <c:v>492244813.911093</c:v>
                </c:pt>
                <c:pt idx="264">
                  <c:v>498764155.12714398</c:v>
                </c:pt>
                <c:pt idx="265">
                  <c:v>504198274.509785</c:v>
                </c:pt>
                <c:pt idx="266">
                  <c:v>521954721.08376402</c:v>
                </c:pt>
                <c:pt idx="267">
                  <c:v>551101144.275262</c:v>
                </c:pt>
                <c:pt idx="268">
                  <c:v>596832747.90490997</c:v>
                </c:pt>
                <c:pt idx="269">
                  <c:v>667817614.64498496</c:v>
                </c:pt>
                <c:pt idx="270">
                  <c:v>549218069.82711697</c:v>
                </c:pt>
                <c:pt idx="271">
                  <c:v>522547643.56586701</c:v>
                </c:pt>
                <c:pt idx="272">
                  <c:v>514380741.51629299</c:v>
                </c:pt>
                <c:pt idx="273">
                  <c:v>500040380.13145</c:v>
                </c:pt>
                <c:pt idx="274">
                  <c:v>489413913.11342001</c:v>
                </c:pt>
                <c:pt idx="275">
                  <c:v>480312208.019427</c:v>
                </c:pt>
                <c:pt idx="276">
                  <c:v>478886424.18541598</c:v>
                </c:pt>
                <c:pt idx="277">
                  <c:v>472670884.04183197</c:v>
                </c:pt>
                <c:pt idx="278">
                  <c:v>472587886.15064901</c:v>
                </c:pt>
                <c:pt idx="279">
                  <c:v>465743585.95798999</c:v>
                </c:pt>
                <c:pt idx="280">
                  <c:v>465896503.603324</c:v>
                </c:pt>
                <c:pt idx="281">
                  <c:v>466325564.99079901</c:v>
                </c:pt>
                <c:pt idx="282">
                  <c:v>467032418.10435802</c:v>
                </c:pt>
                <c:pt idx="283">
                  <c:v>467480186.93524301</c:v>
                </c:pt>
                <c:pt idx="284">
                  <c:v>447629423.19427299</c:v>
                </c:pt>
                <c:pt idx="285">
                  <c:v>444486848.52516699</c:v>
                </c:pt>
                <c:pt idx="286">
                  <c:v>443238990.09720099</c:v>
                </c:pt>
                <c:pt idx="287">
                  <c:v>441353343.793378</c:v>
                </c:pt>
                <c:pt idx="288">
                  <c:v>445238193.82454097</c:v>
                </c:pt>
                <c:pt idx="289">
                  <c:v>444657388.12892199</c:v>
                </c:pt>
                <c:pt idx="290">
                  <c:v>446220099.42699099</c:v>
                </c:pt>
                <c:pt idx="291">
                  <c:v>448338775.80940098</c:v>
                </c:pt>
                <c:pt idx="292">
                  <c:v>445477425.62644398</c:v>
                </c:pt>
                <c:pt idx="293">
                  <c:v>442200360.37775499</c:v>
                </c:pt>
                <c:pt idx="294">
                  <c:v>439876398.22686499</c:v>
                </c:pt>
                <c:pt idx="295">
                  <c:v>444221009.010113</c:v>
                </c:pt>
                <c:pt idx="296">
                  <c:v>439671038.80362898</c:v>
                </c:pt>
                <c:pt idx="297">
                  <c:v>442219985.45589799</c:v>
                </c:pt>
                <c:pt idx="298">
                  <c:v>442301307.84340298</c:v>
                </c:pt>
                <c:pt idx="299">
                  <c:v>434333828.862185</c:v>
                </c:pt>
                <c:pt idx="300">
                  <c:v>421761795.61173803</c:v>
                </c:pt>
                <c:pt idx="301">
                  <c:v>424355369.76793098</c:v>
                </c:pt>
                <c:pt idx="302">
                  <c:v>427618759.38548201</c:v>
                </c:pt>
                <c:pt idx="303">
                  <c:v>435390836.41972399</c:v>
                </c:pt>
                <c:pt idx="304">
                  <c:v>432866979.69223201</c:v>
                </c:pt>
                <c:pt idx="305">
                  <c:v>430412277.86067599</c:v>
                </c:pt>
                <c:pt idx="306">
                  <c:v>431983898.00638402</c:v>
                </c:pt>
                <c:pt idx="307">
                  <c:v>440170712.70297003</c:v>
                </c:pt>
                <c:pt idx="308">
                  <c:v>447711767.95891702</c:v>
                </c:pt>
                <c:pt idx="309">
                  <c:v>453746194.98182797</c:v>
                </c:pt>
                <c:pt idx="310">
                  <c:v>440952912.16577399</c:v>
                </c:pt>
                <c:pt idx="311">
                  <c:v>442336598.74741501</c:v>
                </c:pt>
                <c:pt idx="312">
                  <c:v>442006836.40533</c:v>
                </c:pt>
                <c:pt idx="313">
                  <c:v>435457421.45000899</c:v>
                </c:pt>
                <c:pt idx="314">
                  <c:v>436784212.507047</c:v>
                </c:pt>
                <c:pt idx="315">
                  <c:v>433077064.12341899</c:v>
                </c:pt>
                <c:pt idx="316">
                  <c:v>432196857.54608798</c:v>
                </c:pt>
                <c:pt idx="317">
                  <c:v>427787724.31187803</c:v>
                </c:pt>
                <c:pt idx="318">
                  <c:v>427202702.25749999</c:v>
                </c:pt>
                <c:pt idx="319">
                  <c:v>426712599.28845799</c:v>
                </c:pt>
                <c:pt idx="320">
                  <c:v>425297660.53391099</c:v>
                </c:pt>
                <c:pt idx="321">
                  <c:v>426869634.82037902</c:v>
                </c:pt>
                <c:pt idx="322">
                  <c:v>429081682.912036</c:v>
                </c:pt>
                <c:pt idx="323">
                  <c:v>428286917.91184402</c:v>
                </c:pt>
                <c:pt idx="324">
                  <c:v>431160488.301961</c:v>
                </c:pt>
                <c:pt idx="325">
                  <c:v>429742531.611233</c:v>
                </c:pt>
                <c:pt idx="326">
                  <c:v>430366751.48634499</c:v>
                </c:pt>
                <c:pt idx="327">
                  <c:v>432397277.24661899</c:v>
                </c:pt>
                <c:pt idx="328">
                  <c:v>434757225.16106099</c:v>
                </c:pt>
                <c:pt idx="329">
                  <c:v>436140349.507267</c:v>
                </c:pt>
                <c:pt idx="330">
                  <c:v>440096143.50846899</c:v>
                </c:pt>
                <c:pt idx="331">
                  <c:v>438700890.10905498</c:v>
                </c:pt>
                <c:pt idx="332">
                  <c:v>435764837.55229998</c:v>
                </c:pt>
                <c:pt idx="333">
                  <c:v>434128545.82545799</c:v>
                </c:pt>
                <c:pt idx="334">
                  <c:v>436080814.39106899</c:v>
                </c:pt>
                <c:pt idx="335">
                  <c:v>437820121.67207003</c:v>
                </c:pt>
                <c:pt idx="336">
                  <c:v>436875505.26409501</c:v>
                </c:pt>
                <c:pt idx="337">
                  <c:v>439236916.75200802</c:v>
                </c:pt>
                <c:pt idx="338">
                  <c:v>441512993.32542801</c:v>
                </c:pt>
                <c:pt idx="339">
                  <c:v>437954903.97012401</c:v>
                </c:pt>
                <c:pt idx="340">
                  <c:v>438333229.45782399</c:v>
                </c:pt>
                <c:pt idx="341">
                  <c:v>437911026.92283303</c:v>
                </c:pt>
                <c:pt idx="342">
                  <c:v>441523287.87976903</c:v>
                </c:pt>
                <c:pt idx="343">
                  <c:v>441459453.31479502</c:v>
                </c:pt>
                <c:pt idx="344">
                  <c:v>441811356.25170302</c:v>
                </c:pt>
                <c:pt idx="345">
                  <c:v>455810643.748532</c:v>
                </c:pt>
                <c:pt idx="346">
                  <c:v>453151158.10642898</c:v>
                </c:pt>
                <c:pt idx="347">
                  <c:v>455702274.77221102</c:v>
                </c:pt>
                <c:pt idx="348">
                  <c:v>459751363.31022602</c:v>
                </c:pt>
                <c:pt idx="349">
                  <c:v>460207215.98408997</c:v>
                </c:pt>
                <c:pt idx="350">
                  <c:v>477815312.33926201</c:v>
                </c:pt>
                <c:pt idx="351">
                  <c:v>480238821.01309299</c:v>
                </c:pt>
                <c:pt idx="352">
                  <c:v>502622068.94767499</c:v>
                </c:pt>
                <c:pt idx="353">
                  <c:v>506770888.69582802</c:v>
                </c:pt>
                <c:pt idx="354">
                  <c:v>507783629.65721703</c:v>
                </c:pt>
                <c:pt idx="355">
                  <c:v>532961908.49775702</c:v>
                </c:pt>
                <c:pt idx="356">
                  <c:v>573100656.91881895</c:v>
                </c:pt>
                <c:pt idx="357">
                  <c:v>680228894.34126103</c:v>
                </c:pt>
                <c:pt idx="358">
                  <c:v>709043187.59732497</c:v>
                </c:pt>
                <c:pt idx="359">
                  <c:v>628068054.225806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0-48D1-9A2C-08661E0A5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992496"/>
        <c:axId val="1486995760"/>
      </c:radarChart>
      <c:catAx>
        <c:axId val="148699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6995760"/>
        <c:crosses val="autoZero"/>
        <c:auto val="1"/>
        <c:lblAlgn val="ctr"/>
        <c:lblOffset val="100"/>
        <c:noMultiLvlLbl val="0"/>
      </c:catAx>
      <c:valAx>
        <c:axId val="148699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699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3882467991316514"/>
          <c:y val="0.79809537862173763"/>
          <c:w val="5.1174930455642413E-2"/>
          <c:h val="5.1004251663241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95858882662158"/>
          <c:y val="0.15576985091215015"/>
          <c:w val="0.71596293373727771"/>
          <c:h val="0.6611851585657389"/>
        </c:manualLayout>
      </c:layout>
      <c:radarChart>
        <c:radarStyle val="filled"/>
        <c:varyColors val="0"/>
        <c:ser>
          <c:idx val="1"/>
          <c:order val="0"/>
          <c:tx>
            <c:strRef>
              <c:f>' 极坐标填充图'!$C$1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 极坐标填充图'!$B$2:$B$362</c:f>
              <c:strCache>
                <c:ptCount val="331"/>
                <c:pt idx="0">
                  <c:v>0</c:v>
                </c:pt>
                <c:pt idx="30">
                  <c:v>30</c:v>
                </c:pt>
                <c:pt idx="60">
                  <c:v>60</c:v>
                </c:pt>
                <c:pt idx="90">
                  <c:v>90</c:v>
                </c:pt>
                <c:pt idx="120">
                  <c:v>120</c:v>
                </c:pt>
                <c:pt idx="150">
                  <c:v>150</c:v>
                </c:pt>
                <c:pt idx="180">
                  <c:v>180</c:v>
                </c:pt>
                <c:pt idx="210">
                  <c:v>210</c:v>
                </c:pt>
                <c:pt idx="240">
                  <c:v>240</c:v>
                </c:pt>
                <c:pt idx="270">
                  <c:v>270</c:v>
                </c:pt>
                <c:pt idx="300">
                  <c:v>300</c:v>
                </c:pt>
                <c:pt idx="330">
                  <c:v>330</c:v>
                </c:pt>
              </c:strCache>
            </c:strRef>
          </c:cat>
          <c:val>
            <c:numRef>
              <c:f>' 极坐标填充图'!$C$2:$C$361</c:f>
              <c:numCache>
                <c:formatCode>General</c:formatCode>
                <c:ptCount val="360"/>
                <c:pt idx="0">
                  <c:v>588805929.55839705</c:v>
                </c:pt>
                <c:pt idx="1">
                  <c:v>557083602.82473397</c:v>
                </c:pt>
                <c:pt idx="2">
                  <c:v>544751942.72211695</c:v>
                </c:pt>
                <c:pt idx="3">
                  <c:v>524580007.66474402</c:v>
                </c:pt>
                <c:pt idx="4">
                  <c:v>504249245.91906601</c:v>
                </c:pt>
                <c:pt idx="5">
                  <c:v>500797175.00129098</c:v>
                </c:pt>
                <c:pt idx="6">
                  <c:v>494456007.527412</c:v>
                </c:pt>
                <c:pt idx="7">
                  <c:v>476306799.80109501</c:v>
                </c:pt>
                <c:pt idx="8">
                  <c:v>475365592.71715301</c:v>
                </c:pt>
                <c:pt idx="9">
                  <c:v>469295551.29547602</c:v>
                </c:pt>
                <c:pt idx="10">
                  <c:v>462238448.27568901</c:v>
                </c:pt>
                <c:pt idx="11">
                  <c:v>460993074.72030401</c:v>
                </c:pt>
                <c:pt idx="12">
                  <c:v>460373960.73856503</c:v>
                </c:pt>
                <c:pt idx="13">
                  <c:v>461178472.74718499</c:v>
                </c:pt>
                <c:pt idx="14">
                  <c:v>443802510.76560199</c:v>
                </c:pt>
                <c:pt idx="15">
                  <c:v>445727629.27140802</c:v>
                </c:pt>
                <c:pt idx="16">
                  <c:v>448947252.75255102</c:v>
                </c:pt>
                <c:pt idx="17">
                  <c:v>444318229.88419598</c:v>
                </c:pt>
                <c:pt idx="18">
                  <c:v>442994839.36834699</c:v>
                </c:pt>
                <c:pt idx="19">
                  <c:v>441224567.03600502</c:v>
                </c:pt>
                <c:pt idx="20">
                  <c:v>440415081.673096</c:v>
                </c:pt>
                <c:pt idx="21">
                  <c:v>444464026.07415098</c:v>
                </c:pt>
                <c:pt idx="22">
                  <c:v>444747829.47941399</c:v>
                </c:pt>
                <c:pt idx="23">
                  <c:v>444413310.85946798</c:v>
                </c:pt>
                <c:pt idx="24">
                  <c:v>442973481.336869</c:v>
                </c:pt>
                <c:pt idx="25">
                  <c:v>445949216.64389199</c:v>
                </c:pt>
                <c:pt idx="26">
                  <c:v>444689528.68413001</c:v>
                </c:pt>
                <c:pt idx="27">
                  <c:v>451255329.14201099</c:v>
                </c:pt>
                <c:pt idx="28">
                  <c:v>448128471.74885499</c:v>
                </c:pt>
                <c:pt idx="29">
                  <c:v>433394543.43577099</c:v>
                </c:pt>
                <c:pt idx="30">
                  <c:v>426036051.508246</c:v>
                </c:pt>
                <c:pt idx="31">
                  <c:v>427292975.29565102</c:v>
                </c:pt>
                <c:pt idx="32">
                  <c:v>433963433.21261501</c:v>
                </c:pt>
                <c:pt idx="33">
                  <c:v>426894449.31374401</c:v>
                </c:pt>
                <c:pt idx="34">
                  <c:v>424951043.42409402</c:v>
                </c:pt>
                <c:pt idx="35">
                  <c:v>422944490.05010498</c:v>
                </c:pt>
                <c:pt idx="36">
                  <c:v>426285559.39087802</c:v>
                </c:pt>
                <c:pt idx="37">
                  <c:v>426241652.76589298</c:v>
                </c:pt>
                <c:pt idx="38">
                  <c:v>427701440.98042202</c:v>
                </c:pt>
                <c:pt idx="39">
                  <c:v>423629519.38527799</c:v>
                </c:pt>
                <c:pt idx="40">
                  <c:v>426529655.64624703</c:v>
                </c:pt>
                <c:pt idx="41">
                  <c:v>433212704.87171501</c:v>
                </c:pt>
                <c:pt idx="42">
                  <c:v>436527036.15877497</c:v>
                </c:pt>
                <c:pt idx="43">
                  <c:v>435751336.25595301</c:v>
                </c:pt>
                <c:pt idx="44">
                  <c:v>435681863.42019802</c:v>
                </c:pt>
                <c:pt idx="45">
                  <c:v>446136860.01528299</c:v>
                </c:pt>
                <c:pt idx="46">
                  <c:v>452007714.49344802</c:v>
                </c:pt>
                <c:pt idx="47">
                  <c:v>448814306.47525102</c:v>
                </c:pt>
                <c:pt idx="48">
                  <c:v>448807573.65449601</c:v>
                </c:pt>
                <c:pt idx="49">
                  <c:v>440772007.58995599</c:v>
                </c:pt>
                <c:pt idx="50">
                  <c:v>441736057.64077997</c:v>
                </c:pt>
                <c:pt idx="51">
                  <c:v>433003682.82998902</c:v>
                </c:pt>
                <c:pt idx="52">
                  <c:v>425624330.58874798</c:v>
                </c:pt>
                <c:pt idx="53">
                  <c:v>427108060.53476602</c:v>
                </c:pt>
                <c:pt idx="54">
                  <c:v>430419168.13125801</c:v>
                </c:pt>
                <c:pt idx="55">
                  <c:v>425249206.96420002</c:v>
                </c:pt>
                <c:pt idx="56">
                  <c:v>425931283.53001702</c:v>
                </c:pt>
                <c:pt idx="57">
                  <c:v>422015102.92600697</c:v>
                </c:pt>
                <c:pt idx="58">
                  <c:v>425478974.893866</c:v>
                </c:pt>
                <c:pt idx="59">
                  <c:v>435741415.679708</c:v>
                </c:pt>
                <c:pt idx="60">
                  <c:v>444514815.20454699</c:v>
                </c:pt>
                <c:pt idx="61">
                  <c:v>446168375.236229</c:v>
                </c:pt>
                <c:pt idx="62">
                  <c:v>446590424.652282</c:v>
                </c:pt>
                <c:pt idx="63">
                  <c:v>444161739.47710198</c:v>
                </c:pt>
                <c:pt idx="64">
                  <c:v>448273267.478917</c:v>
                </c:pt>
                <c:pt idx="65">
                  <c:v>449109464.758762</c:v>
                </c:pt>
                <c:pt idx="66">
                  <c:v>453713513.43888801</c:v>
                </c:pt>
                <c:pt idx="67">
                  <c:v>454338542.06468999</c:v>
                </c:pt>
                <c:pt idx="68">
                  <c:v>452837666.55175</c:v>
                </c:pt>
                <c:pt idx="69">
                  <c:v>450375034.65589601</c:v>
                </c:pt>
                <c:pt idx="70">
                  <c:v>450627864.86516303</c:v>
                </c:pt>
                <c:pt idx="71">
                  <c:v>453103400.31997102</c:v>
                </c:pt>
                <c:pt idx="72">
                  <c:v>451646895.46894902</c:v>
                </c:pt>
                <c:pt idx="73">
                  <c:v>451587807.36039698</c:v>
                </c:pt>
                <c:pt idx="74">
                  <c:v>449351135.34220701</c:v>
                </c:pt>
                <c:pt idx="75">
                  <c:v>472103243.81024498</c:v>
                </c:pt>
                <c:pt idx="76">
                  <c:v>471916824.181288</c:v>
                </c:pt>
                <c:pt idx="77">
                  <c:v>472238251.93810201</c:v>
                </c:pt>
                <c:pt idx="78">
                  <c:v>476198497.90266699</c:v>
                </c:pt>
                <c:pt idx="79">
                  <c:v>476340001.39241701</c:v>
                </c:pt>
                <c:pt idx="80">
                  <c:v>481231178.75897902</c:v>
                </c:pt>
                <c:pt idx="81">
                  <c:v>483677830.59210598</c:v>
                </c:pt>
                <c:pt idx="82">
                  <c:v>490980811.89809799</c:v>
                </c:pt>
                <c:pt idx="83">
                  <c:v>492244813.911093</c:v>
                </c:pt>
                <c:pt idx="84">
                  <c:v>498764155.12714398</c:v>
                </c:pt>
                <c:pt idx="85">
                  <c:v>504198274.509785</c:v>
                </c:pt>
                <c:pt idx="86">
                  <c:v>521954721.08376402</c:v>
                </c:pt>
                <c:pt idx="87">
                  <c:v>551101144.275262</c:v>
                </c:pt>
                <c:pt idx="88">
                  <c:v>596832747.90490997</c:v>
                </c:pt>
                <c:pt idx="89">
                  <c:v>667817614.64498496</c:v>
                </c:pt>
                <c:pt idx="90">
                  <c:v>549218069.82711697</c:v>
                </c:pt>
                <c:pt idx="91">
                  <c:v>522547643.56586701</c:v>
                </c:pt>
                <c:pt idx="92">
                  <c:v>514380741.51629299</c:v>
                </c:pt>
                <c:pt idx="93">
                  <c:v>500040380.13145</c:v>
                </c:pt>
                <c:pt idx="94">
                  <c:v>489413913.11342001</c:v>
                </c:pt>
                <c:pt idx="95">
                  <c:v>480312208.019427</c:v>
                </c:pt>
                <c:pt idx="96">
                  <c:v>478886424.18541598</c:v>
                </c:pt>
                <c:pt idx="97">
                  <c:v>472670884.04183197</c:v>
                </c:pt>
                <c:pt idx="98">
                  <c:v>472587886.15064901</c:v>
                </c:pt>
                <c:pt idx="99">
                  <c:v>465743585.95798999</c:v>
                </c:pt>
                <c:pt idx="100">
                  <c:v>465896503.603324</c:v>
                </c:pt>
                <c:pt idx="101">
                  <c:v>466325564.99079901</c:v>
                </c:pt>
                <c:pt idx="102">
                  <c:v>467032418.10435802</c:v>
                </c:pt>
                <c:pt idx="103">
                  <c:v>467480186.93524301</c:v>
                </c:pt>
                <c:pt idx="104">
                  <c:v>447629423.19427299</c:v>
                </c:pt>
                <c:pt idx="105">
                  <c:v>444486848.52516699</c:v>
                </c:pt>
                <c:pt idx="106">
                  <c:v>443238990.09720099</c:v>
                </c:pt>
                <c:pt idx="107">
                  <c:v>441353343.793378</c:v>
                </c:pt>
                <c:pt idx="108">
                  <c:v>445238193.82454097</c:v>
                </c:pt>
                <c:pt idx="109">
                  <c:v>444657388.12892199</c:v>
                </c:pt>
                <c:pt idx="110">
                  <c:v>446220099.42699099</c:v>
                </c:pt>
                <c:pt idx="111">
                  <c:v>448338775.80940098</c:v>
                </c:pt>
                <c:pt idx="112">
                  <c:v>445477425.62644398</c:v>
                </c:pt>
                <c:pt idx="113">
                  <c:v>442200360.37775499</c:v>
                </c:pt>
                <c:pt idx="114">
                  <c:v>439876398.22686499</c:v>
                </c:pt>
                <c:pt idx="115">
                  <c:v>444221009.010113</c:v>
                </c:pt>
                <c:pt idx="116">
                  <c:v>439671038.80362898</c:v>
                </c:pt>
                <c:pt idx="117">
                  <c:v>442219985.45589799</c:v>
                </c:pt>
                <c:pt idx="118">
                  <c:v>442301307.84340298</c:v>
                </c:pt>
                <c:pt idx="119">
                  <c:v>436215941.07488799</c:v>
                </c:pt>
                <c:pt idx="120">
                  <c:v>421761795.61173803</c:v>
                </c:pt>
                <c:pt idx="121">
                  <c:v>424355369.76793098</c:v>
                </c:pt>
                <c:pt idx="122">
                  <c:v>427618759.38548201</c:v>
                </c:pt>
                <c:pt idx="123">
                  <c:v>435390836.41972399</c:v>
                </c:pt>
                <c:pt idx="124">
                  <c:v>432866979.69223201</c:v>
                </c:pt>
                <c:pt idx="125">
                  <c:v>430412277.86067599</c:v>
                </c:pt>
                <c:pt idx="126">
                  <c:v>431983898.00638402</c:v>
                </c:pt>
                <c:pt idx="127">
                  <c:v>440170712.70297003</c:v>
                </c:pt>
                <c:pt idx="128">
                  <c:v>447711767.95891702</c:v>
                </c:pt>
                <c:pt idx="129">
                  <c:v>453746194.98182797</c:v>
                </c:pt>
                <c:pt idx="130">
                  <c:v>440952912.16577399</c:v>
                </c:pt>
                <c:pt idx="131">
                  <c:v>442336598.74741501</c:v>
                </c:pt>
                <c:pt idx="132">
                  <c:v>442006836.40533</c:v>
                </c:pt>
                <c:pt idx="133">
                  <c:v>435457421.45000899</c:v>
                </c:pt>
                <c:pt idx="134">
                  <c:v>436784212.507047</c:v>
                </c:pt>
                <c:pt idx="135">
                  <c:v>433077064.12341899</c:v>
                </c:pt>
                <c:pt idx="136">
                  <c:v>432196857.54608798</c:v>
                </c:pt>
                <c:pt idx="137">
                  <c:v>427787724.31187803</c:v>
                </c:pt>
                <c:pt idx="138">
                  <c:v>427202702.25749999</c:v>
                </c:pt>
                <c:pt idx="139">
                  <c:v>426712599.28845799</c:v>
                </c:pt>
                <c:pt idx="140">
                  <c:v>425297660.53391099</c:v>
                </c:pt>
                <c:pt idx="141">
                  <c:v>426869634.82037902</c:v>
                </c:pt>
                <c:pt idx="142">
                  <c:v>429081682.912036</c:v>
                </c:pt>
                <c:pt idx="143">
                  <c:v>428286917.91184402</c:v>
                </c:pt>
                <c:pt idx="144">
                  <c:v>431160488.301961</c:v>
                </c:pt>
                <c:pt idx="145">
                  <c:v>429742531.611233</c:v>
                </c:pt>
                <c:pt idx="146">
                  <c:v>430366751.48634499</c:v>
                </c:pt>
                <c:pt idx="147">
                  <c:v>432397277.24661899</c:v>
                </c:pt>
                <c:pt idx="148">
                  <c:v>434757225.16106099</c:v>
                </c:pt>
                <c:pt idx="149">
                  <c:v>434288713.36787599</c:v>
                </c:pt>
                <c:pt idx="150">
                  <c:v>440096143.50846899</c:v>
                </c:pt>
                <c:pt idx="151">
                  <c:v>438700890.10905498</c:v>
                </c:pt>
                <c:pt idx="152">
                  <c:v>435764837.55229998</c:v>
                </c:pt>
                <c:pt idx="153">
                  <c:v>434128545.82545799</c:v>
                </c:pt>
                <c:pt idx="154">
                  <c:v>436080814.39106899</c:v>
                </c:pt>
                <c:pt idx="155">
                  <c:v>437820121.67207003</c:v>
                </c:pt>
                <c:pt idx="156">
                  <c:v>436875505.26409501</c:v>
                </c:pt>
                <c:pt idx="157">
                  <c:v>439236916.75200802</c:v>
                </c:pt>
                <c:pt idx="158">
                  <c:v>441512993.32542801</c:v>
                </c:pt>
                <c:pt idx="159">
                  <c:v>437954903.97012401</c:v>
                </c:pt>
                <c:pt idx="160">
                  <c:v>438333229.45782399</c:v>
                </c:pt>
                <c:pt idx="161">
                  <c:v>437911026.92283303</c:v>
                </c:pt>
                <c:pt idx="162">
                  <c:v>441523287.87976903</c:v>
                </c:pt>
                <c:pt idx="163">
                  <c:v>441459453.31479502</c:v>
                </c:pt>
                <c:pt idx="164">
                  <c:v>441811356.25170302</c:v>
                </c:pt>
                <c:pt idx="165">
                  <c:v>455810643.748532</c:v>
                </c:pt>
                <c:pt idx="166">
                  <c:v>453151158.10642898</c:v>
                </c:pt>
                <c:pt idx="167">
                  <c:v>455702274.77221102</c:v>
                </c:pt>
                <c:pt idx="168">
                  <c:v>459751363.31022602</c:v>
                </c:pt>
                <c:pt idx="169">
                  <c:v>460207215.98408997</c:v>
                </c:pt>
                <c:pt idx="170">
                  <c:v>477815312.33926201</c:v>
                </c:pt>
                <c:pt idx="171">
                  <c:v>480238821.01309299</c:v>
                </c:pt>
                <c:pt idx="172">
                  <c:v>502622068.94767499</c:v>
                </c:pt>
                <c:pt idx="173">
                  <c:v>506770888.69582802</c:v>
                </c:pt>
                <c:pt idx="174">
                  <c:v>507783629.65721703</c:v>
                </c:pt>
                <c:pt idx="175">
                  <c:v>532961908.49775702</c:v>
                </c:pt>
                <c:pt idx="176">
                  <c:v>573100656.91881895</c:v>
                </c:pt>
                <c:pt idx="177">
                  <c:v>680228894.34126103</c:v>
                </c:pt>
                <c:pt idx="178">
                  <c:v>709043187.59732497</c:v>
                </c:pt>
                <c:pt idx="179">
                  <c:v>628068054.225806</c:v>
                </c:pt>
                <c:pt idx="180">
                  <c:v>588805929.55839705</c:v>
                </c:pt>
                <c:pt idx="181">
                  <c:v>557083602.82473397</c:v>
                </c:pt>
                <c:pt idx="182">
                  <c:v>544751942.72211695</c:v>
                </c:pt>
                <c:pt idx="183">
                  <c:v>524580007.66474402</c:v>
                </c:pt>
                <c:pt idx="184">
                  <c:v>504249245.91906601</c:v>
                </c:pt>
                <c:pt idx="185">
                  <c:v>500797175.00129098</c:v>
                </c:pt>
                <c:pt idx="186">
                  <c:v>494456007.527412</c:v>
                </c:pt>
                <c:pt idx="187">
                  <c:v>476306799.80109501</c:v>
                </c:pt>
                <c:pt idx="188">
                  <c:v>475365592.71715301</c:v>
                </c:pt>
                <c:pt idx="189">
                  <c:v>469295551.29547602</c:v>
                </c:pt>
                <c:pt idx="190">
                  <c:v>462238448.27568901</c:v>
                </c:pt>
                <c:pt idx="191">
                  <c:v>460993074.72030401</c:v>
                </c:pt>
                <c:pt idx="192">
                  <c:v>460373960.73856503</c:v>
                </c:pt>
                <c:pt idx="193">
                  <c:v>461178472.74718499</c:v>
                </c:pt>
                <c:pt idx="194">
                  <c:v>443802510.76560199</c:v>
                </c:pt>
                <c:pt idx="195">
                  <c:v>445727629.27140802</c:v>
                </c:pt>
                <c:pt idx="196">
                  <c:v>448947252.75255102</c:v>
                </c:pt>
                <c:pt idx="197">
                  <c:v>444318229.88419598</c:v>
                </c:pt>
                <c:pt idx="198">
                  <c:v>442994839.36834699</c:v>
                </c:pt>
                <c:pt idx="199">
                  <c:v>441224567.03600502</c:v>
                </c:pt>
                <c:pt idx="200">
                  <c:v>440415081.673096</c:v>
                </c:pt>
                <c:pt idx="201">
                  <c:v>444464026.07415098</c:v>
                </c:pt>
                <c:pt idx="202">
                  <c:v>444747829.47941399</c:v>
                </c:pt>
                <c:pt idx="203">
                  <c:v>444413310.85946798</c:v>
                </c:pt>
                <c:pt idx="204">
                  <c:v>442973481.336869</c:v>
                </c:pt>
                <c:pt idx="205">
                  <c:v>445949216.64389199</c:v>
                </c:pt>
                <c:pt idx="206">
                  <c:v>444689528.68413001</c:v>
                </c:pt>
                <c:pt idx="207">
                  <c:v>451255329.14201099</c:v>
                </c:pt>
                <c:pt idx="208">
                  <c:v>448128471.74885499</c:v>
                </c:pt>
                <c:pt idx="209">
                  <c:v>445298957.15439999</c:v>
                </c:pt>
                <c:pt idx="210">
                  <c:v>426036051.508246</c:v>
                </c:pt>
                <c:pt idx="211">
                  <c:v>427292975.29565102</c:v>
                </c:pt>
                <c:pt idx="212">
                  <c:v>433963433.21261501</c:v>
                </c:pt>
                <c:pt idx="213">
                  <c:v>426894449.31374401</c:v>
                </c:pt>
                <c:pt idx="214">
                  <c:v>424951043.42409402</c:v>
                </c:pt>
                <c:pt idx="215">
                  <c:v>422944490.05010498</c:v>
                </c:pt>
                <c:pt idx="216">
                  <c:v>426285559.39087802</c:v>
                </c:pt>
                <c:pt idx="217">
                  <c:v>426241652.76589298</c:v>
                </c:pt>
                <c:pt idx="218">
                  <c:v>427701440.98042202</c:v>
                </c:pt>
                <c:pt idx="219">
                  <c:v>423629519.38527799</c:v>
                </c:pt>
                <c:pt idx="220">
                  <c:v>426529655.64624703</c:v>
                </c:pt>
                <c:pt idx="221">
                  <c:v>433212704.87171501</c:v>
                </c:pt>
                <c:pt idx="222">
                  <c:v>436527036.15877497</c:v>
                </c:pt>
                <c:pt idx="223">
                  <c:v>435751336.25595301</c:v>
                </c:pt>
                <c:pt idx="224">
                  <c:v>435681863.42019802</c:v>
                </c:pt>
                <c:pt idx="225">
                  <c:v>446136860.01528299</c:v>
                </c:pt>
                <c:pt idx="226">
                  <c:v>452007714.49344802</c:v>
                </c:pt>
                <c:pt idx="227">
                  <c:v>448814306.47525102</c:v>
                </c:pt>
                <c:pt idx="228">
                  <c:v>448807573.65449601</c:v>
                </c:pt>
                <c:pt idx="229">
                  <c:v>440772007.58995599</c:v>
                </c:pt>
                <c:pt idx="230">
                  <c:v>441736057.64077997</c:v>
                </c:pt>
                <c:pt idx="231">
                  <c:v>433003682.82998902</c:v>
                </c:pt>
                <c:pt idx="232">
                  <c:v>425624330.58874798</c:v>
                </c:pt>
                <c:pt idx="233">
                  <c:v>427108060.53476602</c:v>
                </c:pt>
                <c:pt idx="234">
                  <c:v>430419168.13125801</c:v>
                </c:pt>
                <c:pt idx="235">
                  <c:v>425249206.96420002</c:v>
                </c:pt>
                <c:pt idx="236">
                  <c:v>425931283.53001702</c:v>
                </c:pt>
                <c:pt idx="237">
                  <c:v>422015102.92600697</c:v>
                </c:pt>
                <c:pt idx="238">
                  <c:v>425478974.893866</c:v>
                </c:pt>
                <c:pt idx="239">
                  <c:v>438400463.30896598</c:v>
                </c:pt>
                <c:pt idx="240">
                  <c:v>444514815.20454699</c:v>
                </c:pt>
                <c:pt idx="241">
                  <c:v>446168375.236229</c:v>
                </c:pt>
                <c:pt idx="242">
                  <c:v>446590424.652282</c:v>
                </c:pt>
                <c:pt idx="243">
                  <c:v>444161739.47710198</c:v>
                </c:pt>
                <c:pt idx="244">
                  <c:v>448273267.478917</c:v>
                </c:pt>
                <c:pt idx="245">
                  <c:v>449109464.758762</c:v>
                </c:pt>
                <c:pt idx="246">
                  <c:v>453713513.43888801</c:v>
                </c:pt>
                <c:pt idx="247">
                  <c:v>454338542.06468999</c:v>
                </c:pt>
                <c:pt idx="248">
                  <c:v>452837666.55175</c:v>
                </c:pt>
                <c:pt idx="249">
                  <c:v>450375034.65589601</c:v>
                </c:pt>
                <c:pt idx="250">
                  <c:v>450627864.86516303</c:v>
                </c:pt>
                <c:pt idx="251">
                  <c:v>453103400.31997102</c:v>
                </c:pt>
                <c:pt idx="252">
                  <c:v>451646895.46894902</c:v>
                </c:pt>
                <c:pt idx="253">
                  <c:v>451587807.36039698</c:v>
                </c:pt>
                <c:pt idx="254">
                  <c:v>449351135.34220701</c:v>
                </c:pt>
                <c:pt idx="255">
                  <c:v>472103243.81024498</c:v>
                </c:pt>
                <c:pt idx="256">
                  <c:v>471916824.181288</c:v>
                </c:pt>
                <c:pt idx="257">
                  <c:v>472238251.93810201</c:v>
                </c:pt>
                <c:pt idx="258">
                  <c:v>476198497.90266699</c:v>
                </c:pt>
                <c:pt idx="259">
                  <c:v>476340001.39241701</c:v>
                </c:pt>
                <c:pt idx="260">
                  <c:v>481231178.75897902</c:v>
                </c:pt>
                <c:pt idx="261">
                  <c:v>483677830.59210598</c:v>
                </c:pt>
                <c:pt idx="262">
                  <c:v>490980811.89809799</c:v>
                </c:pt>
                <c:pt idx="263">
                  <c:v>492244813.911093</c:v>
                </c:pt>
                <c:pt idx="264">
                  <c:v>498764155.12714398</c:v>
                </c:pt>
                <c:pt idx="265">
                  <c:v>504198274.509785</c:v>
                </c:pt>
                <c:pt idx="266">
                  <c:v>521954721.08376402</c:v>
                </c:pt>
                <c:pt idx="267">
                  <c:v>551101144.275262</c:v>
                </c:pt>
                <c:pt idx="268">
                  <c:v>596832747.90490997</c:v>
                </c:pt>
                <c:pt idx="269">
                  <c:v>667817614.64498496</c:v>
                </c:pt>
                <c:pt idx="270">
                  <c:v>549218069.82711697</c:v>
                </c:pt>
                <c:pt idx="271">
                  <c:v>522547643.56586701</c:v>
                </c:pt>
                <c:pt idx="272">
                  <c:v>514380741.51629299</c:v>
                </c:pt>
                <c:pt idx="273">
                  <c:v>500040380.13145</c:v>
                </c:pt>
                <c:pt idx="274">
                  <c:v>489413913.11342001</c:v>
                </c:pt>
                <c:pt idx="275">
                  <c:v>480312208.019427</c:v>
                </c:pt>
                <c:pt idx="276">
                  <c:v>478886424.18541598</c:v>
                </c:pt>
                <c:pt idx="277">
                  <c:v>472670884.04183197</c:v>
                </c:pt>
                <c:pt idx="278">
                  <c:v>472587886.15064901</c:v>
                </c:pt>
                <c:pt idx="279">
                  <c:v>465743585.95798999</c:v>
                </c:pt>
                <c:pt idx="280">
                  <c:v>465896503.603324</c:v>
                </c:pt>
                <c:pt idx="281">
                  <c:v>466325564.99079901</c:v>
                </c:pt>
                <c:pt idx="282">
                  <c:v>467032418.10435802</c:v>
                </c:pt>
                <c:pt idx="283">
                  <c:v>467480186.93524301</c:v>
                </c:pt>
                <c:pt idx="284">
                  <c:v>447629423.19427299</c:v>
                </c:pt>
                <c:pt idx="285">
                  <c:v>444486848.52516699</c:v>
                </c:pt>
                <c:pt idx="286">
                  <c:v>443238990.09720099</c:v>
                </c:pt>
                <c:pt idx="287">
                  <c:v>441353343.793378</c:v>
                </c:pt>
                <c:pt idx="288">
                  <c:v>445238193.82454097</c:v>
                </c:pt>
                <c:pt idx="289">
                  <c:v>444657388.12892199</c:v>
                </c:pt>
                <c:pt idx="290">
                  <c:v>446220099.42699099</c:v>
                </c:pt>
                <c:pt idx="291">
                  <c:v>448338775.80940098</c:v>
                </c:pt>
                <c:pt idx="292">
                  <c:v>445477425.62644398</c:v>
                </c:pt>
                <c:pt idx="293">
                  <c:v>442200360.37775499</c:v>
                </c:pt>
                <c:pt idx="294">
                  <c:v>439876398.22686499</c:v>
                </c:pt>
                <c:pt idx="295">
                  <c:v>444221009.010113</c:v>
                </c:pt>
                <c:pt idx="296">
                  <c:v>439671038.80362898</c:v>
                </c:pt>
                <c:pt idx="297">
                  <c:v>442219985.45589799</c:v>
                </c:pt>
                <c:pt idx="298">
                  <c:v>442301307.84340298</c:v>
                </c:pt>
                <c:pt idx="299">
                  <c:v>434333828.862185</c:v>
                </c:pt>
                <c:pt idx="300">
                  <c:v>421761795.61173803</c:v>
                </c:pt>
                <c:pt idx="301">
                  <c:v>424355369.76793098</c:v>
                </c:pt>
                <c:pt idx="302">
                  <c:v>427618759.38548201</c:v>
                </c:pt>
                <c:pt idx="303">
                  <c:v>435390836.41972399</c:v>
                </c:pt>
                <c:pt idx="304">
                  <c:v>432866979.69223201</c:v>
                </c:pt>
                <c:pt idx="305">
                  <c:v>430412277.86067599</c:v>
                </c:pt>
                <c:pt idx="306">
                  <c:v>431983898.00638402</c:v>
                </c:pt>
                <c:pt idx="307">
                  <c:v>440170712.70297003</c:v>
                </c:pt>
                <c:pt idx="308">
                  <c:v>447711767.95891702</c:v>
                </c:pt>
                <c:pt idx="309">
                  <c:v>453746194.98182797</c:v>
                </c:pt>
                <c:pt idx="310">
                  <c:v>440952912.16577399</c:v>
                </c:pt>
                <c:pt idx="311">
                  <c:v>442336598.74741501</c:v>
                </c:pt>
                <c:pt idx="312">
                  <c:v>442006836.40533</c:v>
                </c:pt>
                <c:pt idx="313">
                  <c:v>435457421.45000899</c:v>
                </c:pt>
                <c:pt idx="314">
                  <c:v>436784212.507047</c:v>
                </c:pt>
                <c:pt idx="315">
                  <c:v>433077064.12341899</c:v>
                </c:pt>
                <c:pt idx="316">
                  <c:v>432196857.54608798</c:v>
                </c:pt>
                <c:pt idx="317">
                  <c:v>427787724.31187803</c:v>
                </c:pt>
                <c:pt idx="318">
                  <c:v>427202702.25749999</c:v>
                </c:pt>
                <c:pt idx="319">
                  <c:v>426712599.28845799</c:v>
                </c:pt>
                <c:pt idx="320">
                  <c:v>425297660.53391099</c:v>
                </c:pt>
                <c:pt idx="321">
                  <c:v>426869634.82037902</c:v>
                </c:pt>
                <c:pt idx="322">
                  <c:v>429081682.912036</c:v>
                </c:pt>
                <c:pt idx="323">
                  <c:v>428286917.91184402</c:v>
                </c:pt>
                <c:pt idx="324">
                  <c:v>431160488.301961</c:v>
                </c:pt>
                <c:pt idx="325">
                  <c:v>429742531.611233</c:v>
                </c:pt>
                <c:pt idx="326">
                  <c:v>430366751.48634499</c:v>
                </c:pt>
                <c:pt idx="327">
                  <c:v>432397277.24661899</c:v>
                </c:pt>
                <c:pt idx="328">
                  <c:v>434757225.16106099</c:v>
                </c:pt>
                <c:pt idx="329">
                  <c:v>436140349.507267</c:v>
                </c:pt>
                <c:pt idx="330">
                  <c:v>440096143.50846899</c:v>
                </c:pt>
                <c:pt idx="331">
                  <c:v>438700890.10905498</c:v>
                </c:pt>
                <c:pt idx="332">
                  <c:v>435764837.55229998</c:v>
                </c:pt>
                <c:pt idx="333">
                  <c:v>434128545.82545799</c:v>
                </c:pt>
                <c:pt idx="334">
                  <c:v>436080814.39106899</c:v>
                </c:pt>
                <c:pt idx="335">
                  <c:v>437820121.67207003</c:v>
                </c:pt>
                <c:pt idx="336">
                  <c:v>436875505.26409501</c:v>
                </c:pt>
                <c:pt idx="337">
                  <c:v>439236916.75200802</c:v>
                </c:pt>
                <c:pt idx="338">
                  <c:v>441512993.32542801</c:v>
                </c:pt>
                <c:pt idx="339">
                  <c:v>437954903.97012401</c:v>
                </c:pt>
                <c:pt idx="340">
                  <c:v>438333229.45782399</c:v>
                </c:pt>
                <c:pt idx="341">
                  <c:v>437911026.92283303</c:v>
                </c:pt>
                <c:pt idx="342">
                  <c:v>441523287.87976903</c:v>
                </c:pt>
                <c:pt idx="343">
                  <c:v>441459453.31479502</c:v>
                </c:pt>
                <c:pt idx="344">
                  <c:v>441811356.25170302</c:v>
                </c:pt>
                <c:pt idx="345">
                  <c:v>455810643.748532</c:v>
                </c:pt>
                <c:pt idx="346">
                  <c:v>453151158.10642898</c:v>
                </c:pt>
                <c:pt idx="347">
                  <c:v>455702274.77221102</c:v>
                </c:pt>
                <c:pt idx="348">
                  <c:v>459751363.31022602</c:v>
                </c:pt>
                <c:pt idx="349">
                  <c:v>460207215.98408997</c:v>
                </c:pt>
                <c:pt idx="350">
                  <c:v>477815312.33926201</c:v>
                </c:pt>
                <c:pt idx="351">
                  <c:v>480238821.01309299</c:v>
                </c:pt>
                <c:pt idx="352">
                  <c:v>502622068.94767499</c:v>
                </c:pt>
                <c:pt idx="353">
                  <c:v>506770888.69582802</c:v>
                </c:pt>
                <c:pt idx="354">
                  <c:v>507783629.65721703</c:v>
                </c:pt>
                <c:pt idx="355">
                  <c:v>532961908.49775702</c:v>
                </c:pt>
                <c:pt idx="356">
                  <c:v>573100656.91881895</c:v>
                </c:pt>
                <c:pt idx="357">
                  <c:v>680228894.34126103</c:v>
                </c:pt>
                <c:pt idx="358">
                  <c:v>709043187.59732497</c:v>
                </c:pt>
                <c:pt idx="359">
                  <c:v>628068054.225806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3-406F-B51F-BCEB5F34D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347760"/>
        <c:axId val="1534341776"/>
      </c:radarChart>
      <c:catAx>
        <c:axId val="153434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34341776"/>
        <c:crosses val="autoZero"/>
        <c:auto val="1"/>
        <c:lblAlgn val="ctr"/>
        <c:lblOffset val="100"/>
        <c:noMultiLvlLbl val="0"/>
      </c:catAx>
      <c:valAx>
        <c:axId val="1534341776"/>
        <c:scaling>
          <c:orientation val="minMax"/>
          <c:max val="750000000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34347760"/>
        <c:crosses val="autoZero"/>
        <c:crossBetween val="between"/>
        <c:majorUnit val="125000000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95858882662158"/>
          <c:y val="0.15576985091215015"/>
          <c:w val="0.71596293373727771"/>
          <c:h val="0.6611851585657389"/>
        </c:manualLayout>
      </c:layout>
      <c:radarChart>
        <c:radarStyle val="filled"/>
        <c:varyColors val="0"/>
        <c:ser>
          <c:idx val="1"/>
          <c:order val="0"/>
          <c:tx>
            <c:strRef>
              <c:f>' 极坐标填充图'!$C$1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 w="22225">
              <a:solidFill>
                <a:schemeClr val="accent1"/>
              </a:solidFill>
            </a:ln>
            <a:effectLst/>
          </c:spPr>
          <c:cat>
            <c:strRef>
              <c:f>' 极坐标填充图'!$B$2:$B$362</c:f>
              <c:strCache>
                <c:ptCount val="331"/>
                <c:pt idx="0">
                  <c:v>0</c:v>
                </c:pt>
                <c:pt idx="30">
                  <c:v>30</c:v>
                </c:pt>
                <c:pt idx="60">
                  <c:v>60</c:v>
                </c:pt>
                <c:pt idx="90">
                  <c:v>90</c:v>
                </c:pt>
                <c:pt idx="120">
                  <c:v>120</c:v>
                </c:pt>
                <c:pt idx="150">
                  <c:v>150</c:v>
                </c:pt>
                <c:pt idx="180">
                  <c:v>180</c:v>
                </c:pt>
                <c:pt idx="210">
                  <c:v>210</c:v>
                </c:pt>
                <c:pt idx="240">
                  <c:v>240</c:v>
                </c:pt>
                <c:pt idx="270">
                  <c:v>270</c:v>
                </c:pt>
                <c:pt idx="300">
                  <c:v>300</c:v>
                </c:pt>
                <c:pt idx="330">
                  <c:v>330</c:v>
                </c:pt>
              </c:strCache>
            </c:strRef>
          </c:cat>
          <c:val>
            <c:numRef>
              <c:f>' 极坐标填充图'!$C$2:$C$361</c:f>
              <c:numCache>
                <c:formatCode>General</c:formatCode>
                <c:ptCount val="360"/>
                <c:pt idx="0">
                  <c:v>588805929.55839705</c:v>
                </c:pt>
                <c:pt idx="1">
                  <c:v>557083602.82473397</c:v>
                </c:pt>
                <c:pt idx="2">
                  <c:v>544751942.72211695</c:v>
                </c:pt>
                <c:pt idx="3">
                  <c:v>524580007.66474402</c:v>
                </c:pt>
                <c:pt idx="4">
                  <c:v>504249245.91906601</c:v>
                </c:pt>
                <c:pt idx="5">
                  <c:v>500797175.00129098</c:v>
                </c:pt>
                <c:pt idx="6">
                  <c:v>494456007.527412</c:v>
                </c:pt>
                <c:pt idx="7">
                  <c:v>476306799.80109501</c:v>
                </c:pt>
                <c:pt idx="8">
                  <c:v>475365592.71715301</c:v>
                </c:pt>
                <c:pt idx="9">
                  <c:v>469295551.29547602</c:v>
                </c:pt>
                <c:pt idx="10">
                  <c:v>462238448.27568901</c:v>
                </c:pt>
                <c:pt idx="11">
                  <c:v>460993074.72030401</c:v>
                </c:pt>
                <c:pt idx="12">
                  <c:v>460373960.73856503</c:v>
                </c:pt>
                <c:pt idx="13">
                  <c:v>461178472.74718499</c:v>
                </c:pt>
                <c:pt idx="14">
                  <c:v>443802510.76560199</c:v>
                </c:pt>
                <c:pt idx="15">
                  <c:v>445727629.27140802</c:v>
                </c:pt>
                <c:pt idx="16">
                  <c:v>448947252.75255102</c:v>
                </c:pt>
                <c:pt idx="17">
                  <c:v>444318229.88419598</c:v>
                </c:pt>
                <c:pt idx="18">
                  <c:v>442994839.36834699</c:v>
                </c:pt>
                <c:pt idx="19">
                  <c:v>441224567.03600502</c:v>
                </c:pt>
                <c:pt idx="20">
                  <c:v>440415081.673096</c:v>
                </c:pt>
                <c:pt idx="21">
                  <c:v>444464026.07415098</c:v>
                </c:pt>
                <c:pt idx="22">
                  <c:v>444747829.47941399</c:v>
                </c:pt>
                <c:pt idx="23">
                  <c:v>444413310.85946798</c:v>
                </c:pt>
                <c:pt idx="24">
                  <c:v>442973481.336869</c:v>
                </c:pt>
                <c:pt idx="25">
                  <c:v>445949216.64389199</c:v>
                </c:pt>
                <c:pt idx="26">
                  <c:v>444689528.68413001</c:v>
                </c:pt>
                <c:pt idx="27">
                  <c:v>451255329.14201099</c:v>
                </c:pt>
                <c:pt idx="28">
                  <c:v>448128471.74885499</c:v>
                </c:pt>
                <c:pt idx="29">
                  <c:v>433394543.43577099</c:v>
                </c:pt>
                <c:pt idx="30">
                  <c:v>426036051.508246</c:v>
                </c:pt>
                <c:pt idx="31">
                  <c:v>427292975.29565102</c:v>
                </c:pt>
                <c:pt idx="32">
                  <c:v>433963433.21261501</c:v>
                </c:pt>
                <c:pt idx="33">
                  <c:v>426894449.31374401</c:v>
                </c:pt>
                <c:pt idx="34">
                  <c:v>424951043.42409402</c:v>
                </c:pt>
                <c:pt idx="35">
                  <c:v>422944490.05010498</c:v>
                </c:pt>
                <c:pt idx="36">
                  <c:v>426285559.39087802</c:v>
                </c:pt>
                <c:pt idx="37">
                  <c:v>426241652.76589298</c:v>
                </c:pt>
                <c:pt idx="38">
                  <c:v>427701440.98042202</c:v>
                </c:pt>
                <c:pt idx="39">
                  <c:v>423629519.38527799</c:v>
                </c:pt>
                <c:pt idx="40">
                  <c:v>426529655.64624703</c:v>
                </c:pt>
                <c:pt idx="41">
                  <c:v>433212704.87171501</c:v>
                </c:pt>
                <c:pt idx="42">
                  <c:v>436527036.15877497</c:v>
                </c:pt>
                <c:pt idx="43">
                  <c:v>435751336.25595301</c:v>
                </c:pt>
                <c:pt idx="44">
                  <c:v>435681863.42019802</c:v>
                </c:pt>
                <c:pt idx="45">
                  <c:v>446136860.01528299</c:v>
                </c:pt>
                <c:pt idx="46">
                  <c:v>452007714.49344802</c:v>
                </c:pt>
                <c:pt idx="47">
                  <c:v>448814306.47525102</c:v>
                </c:pt>
                <c:pt idx="48">
                  <c:v>448807573.65449601</c:v>
                </c:pt>
                <c:pt idx="49">
                  <c:v>440772007.58995599</c:v>
                </c:pt>
                <c:pt idx="50">
                  <c:v>441736057.64077997</c:v>
                </c:pt>
                <c:pt idx="51">
                  <c:v>433003682.82998902</c:v>
                </c:pt>
                <c:pt idx="52">
                  <c:v>425624330.58874798</c:v>
                </c:pt>
                <c:pt idx="53">
                  <c:v>427108060.53476602</c:v>
                </c:pt>
                <c:pt idx="54">
                  <c:v>430419168.13125801</c:v>
                </c:pt>
                <c:pt idx="55">
                  <c:v>425249206.96420002</c:v>
                </c:pt>
                <c:pt idx="56">
                  <c:v>425931283.53001702</c:v>
                </c:pt>
                <c:pt idx="57">
                  <c:v>422015102.92600697</c:v>
                </c:pt>
                <c:pt idx="58">
                  <c:v>425478974.893866</c:v>
                </c:pt>
                <c:pt idx="59">
                  <c:v>435741415.679708</c:v>
                </c:pt>
                <c:pt idx="60">
                  <c:v>444514815.20454699</c:v>
                </c:pt>
                <c:pt idx="61">
                  <c:v>446168375.236229</c:v>
                </c:pt>
                <c:pt idx="62">
                  <c:v>446590424.652282</c:v>
                </c:pt>
                <c:pt idx="63">
                  <c:v>444161739.47710198</c:v>
                </c:pt>
                <c:pt idx="64">
                  <c:v>448273267.478917</c:v>
                </c:pt>
                <c:pt idx="65">
                  <c:v>449109464.758762</c:v>
                </c:pt>
                <c:pt idx="66">
                  <c:v>453713513.43888801</c:v>
                </c:pt>
                <c:pt idx="67">
                  <c:v>454338542.06468999</c:v>
                </c:pt>
                <c:pt idx="68">
                  <c:v>452837666.55175</c:v>
                </c:pt>
                <c:pt idx="69">
                  <c:v>450375034.65589601</c:v>
                </c:pt>
                <c:pt idx="70">
                  <c:v>450627864.86516303</c:v>
                </c:pt>
                <c:pt idx="71">
                  <c:v>453103400.31997102</c:v>
                </c:pt>
                <c:pt idx="72">
                  <c:v>451646895.46894902</c:v>
                </c:pt>
                <c:pt idx="73">
                  <c:v>451587807.36039698</c:v>
                </c:pt>
                <c:pt idx="74">
                  <c:v>449351135.34220701</c:v>
                </c:pt>
                <c:pt idx="75">
                  <c:v>472103243.81024498</c:v>
                </c:pt>
                <c:pt idx="76">
                  <c:v>471916824.181288</c:v>
                </c:pt>
                <c:pt idx="77">
                  <c:v>472238251.93810201</c:v>
                </c:pt>
                <c:pt idx="78">
                  <c:v>476198497.90266699</c:v>
                </c:pt>
                <c:pt idx="79">
                  <c:v>476340001.39241701</c:v>
                </c:pt>
                <c:pt idx="80">
                  <c:v>481231178.75897902</c:v>
                </c:pt>
                <c:pt idx="81">
                  <c:v>483677830.59210598</c:v>
                </c:pt>
                <c:pt idx="82">
                  <c:v>490980811.89809799</c:v>
                </c:pt>
                <c:pt idx="83">
                  <c:v>492244813.911093</c:v>
                </c:pt>
                <c:pt idx="84">
                  <c:v>498764155.12714398</c:v>
                </c:pt>
                <c:pt idx="85">
                  <c:v>504198274.509785</c:v>
                </c:pt>
                <c:pt idx="86">
                  <c:v>521954721.08376402</c:v>
                </c:pt>
                <c:pt idx="87">
                  <c:v>551101144.275262</c:v>
                </c:pt>
                <c:pt idx="88">
                  <c:v>596832747.90490997</c:v>
                </c:pt>
                <c:pt idx="89">
                  <c:v>667817614.64498496</c:v>
                </c:pt>
                <c:pt idx="90">
                  <c:v>549218069.82711697</c:v>
                </c:pt>
                <c:pt idx="91">
                  <c:v>522547643.56586701</c:v>
                </c:pt>
                <c:pt idx="92">
                  <c:v>514380741.51629299</c:v>
                </c:pt>
                <c:pt idx="93">
                  <c:v>500040380.13145</c:v>
                </c:pt>
                <c:pt idx="94">
                  <c:v>489413913.11342001</c:v>
                </c:pt>
                <c:pt idx="95">
                  <c:v>480312208.019427</c:v>
                </c:pt>
                <c:pt idx="96">
                  <c:v>478886424.18541598</c:v>
                </c:pt>
                <c:pt idx="97">
                  <c:v>472670884.04183197</c:v>
                </c:pt>
                <c:pt idx="98">
                  <c:v>472587886.15064901</c:v>
                </c:pt>
                <c:pt idx="99">
                  <c:v>465743585.95798999</c:v>
                </c:pt>
                <c:pt idx="100">
                  <c:v>465896503.603324</c:v>
                </c:pt>
                <c:pt idx="101">
                  <c:v>466325564.99079901</c:v>
                </c:pt>
                <c:pt idx="102">
                  <c:v>467032418.10435802</c:v>
                </c:pt>
                <c:pt idx="103">
                  <c:v>467480186.93524301</c:v>
                </c:pt>
                <c:pt idx="104">
                  <c:v>447629423.19427299</c:v>
                </c:pt>
                <c:pt idx="105">
                  <c:v>444486848.52516699</c:v>
                </c:pt>
                <c:pt idx="106">
                  <c:v>443238990.09720099</c:v>
                </c:pt>
                <c:pt idx="107">
                  <c:v>441353343.793378</c:v>
                </c:pt>
                <c:pt idx="108">
                  <c:v>445238193.82454097</c:v>
                </c:pt>
                <c:pt idx="109">
                  <c:v>444657388.12892199</c:v>
                </c:pt>
                <c:pt idx="110">
                  <c:v>446220099.42699099</c:v>
                </c:pt>
                <c:pt idx="111">
                  <c:v>448338775.80940098</c:v>
                </c:pt>
                <c:pt idx="112">
                  <c:v>445477425.62644398</c:v>
                </c:pt>
                <c:pt idx="113">
                  <c:v>442200360.37775499</c:v>
                </c:pt>
                <c:pt idx="114">
                  <c:v>439876398.22686499</c:v>
                </c:pt>
                <c:pt idx="115">
                  <c:v>444221009.010113</c:v>
                </c:pt>
                <c:pt idx="116">
                  <c:v>439671038.80362898</c:v>
                </c:pt>
                <c:pt idx="117">
                  <c:v>442219985.45589799</c:v>
                </c:pt>
                <c:pt idx="118">
                  <c:v>442301307.84340298</c:v>
                </c:pt>
                <c:pt idx="119">
                  <c:v>436215941.07488799</c:v>
                </c:pt>
                <c:pt idx="120">
                  <c:v>421761795.61173803</c:v>
                </c:pt>
                <c:pt idx="121">
                  <c:v>424355369.76793098</c:v>
                </c:pt>
                <c:pt idx="122">
                  <c:v>427618759.38548201</c:v>
                </c:pt>
                <c:pt idx="123">
                  <c:v>435390836.41972399</c:v>
                </c:pt>
                <c:pt idx="124">
                  <c:v>432866979.69223201</c:v>
                </c:pt>
                <c:pt idx="125">
                  <c:v>430412277.86067599</c:v>
                </c:pt>
                <c:pt idx="126">
                  <c:v>431983898.00638402</c:v>
                </c:pt>
                <c:pt idx="127">
                  <c:v>440170712.70297003</c:v>
                </c:pt>
                <c:pt idx="128">
                  <c:v>447711767.95891702</c:v>
                </c:pt>
                <c:pt idx="129">
                  <c:v>453746194.98182797</c:v>
                </c:pt>
                <c:pt idx="130">
                  <c:v>440952912.16577399</c:v>
                </c:pt>
                <c:pt idx="131">
                  <c:v>442336598.74741501</c:v>
                </c:pt>
                <c:pt idx="132">
                  <c:v>442006836.40533</c:v>
                </c:pt>
                <c:pt idx="133">
                  <c:v>435457421.45000899</c:v>
                </c:pt>
                <c:pt idx="134">
                  <c:v>436784212.507047</c:v>
                </c:pt>
                <c:pt idx="135">
                  <c:v>433077064.12341899</c:v>
                </c:pt>
                <c:pt idx="136">
                  <c:v>432196857.54608798</c:v>
                </c:pt>
                <c:pt idx="137">
                  <c:v>427787724.31187803</c:v>
                </c:pt>
                <c:pt idx="138">
                  <c:v>427202702.25749999</c:v>
                </c:pt>
                <c:pt idx="139">
                  <c:v>426712599.28845799</c:v>
                </c:pt>
                <c:pt idx="140">
                  <c:v>425297660.53391099</c:v>
                </c:pt>
                <c:pt idx="141">
                  <c:v>426869634.82037902</c:v>
                </c:pt>
                <c:pt idx="142">
                  <c:v>429081682.912036</c:v>
                </c:pt>
                <c:pt idx="143">
                  <c:v>428286917.91184402</c:v>
                </c:pt>
                <c:pt idx="144">
                  <c:v>431160488.301961</c:v>
                </c:pt>
                <c:pt idx="145">
                  <c:v>429742531.611233</c:v>
                </c:pt>
                <c:pt idx="146">
                  <c:v>430366751.48634499</c:v>
                </c:pt>
                <c:pt idx="147">
                  <c:v>432397277.24661899</c:v>
                </c:pt>
                <c:pt idx="148">
                  <c:v>434757225.16106099</c:v>
                </c:pt>
                <c:pt idx="149">
                  <c:v>434288713.36787599</c:v>
                </c:pt>
                <c:pt idx="150">
                  <c:v>440096143.50846899</c:v>
                </c:pt>
                <c:pt idx="151">
                  <c:v>438700890.10905498</c:v>
                </c:pt>
                <c:pt idx="152">
                  <c:v>435764837.55229998</c:v>
                </c:pt>
                <c:pt idx="153">
                  <c:v>434128545.82545799</c:v>
                </c:pt>
                <c:pt idx="154">
                  <c:v>436080814.39106899</c:v>
                </c:pt>
                <c:pt idx="155">
                  <c:v>437820121.67207003</c:v>
                </c:pt>
                <c:pt idx="156">
                  <c:v>436875505.26409501</c:v>
                </c:pt>
                <c:pt idx="157">
                  <c:v>439236916.75200802</c:v>
                </c:pt>
                <c:pt idx="158">
                  <c:v>441512993.32542801</c:v>
                </c:pt>
                <c:pt idx="159">
                  <c:v>437954903.97012401</c:v>
                </c:pt>
                <c:pt idx="160">
                  <c:v>438333229.45782399</c:v>
                </c:pt>
                <c:pt idx="161">
                  <c:v>437911026.92283303</c:v>
                </c:pt>
                <c:pt idx="162">
                  <c:v>441523287.87976903</c:v>
                </c:pt>
                <c:pt idx="163">
                  <c:v>441459453.31479502</c:v>
                </c:pt>
                <c:pt idx="164">
                  <c:v>441811356.25170302</c:v>
                </c:pt>
                <c:pt idx="165">
                  <c:v>455810643.748532</c:v>
                </c:pt>
                <c:pt idx="166">
                  <c:v>453151158.10642898</c:v>
                </c:pt>
                <c:pt idx="167">
                  <c:v>455702274.77221102</c:v>
                </c:pt>
                <c:pt idx="168">
                  <c:v>459751363.31022602</c:v>
                </c:pt>
                <c:pt idx="169">
                  <c:v>460207215.98408997</c:v>
                </c:pt>
                <c:pt idx="170">
                  <c:v>477815312.33926201</c:v>
                </c:pt>
                <c:pt idx="171">
                  <c:v>480238821.01309299</c:v>
                </c:pt>
                <c:pt idx="172">
                  <c:v>502622068.94767499</c:v>
                </c:pt>
                <c:pt idx="173">
                  <c:v>506770888.69582802</c:v>
                </c:pt>
                <c:pt idx="174">
                  <c:v>507783629.65721703</c:v>
                </c:pt>
                <c:pt idx="175">
                  <c:v>532961908.49775702</c:v>
                </c:pt>
                <c:pt idx="176">
                  <c:v>573100656.91881895</c:v>
                </c:pt>
                <c:pt idx="177">
                  <c:v>680228894.34126103</c:v>
                </c:pt>
                <c:pt idx="178">
                  <c:v>709043187.59732497</c:v>
                </c:pt>
                <c:pt idx="179">
                  <c:v>628068054.225806</c:v>
                </c:pt>
                <c:pt idx="180">
                  <c:v>588805929.55839705</c:v>
                </c:pt>
                <c:pt idx="181">
                  <c:v>557083602.82473397</c:v>
                </c:pt>
                <c:pt idx="182">
                  <c:v>544751942.72211695</c:v>
                </c:pt>
                <c:pt idx="183">
                  <c:v>524580007.66474402</c:v>
                </c:pt>
                <c:pt idx="184">
                  <c:v>504249245.91906601</c:v>
                </c:pt>
                <c:pt idx="185">
                  <c:v>500797175.00129098</c:v>
                </c:pt>
                <c:pt idx="186">
                  <c:v>494456007.527412</c:v>
                </c:pt>
                <c:pt idx="187">
                  <c:v>476306799.80109501</c:v>
                </c:pt>
                <c:pt idx="188">
                  <c:v>475365592.71715301</c:v>
                </c:pt>
                <c:pt idx="189">
                  <c:v>469295551.29547602</c:v>
                </c:pt>
                <c:pt idx="190">
                  <c:v>462238448.27568901</c:v>
                </c:pt>
                <c:pt idx="191">
                  <c:v>460993074.72030401</c:v>
                </c:pt>
                <c:pt idx="192">
                  <c:v>460373960.73856503</c:v>
                </c:pt>
                <c:pt idx="193">
                  <c:v>461178472.74718499</c:v>
                </c:pt>
                <c:pt idx="194">
                  <c:v>443802510.76560199</c:v>
                </c:pt>
                <c:pt idx="195">
                  <c:v>445727629.27140802</c:v>
                </c:pt>
                <c:pt idx="196">
                  <c:v>448947252.75255102</c:v>
                </c:pt>
                <c:pt idx="197">
                  <c:v>444318229.88419598</c:v>
                </c:pt>
                <c:pt idx="198">
                  <c:v>442994839.36834699</c:v>
                </c:pt>
                <c:pt idx="199">
                  <c:v>441224567.03600502</c:v>
                </c:pt>
                <c:pt idx="200">
                  <c:v>440415081.673096</c:v>
                </c:pt>
                <c:pt idx="201">
                  <c:v>444464026.07415098</c:v>
                </c:pt>
                <c:pt idx="202">
                  <c:v>444747829.47941399</c:v>
                </c:pt>
                <c:pt idx="203">
                  <c:v>444413310.85946798</c:v>
                </c:pt>
                <c:pt idx="204">
                  <c:v>442973481.336869</c:v>
                </c:pt>
                <c:pt idx="205">
                  <c:v>445949216.64389199</c:v>
                </c:pt>
                <c:pt idx="206">
                  <c:v>444689528.68413001</c:v>
                </c:pt>
                <c:pt idx="207">
                  <c:v>451255329.14201099</c:v>
                </c:pt>
                <c:pt idx="208">
                  <c:v>448128471.74885499</c:v>
                </c:pt>
                <c:pt idx="209">
                  <c:v>445298957.15439999</c:v>
                </c:pt>
                <c:pt idx="210">
                  <c:v>426036051.508246</c:v>
                </c:pt>
                <c:pt idx="211">
                  <c:v>427292975.29565102</c:v>
                </c:pt>
                <c:pt idx="212">
                  <c:v>433963433.21261501</c:v>
                </c:pt>
                <c:pt idx="213">
                  <c:v>426894449.31374401</c:v>
                </c:pt>
                <c:pt idx="214">
                  <c:v>424951043.42409402</c:v>
                </c:pt>
                <c:pt idx="215">
                  <c:v>422944490.05010498</c:v>
                </c:pt>
                <c:pt idx="216">
                  <c:v>426285559.39087802</c:v>
                </c:pt>
                <c:pt idx="217">
                  <c:v>426241652.76589298</c:v>
                </c:pt>
                <c:pt idx="218">
                  <c:v>427701440.98042202</c:v>
                </c:pt>
                <c:pt idx="219">
                  <c:v>423629519.38527799</c:v>
                </c:pt>
                <c:pt idx="220">
                  <c:v>426529655.64624703</c:v>
                </c:pt>
                <c:pt idx="221">
                  <c:v>433212704.87171501</c:v>
                </c:pt>
                <c:pt idx="222">
                  <c:v>436527036.15877497</c:v>
                </c:pt>
                <c:pt idx="223">
                  <c:v>435751336.25595301</c:v>
                </c:pt>
                <c:pt idx="224">
                  <c:v>435681863.42019802</c:v>
                </c:pt>
                <c:pt idx="225">
                  <c:v>446136860.01528299</c:v>
                </c:pt>
                <c:pt idx="226">
                  <c:v>452007714.49344802</c:v>
                </c:pt>
                <c:pt idx="227">
                  <c:v>448814306.47525102</c:v>
                </c:pt>
                <c:pt idx="228">
                  <c:v>448807573.65449601</c:v>
                </c:pt>
                <c:pt idx="229">
                  <c:v>440772007.58995599</c:v>
                </c:pt>
                <c:pt idx="230">
                  <c:v>441736057.64077997</c:v>
                </c:pt>
                <c:pt idx="231">
                  <c:v>433003682.82998902</c:v>
                </c:pt>
                <c:pt idx="232">
                  <c:v>425624330.58874798</c:v>
                </c:pt>
                <c:pt idx="233">
                  <c:v>427108060.53476602</c:v>
                </c:pt>
                <c:pt idx="234">
                  <c:v>430419168.13125801</c:v>
                </c:pt>
                <c:pt idx="235">
                  <c:v>425249206.96420002</c:v>
                </c:pt>
                <c:pt idx="236">
                  <c:v>425931283.53001702</c:v>
                </c:pt>
                <c:pt idx="237">
                  <c:v>422015102.92600697</c:v>
                </c:pt>
                <c:pt idx="238">
                  <c:v>425478974.893866</c:v>
                </c:pt>
                <c:pt idx="239">
                  <c:v>438400463.30896598</c:v>
                </c:pt>
                <c:pt idx="240">
                  <c:v>444514815.20454699</c:v>
                </c:pt>
                <c:pt idx="241">
                  <c:v>446168375.236229</c:v>
                </c:pt>
                <c:pt idx="242">
                  <c:v>446590424.652282</c:v>
                </c:pt>
                <c:pt idx="243">
                  <c:v>444161739.47710198</c:v>
                </c:pt>
                <c:pt idx="244">
                  <c:v>448273267.478917</c:v>
                </c:pt>
                <c:pt idx="245">
                  <c:v>449109464.758762</c:v>
                </c:pt>
                <c:pt idx="246">
                  <c:v>453713513.43888801</c:v>
                </c:pt>
                <c:pt idx="247">
                  <c:v>454338542.06468999</c:v>
                </c:pt>
                <c:pt idx="248">
                  <c:v>452837666.55175</c:v>
                </c:pt>
                <c:pt idx="249">
                  <c:v>450375034.65589601</c:v>
                </c:pt>
                <c:pt idx="250">
                  <c:v>450627864.86516303</c:v>
                </c:pt>
                <c:pt idx="251">
                  <c:v>453103400.31997102</c:v>
                </c:pt>
                <c:pt idx="252">
                  <c:v>451646895.46894902</c:v>
                </c:pt>
                <c:pt idx="253">
                  <c:v>451587807.36039698</c:v>
                </c:pt>
                <c:pt idx="254">
                  <c:v>449351135.34220701</c:v>
                </c:pt>
                <c:pt idx="255">
                  <c:v>472103243.81024498</c:v>
                </c:pt>
                <c:pt idx="256">
                  <c:v>471916824.181288</c:v>
                </c:pt>
                <c:pt idx="257">
                  <c:v>472238251.93810201</c:v>
                </c:pt>
                <c:pt idx="258">
                  <c:v>476198497.90266699</c:v>
                </c:pt>
                <c:pt idx="259">
                  <c:v>476340001.39241701</c:v>
                </c:pt>
                <c:pt idx="260">
                  <c:v>481231178.75897902</c:v>
                </c:pt>
                <c:pt idx="261">
                  <c:v>483677830.59210598</c:v>
                </c:pt>
                <c:pt idx="262">
                  <c:v>490980811.89809799</c:v>
                </c:pt>
                <c:pt idx="263">
                  <c:v>492244813.911093</c:v>
                </c:pt>
                <c:pt idx="264">
                  <c:v>498764155.12714398</c:v>
                </c:pt>
                <c:pt idx="265">
                  <c:v>504198274.509785</c:v>
                </c:pt>
                <c:pt idx="266">
                  <c:v>521954721.08376402</c:v>
                </c:pt>
                <c:pt idx="267">
                  <c:v>551101144.275262</c:v>
                </c:pt>
                <c:pt idx="268">
                  <c:v>596832747.90490997</c:v>
                </c:pt>
                <c:pt idx="269">
                  <c:v>667817614.64498496</c:v>
                </c:pt>
                <c:pt idx="270">
                  <c:v>549218069.82711697</c:v>
                </c:pt>
                <c:pt idx="271">
                  <c:v>522547643.56586701</c:v>
                </c:pt>
                <c:pt idx="272">
                  <c:v>514380741.51629299</c:v>
                </c:pt>
                <c:pt idx="273">
                  <c:v>500040380.13145</c:v>
                </c:pt>
                <c:pt idx="274">
                  <c:v>489413913.11342001</c:v>
                </c:pt>
                <c:pt idx="275">
                  <c:v>480312208.019427</c:v>
                </c:pt>
                <c:pt idx="276">
                  <c:v>478886424.18541598</c:v>
                </c:pt>
                <c:pt idx="277">
                  <c:v>472670884.04183197</c:v>
                </c:pt>
                <c:pt idx="278">
                  <c:v>472587886.15064901</c:v>
                </c:pt>
                <c:pt idx="279">
                  <c:v>465743585.95798999</c:v>
                </c:pt>
                <c:pt idx="280">
                  <c:v>465896503.603324</c:v>
                </c:pt>
                <c:pt idx="281">
                  <c:v>466325564.99079901</c:v>
                </c:pt>
                <c:pt idx="282">
                  <c:v>467032418.10435802</c:v>
                </c:pt>
                <c:pt idx="283">
                  <c:v>467480186.93524301</c:v>
                </c:pt>
                <c:pt idx="284">
                  <c:v>447629423.19427299</c:v>
                </c:pt>
                <c:pt idx="285">
                  <c:v>444486848.52516699</c:v>
                </c:pt>
                <c:pt idx="286">
                  <c:v>443238990.09720099</c:v>
                </c:pt>
                <c:pt idx="287">
                  <c:v>441353343.793378</c:v>
                </c:pt>
                <c:pt idx="288">
                  <c:v>445238193.82454097</c:v>
                </c:pt>
                <c:pt idx="289">
                  <c:v>444657388.12892199</c:v>
                </c:pt>
                <c:pt idx="290">
                  <c:v>446220099.42699099</c:v>
                </c:pt>
                <c:pt idx="291">
                  <c:v>448338775.80940098</c:v>
                </c:pt>
                <c:pt idx="292">
                  <c:v>445477425.62644398</c:v>
                </c:pt>
                <c:pt idx="293">
                  <c:v>442200360.37775499</c:v>
                </c:pt>
                <c:pt idx="294">
                  <c:v>439876398.22686499</c:v>
                </c:pt>
                <c:pt idx="295">
                  <c:v>444221009.010113</c:v>
                </c:pt>
                <c:pt idx="296">
                  <c:v>439671038.80362898</c:v>
                </c:pt>
                <c:pt idx="297">
                  <c:v>442219985.45589799</c:v>
                </c:pt>
                <c:pt idx="298">
                  <c:v>442301307.84340298</c:v>
                </c:pt>
                <c:pt idx="299">
                  <c:v>434333828.862185</c:v>
                </c:pt>
                <c:pt idx="300">
                  <c:v>421761795.61173803</c:v>
                </c:pt>
                <c:pt idx="301">
                  <c:v>424355369.76793098</c:v>
                </c:pt>
                <c:pt idx="302">
                  <c:v>427618759.38548201</c:v>
                </c:pt>
                <c:pt idx="303">
                  <c:v>435390836.41972399</c:v>
                </c:pt>
                <c:pt idx="304">
                  <c:v>432866979.69223201</c:v>
                </c:pt>
                <c:pt idx="305">
                  <c:v>430412277.86067599</c:v>
                </c:pt>
                <c:pt idx="306">
                  <c:v>431983898.00638402</c:v>
                </c:pt>
                <c:pt idx="307">
                  <c:v>440170712.70297003</c:v>
                </c:pt>
                <c:pt idx="308">
                  <c:v>447711767.95891702</c:v>
                </c:pt>
                <c:pt idx="309">
                  <c:v>453746194.98182797</c:v>
                </c:pt>
                <c:pt idx="310">
                  <c:v>440952912.16577399</c:v>
                </c:pt>
                <c:pt idx="311">
                  <c:v>442336598.74741501</c:v>
                </c:pt>
                <c:pt idx="312">
                  <c:v>442006836.40533</c:v>
                </c:pt>
                <c:pt idx="313">
                  <c:v>435457421.45000899</c:v>
                </c:pt>
                <c:pt idx="314">
                  <c:v>436784212.507047</c:v>
                </c:pt>
                <c:pt idx="315">
                  <c:v>433077064.12341899</c:v>
                </c:pt>
                <c:pt idx="316">
                  <c:v>432196857.54608798</c:v>
                </c:pt>
                <c:pt idx="317">
                  <c:v>427787724.31187803</c:v>
                </c:pt>
                <c:pt idx="318">
                  <c:v>427202702.25749999</c:v>
                </c:pt>
                <c:pt idx="319">
                  <c:v>426712599.28845799</c:v>
                </c:pt>
                <c:pt idx="320">
                  <c:v>425297660.53391099</c:v>
                </c:pt>
                <c:pt idx="321">
                  <c:v>426869634.82037902</c:v>
                </c:pt>
                <c:pt idx="322">
                  <c:v>429081682.912036</c:v>
                </c:pt>
                <c:pt idx="323">
                  <c:v>428286917.91184402</c:v>
                </c:pt>
                <c:pt idx="324">
                  <c:v>431160488.301961</c:v>
                </c:pt>
                <c:pt idx="325">
                  <c:v>429742531.611233</c:v>
                </c:pt>
                <c:pt idx="326">
                  <c:v>430366751.48634499</c:v>
                </c:pt>
                <c:pt idx="327">
                  <c:v>432397277.24661899</c:v>
                </c:pt>
                <c:pt idx="328">
                  <c:v>434757225.16106099</c:v>
                </c:pt>
                <c:pt idx="329">
                  <c:v>436140349.507267</c:v>
                </c:pt>
                <c:pt idx="330">
                  <c:v>440096143.50846899</c:v>
                </c:pt>
                <c:pt idx="331">
                  <c:v>438700890.10905498</c:v>
                </c:pt>
                <c:pt idx="332">
                  <c:v>435764837.55229998</c:v>
                </c:pt>
                <c:pt idx="333">
                  <c:v>434128545.82545799</c:v>
                </c:pt>
                <c:pt idx="334">
                  <c:v>436080814.39106899</c:v>
                </c:pt>
                <c:pt idx="335">
                  <c:v>437820121.67207003</c:v>
                </c:pt>
                <c:pt idx="336">
                  <c:v>436875505.26409501</c:v>
                </c:pt>
                <c:pt idx="337">
                  <c:v>439236916.75200802</c:v>
                </c:pt>
                <c:pt idx="338">
                  <c:v>441512993.32542801</c:v>
                </c:pt>
                <c:pt idx="339">
                  <c:v>437954903.97012401</c:v>
                </c:pt>
                <c:pt idx="340">
                  <c:v>438333229.45782399</c:v>
                </c:pt>
                <c:pt idx="341">
                  <c:v>437911026.92283303</c:v>
                </c:pt>
                <c:pt idx="342">
                  <c:v>441523287.87976903</c:v>
                </c:pt>
                <c:pt idx="343">
                  <c:v>441459453.31479502</c:v>
                </c:pt>
                <c:pt idx="344">
                  <c:v>441811356.25170302</c:v>
                </c:pt>
                <c:pt idx="345">
                  <c:v>455810643.748532</c:v>
                </c:pt>
                <c:pt idx="346">
                  <c:v>453151158.10642898</c:v>
                </c:pt>
                <c:pt idx="347">
                  <c:v>455702274.77221102</c:v>
                </c:pt>
                <c:pt idx="348">
                  <c:v>459751363.31022602</c:v>
                </c:pt>
                <c:pt idx="349">
                  <c:v>460207215.98408997</c:v>
                </c:pt>
                <c:pt idx="350">
                  <c:v>477815312.33926201</c:v>
                </c:pt>
                <c:pt idx="351">
                  <c:v>480238821.01309299</c:v>
                </c:pt>
                <c:pt idx="352">
                  <c:v>502622068.94767499</c:v>
                </c:pt>
                <c:pt idx="353">
                  <c:v>506770888.69582802</c:v>
                </c:pt>
                <c:pt idx="354">
                  <c:v>507783629.65721703</c:v>
                </c:pt>
                <c:pt idx="355">
                  <c:v>532961908.49775702</c:v>
                </c:pt>
                <c:pt idx="356">
                  <c:v>573100656.91881895</c:v>
                </c:pt>
                <c:pt idx="357">
                  <c:v>680228894.34126103</c:v>
                </c:pt>
                <c:pt idx="358">
                  <c:v>709043187.59732497</c:v>
                </c:pt>
                <c:pt idx="359">
                  <c:v>628068054.225806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4-4B21-A512-939BC12C1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060128"/>
        <c:axId val="1590061216"/>
      </c:radarChart>
      <c:catAx>
        <c:axId val="159006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90061216"/>
        <c:crosses val="autoZero"/>
        <c:auto val="1"/>
        <c:lblAlgn val="ctr"/>
        <c:lblOffset val="100"/>
        <c:noMultiLvlLbl val="0"/>
      </c:catAx>
      <c:valAx>
        <c:axId val="1590061216"/>
        <c:scaling>
          <c:orientation val="minMax"/>
          <c:max val="750000000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90060128"/>
        <c:crosses val="autoZero"/>
        <c:crossBetween val="between"/>
        <c:majorUnit val="125000000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95858882662158"/>
          <c:y val="0.15576985091215015"/>
          <c:w val="0.71596293373727771"/>
          <c:h val="0.6611851585657389"/>
        </c:manualLayout>
      </c:layout>
      <c:radarChart>
        <c:radarStyle val="filled"/>
        <c:varyColors val="0"/>
        <c:ser>
          <c:idx val="1"/>
          <c:order val="0"/>
          <c:tx>
            <c:strRef>
              <c:f>' 极坐标填充图'!$C$1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 w="22225">
              <a:solidFill>
                <a:schemeClr val="accent1"/>
              </a:solidFill>
            </a:ln>
            <a:effectLst/>
          </c:spPr>
          <c:cat>
            <c:strRef>
              <c:f>' 极坐标填充图'!$B$2:$B$362</c:f>
              <c:strCache>
                <c:ptCount val="331"/>
                <c:pt idx="0">
                  <c:v>0</c:v>
                </c:pt>
                <c:pt idx="30">
                  <c:v>30</c:v>
                </c:pt>
                <c:pt idx="60">
                  <c:v>60</c:v>
                </c:pt>
                <c:pt idx="90">
                  <c:v>90</c:v>
                </c:pt>
                <c:pt idx="120">
                  <c:v>120</c:v>
                </c:pt>
                <c:pt idx="150">
                  <c:v>150</c:v>
                </c:pt>
                <c:pt idx="180">
                  <c:v>180</c:v>
                </c:pt>
                <c:pt idx="210">
                  <c:v>210</c:v>
                </c:pt>
                <c:pt idx="240">
                  <c:v>240</c:v>
                </c:pt>
                <c:pt idx="270">
                  <c:v>270</c:v>
                </c:pt>
                <c:pt idx="300">
                  <c:v>300</c:v>
                </c:pt>
                <c:pt idx="330">
                  <c:v>330</c:v>
                </c:pt>
              </c:strCache>
            </c:strRef>
          </c:cat>
          <c:val>
            <c:numRef>
              <c:f>' 极坐标填充图'!$C$2:$C$361</c:f>
              <c:numCache>
                <c:formatCode>General</c:formatCode>
                <c:ptCount val="360"/>
                <c:pt idx="0">
                  <c:v>588805929.55839705</c:v>
                </c:pt>
                <c:pt idx="1">
                  <c:v>557083602.82473397</c:v>
                </c:pt>
                <c:pt idx="2">
                  <c:v>544751942.72211695</c:v>
                </c:pt>
                <c:pt idx="3">
                  <c:v>524580007.66474402</c:v>
                </c:pt>
                <c:pt idx="4">
                  <c:v>504249245.91906601</c:v>
                </c:pt>
                <c:pt idx="5">
                  <c:v>500797175.00129098</c:v>
                </c:pt>
                <c:pt idx="6">
                  <c:v>494456007.527412</c:v>
                </c:pt>
                <c:pt idx="7">
                  <c:v>476306799.80109501</c:v>
                </c:pt>
                <c:pt idx="8">
                  <c:v>475365592.71715301</c:v>
                </c:pt>
                <c:pt idx="9">
                  <c:v>469295551.29547602</c:v>
                </c:pt>
                <c:pt idx="10">
                  <c:v>462238448.27568901</c:v>
                </c:pt>
                <c:pt idx="11">
                  <c:v>460993074.72030401</c:v>
                </c:pt>
                <c:pt idx="12">
                  <c:v>460373960.73856503</c:v>
                </c:pt>
                <c:pt idx="13">
                  <c:v>461178472.74718499</c:v>
                </c:pt>
                <c:pt idx="14">
                  <c:v>443802510.76560199</c:v>
                </c:pt>
                <c:pt idx="15">
                  <c:v>445727629.27140802</c:v>
                </c:pt>
                <c:pt idx="16">
                  <c:v>448947252.75255102</c:v>
                </c:pt>
                <c:pt idx="17">
                  <c:v>444318229.88419598</c:v>
                </c:pt>
                <c:pt idx="18">
                  <c:v>442994839.36834699</c:v>
                </c:pt>
                <c:pt idx="19">
                  <c:v>441224567.03600502</c:v>
                </c:pt>
                <c:pt idx="20">
                  <c:v>440415081.673096</c:v>
                </c:pt>
                <c:pt idx="21">
                  <c:v>444464026.07415098</c:v>
                </c:pt>
                <c:pt idx="22">
                  <c:v>444747829.47941399</c:v>
                </c:pt>
                <c:pt idx="23">
                  <c:v>444413310.85946798</c:v>
                </c:pt>
                <c:pt idx="24">
                  <c:v>442973481.336869</c:v>
                </c:pt>
                <c:pt idx="25">
                  <c:v>445949216.64389199</c:v>
                </c:pt>
                <c:pt idx="26">
                  <c:v>444689528.68413001</c:v>
                </c:pt>
                <c:pt idx="27">
                  <c:v>451255329.14201099</c:v>
                </c:pt>
                <c:pt idx="28">
                  <c:v>448128471.74885499</c:v>
                </c:pt>
                <c:pt idx="29">
                  <c:v>433394543.43577099</c:v>
                </c:pt>
                <c:pt idx="30">
                  <c:v>426036051.508246</c:v>
                </c:pt>
                <c:pt idx="31">
                  <c:v>427292975.29565102</c:v>
                </c:pt>
                <c:pt idx="32">
                  <c:v>433963433.21261501</c:v>
                </c:pt>
                <c:pt idx="33">
                  <c:v>426894449.31374401</c:v>
                </c:pt>
                <c:pt idx="34">
                  <c:v>424951043.42409402</c:v>
                </c:pt>
                <c:pt idx="35">
                  <c:v>422944490.05010498</c:v>
                </c:pt>
                <c:pt idx="36">
                  <c:v>426285559.39087802</c:v>
                </c:pt>
                <c:pt idx="37">
                  <c:v>426241652.76589298</c:v>
                </c:pt>
                <c:pt idx="38">
                  <c:v>427701440.98042202</c:v>
                </c:pt>
                <c:pt idx="39">
                  <c:v>423629519.38527799</c:v>
                </c:pt>
                <c:pt idx="40">
                  <c:v>426529655.64624703</c:v>
                </c:pt>
                <c:pt idx="41">
                  <c:v>433212704.87171501</c:v>
                </c:pt>
                <c:pt idx="42">
                  <c:v>436527036.15877497</c:v>
                </c:pt>
                <c:pt idx="43">
                  <c:v>435751336.25595301</c:v>
                </c:pt>
                <c:pt idx="44">
                  <c:v>435681863.42019802</c:v>
                </c:pt>
                <c:pt idx="45">
                  <c:v>446136860.01528299</c:v>
                </c:pt>
                <c:pt idx="46">
                  <c:v>452007714.49344802</c:v>
                </c:pt>
                <c:pt idx="47">
                  <c:v>448814306.47525102</c:v>
                </c:pt>
                <c:pt idx="48">
                  <c:v>448807573.65449601</c:v>
                </c:pt>
                <c:pt idx="49">
                  <c:v>440772007.58995599</c:v>
                </c:pt>
                <c:pt idx="50">
                  <c:v>441736057.64077997</c:v>
                </c:pt>
                <c:pt idx="51">
                  <c:v>433003682.82998902</c:v>
                </c:pt>
                <c:pt idx="52">
                  <c:v>425624330.58874798</c:v>
                </c:pt>
                <c:pt idx="53">
                  <c:v>427108060.53476602</c:v>
                </c:pt>
                <c:pt idx="54">
                  <c:v>430419168.13125801</c:v>
                </c:pt>
                <c:pt idx="55">
                  <c:v>425249206.96420002</c:v>
                </c:pt>
                <c:pt idx="56">
                  <c:v>425931283.53001702</c:v>
                </c:pt>
                <c:pt idx="57">
                  <c:v>422015102.92600697</c:v>
                </c:pt>
                <c:pt idx="58">
                  <c:v>425478974.893866</c:v>
                </c:pt>
                <c:pt idx="59">
                  <c:v>435741415.679708</c:v>
                </c:pt>
                <c:pt idx="60">
                  <c:v>444514815.20454699</c:v>
                </c:pt>
                <c:pt idx="61">
                  <c:v>446168375.236229</c:v>
                </c:pt>
                <c:pt idx="62">
                  <c:v>446590424.652282</c:v>
                </c:pt>
                <c:pt idx="63">
                  <c:v>444161739.47710198</c:v>
                </c:pt>
                <c:pt idx="64">
                  <c:v>448273267.478917</c:v>
                </c:pt>
                <c:pt idx="65">
                  <c:v>449109464.758762</c:v>
                </c:pt>
                <c:pt idx="66">
                  <c:v>453713513.43888801</c:v>
                </c:pt>
                <c:pt idx="67">
                  <c:v>454338542.06468999</c:v>
                </c:pt>
                <c:pt idx="68">
                  <c:v>452837666.55175</c:v>
                </c:pt>
                <c:pt idx="69">
                  <c:v>450375034.65589601</c:v>
                </c:pt>
                <c:pt idx="70">
                  <c:v>450627864.86516303</c:v>
                </c:pt>
                <c:pt idx="71">
                  <c:v>453103400.31997102</c:v>
                </c:pt>
                <c:pt idx="72">
                  <c:v>451646895.46894902</c:v>
                </c:pt>
                <c:pt idx="73">
                  <c:v>451587807.36039698</c:v>
                </c:pt>
                <c:pt idx="74">
                  <c:v>449351135.34220701</c:v>
                </c:pt>
                <c:pt idx="75">
                  <c:v>472103243.81024498</c:v>
                </c:pt>
                <c:pt idx="76">
                  <c:v>471916824.181288</c:v>
                </c:pt>
                <c:pt idx="77">
                  <c:v>472238251.93810201</c:v>
                </c:pt>
                <c:pt idx="78">
                  <c:v>476198497.90266699</c:v>
                </c:pt>
                <c:pt idx="79">
                  <c:v>476340001.39241701</c:v>
                </c:pt>
                <c:pt idx="80">
                  <c:v>481231178.75897902</c:v>
                </c:pt>
                <c:pt idx="81">
                  <c:v>483677830.59210598</c:v>
                </c:pt>
                <c:pt idx="82">
                  <c:v>490980811.89809799</c:v>
                </c:pt>
                <c:pt idx="83">
                  <c:v>492244813.911093</c:v>
                </c:pt>
                <c:pt idx="84">
                  <c:v>498764155.12714398</c:v>
                </c:pt>
                <c:pt idx="85">
                  <c:v>504198274.509785</c:v>
                </c:pt>
                <c:pt idx="86">
                  <c:v>521954721.08376402</c:v>
                </c:pt>
                <c:pt idx="87">
                  <c:v>551101144.275262</c:v>
                </c:pt>
                <c:pt idx="88">
                  <c:v>596832747.90490997</c:v>
                </c:pt>
                <c:pt idx="89">
                  <c:v>667817614.64498496</c:v>
                </c:pt>
                <c:pt idx="90">
                  <c:v>549218069.82711697</c:v>
                </c:pt>
                <c:pt idx="91">
                  <c:v>522547643.56586701</c:v>
                </c:pt>
                <c:pt idx="92">
                  <c:v>514380741.51629299</c:v>
                </c:pt>
                <c:pt idx="93">
                  <c:v>500040380.13145</c:v>
                </c:pt>
                <c:pt idx="94">
                  <c:v>489413913.11342001</c:v>
                </c:pt>
                <c:pt idx="95">
                  <c:v>480312208.019427</c:v>
                </c:pt>
                <c:pt idx="96">
                  <c:v>478886424.18541598</c:v>
                </c:pt>
                <c:pt idx="97">
                  <c:v>472670884.04183197</c:v>
                </c:pt>
                <c:pt idx="98">
                  <c:v>472587886.15064901</c:v>
                </c:pt>
                <c:pt idx="99">
                  <c:v>465743585.95798999</c:v>
                </c:pt>
                <c:pt idx="100">
                  <c:v>465896503.603324</c:v>
                </c:pt>
                <c:pt idx="101">
                  <c:v>466325564.99079901</c:v>
                </c:pt>
                <c:pt idx="102">
                  <c:v>467032418.10435802</c:v>
                </c:pt>
                <c:pt idx="103">
                  <c:v>467480186.93524301</c:v>
                </c:pt>
                <c:pt idx="104">
                  <c:v>447629423.19427299</c:v>
                </c:pt>
                <c:pt idx="105">
                  <c:v>444486848.52516699</c:v>
                </c:pt>
                <c:pt idx="106">
                  <c:v>443238990.09720099</c:v>
                </c:pt>
                <c:pt idx="107">
                  <c:v>441353343.793378</c:v>
                </c:pt>
                <c:pt idx="108">
                  <c:v>445238193.82454097</c:v>
                </c:pt>
                <c:pt idx="109">
                  <c:v>444657388.12892199</c:v>
                </c:pt>
                <c:pt idx="110">
                  <c:v>446220099.42699099</c:v>
                </c:pt>
                <c:pt idx="111">
                  <c:v>448338775.80940098</c:v>
                </c:pt>
                <c:pt idx="112">
                  <c:v>445477425.62644398</c:v>
                </c:pt>
                <c:pt idx="113">
                  <c:v>442200360.37775499</c:v>
                </c:pt>
                <c:pt idx="114">
                  <c:v>439876398.22686499</c:v>
                </c:pt>
                <c:pt idx="115">
                  <c:v>444221009.010113</c:v>
                </c:pt>
                <c:pt idx="116">
                  <c:v>439671038.80362898</c:v>
                </c:pt>
                <c:pt idx="117">
                  <c:v>442219985.45589799</c:v>
                </c:pt>
                <c:pt idx="118">
                  <c:v>442301307.84340298</c:v>
                </c:pt>
                <c:pt idx="119">
                  <c:v>436215941.07488799</c:v>
                </c:pt>
                <c:pt idx="120">
                  <c:v>421761795.61173803</c:v>
                </c:pt>
                <c:pt idx="121">
                  <c:v>424355369.76793098</c:v>
                </c:pt>
                <c:pt idx="122">
                  <c:v>427618759.38548201</c:v>
                </c:pt>
                <c:pt idx="123">
                  <c:v>435390836.41972399</c:v>
                </c:pt>
                <c:pt idx="124">
                  <c:v>432866979.69223201</c:v>
                </c:pt>
                <c:pt idx="125">
                  <c:v>430412277.86067599</c:v>
                </c:pt>
                <c:pt idx="126">
                  <c:v>431983898.00638402</c:v>
                </c:pt>
                <c:pt idx="127">
                  <c:v>440170712.70297003</c:v>
                </c:pt>
                <c:pt idx="128">
                  <c:v>447711767.95891702</c:v>
                </c:pt>
                <c:pt idx="129">
                  <c:v>453746194.98182797</c:v>
                </c:pt>
                <c:pt idx="130">
                  <c:v>440952912.16577399</c:v>
                </c:pt>
                <c:pt idx="131">
                  <c:v>442336598.74741501</c:v>
                </c:pt>
                <c:pt idx="132">
                  <c:v>442006836.40533</c:v>
                </c:pt>
                <c:pt idx="133">
                  <c:v>435457421.45000899</c:v>
                </c:pt>
                <c:pt idx="134">
                  <c:v>436784212.507047</c:v>
                </c:pt>
                <c:pt idx="135">
                  <c:v>433077064.12341899</c:v>
                </c:pt>
                <c:pt idx="136">
                  <c:v>432196857.54608798</c:v>
                </c:pt>
                <c:pt idx="137">
                  <c:v>427787724.31187803</c:v>
                </c:pt>
                <c:pt idx="138">
                  <c:v>427202702.25749999</c:v>
                </c:pt>
                <c:pt idx="139">
                  <c:v>426712599.28845799</c:v>
                </c:pt>
                <c:pt idx="140">
                  <c:v>425297660.53391099</c:v>
                </c:pt>
                <c:pt idx="141">
                  <c:v>426869634.82037902</c:v>
                </c:pt>
                <c:pt idx="142">
                  <c:v>429081682.912036</c:v>
                </c:pt>
                <c:pt idx="143">
                  <c:v>428286917.91184402</c:v>
                </c:pt>
                <c:pt idx="144">
                  <c:v>431160488.301961</c:v>
                </c:pt>
                <c:pt idx="145">
                  <c:v>429742531.611233</c:v>
                </c:pt>
                <c:pt idx="146">
                  <c:v>430366751.48634499</c:v>
                </c:pt>
                <c:pt idx="147">
                  <c:v>432397277.24661899</c:v>
                </c:pt>
                <c:pt idx="148">
                  <c:v>434757225.16106099</c:v>
                </c:pt>
                <c:pt idx="149">
                  <c:v>434288713.36787599</c:v>
                </c:pt>
                <c:pt idx="150">
                  <c:v>440096143.50846899</c:v>
                </c:pt>
                <c:pt idx="151">
                  <c:v>438700890.10905498</c:v>
                </c:pt>
                <c:pt idx="152">
                  <c:v>435764837.55229998</c:v>
                </c:pt>
                <c:pt idx="153">
                  <c:v>434128545.82545799</c:v>
                </c:pt>
                <c:pt idx="154">
                  <c:v>436080814.39106899</c:v>
                </c:pt>
                <c:pt idx="155">
                  <c:v>437820121.67207003</c:v>
                </c:pt>
                <c:pt idx="156">
                  <c:v>436875505.26409501</c:v>
                </c:pt>
                <c:pt idx="157">
                  <c:v>439236916.75200802</c:v>
                </c:pt>
                <c:pt idx="158">
                  <c:v>441512993.32542801</c:v>
                </c:pt>
                <c:pt idx="159">
                  <c:v>437954903.97012401</c:v>
                </c:pt>
                <c:pt idx="160">
                  <c:v>438333229.45782399</c:v>
                </c:pt>
                <c:pt idx="161">
                  <c:v>437911026.92283303</c:v>
                </c:pt>
                <c:pt idx="162">
                  <c:v>441523287.87976903</c:v>
                </c:pt>
                <c:pt idx="163">
                  <c:v>441459453.31479502</c:v>
                </c:pt>
                <c:pt idx="164">
                  <c:v>441811356.25170302</c:v>
                </c:pt>
                <c:pt idx="165">
                  <c:v>455810643.748532</c:v>
                </c:pt>
                <c:pt idx="166">
                  <c:v>453151158.10642898</c:v>
                </c:pt>
                <c:pt idx="167">
                  <c:v>455702274.77221102</c:v>
                </c:pt>
                <c:pt idx="168">
                  <c:v>459751363.31022602</c:v>
                </c:pt>
                <c:pt idx="169">
                  <c:v>460207215.98408997</c:v>
                </c:pt>
                <c:pt idx="170">
                  <c:v>477815312.33926201</c:v>
                </c:pt>
                <c:pt idx="171">
                  <c:v>480238821.01309299</c:v>
                </c:pt>
                <c:pt idx="172">
                  <c:v>502622068.94767499</c:v>
                </c:pt>
                <c:pt idx="173">
                  <c:v>506770888.69582802</c:v>
                </c:pt>
                <c:pt idx="174">
                  <c:v>507783629.65721703</c:v>
                </c:pt>
                <c:pt idx="175">
                  <c:v>532961908.49775702</c:v>
                </c:pt>
                <c:pt idx="176">
                  <c:v>573100656.91881895</c:v>
                </c:pt>
                <c:pt idx="177">
                  <c:v>680228894.34126103</c:v>
                </c:pt>
                <c:pt idx="178">
                  <c:v>709043187.59732497</c:v>
                </c:pt>
                <c:pt idx="179">
                  <c:v>628068054.225806</c:v>
                </c:pt>
                <c:pt idx="180">
                  <c:v>588805929.55839705</c:v>
                </c:pt>
                <c:pt idx="181">
                  <c:v>557083602.82473397</c:v>
                </c:pt>
                <c:pt idx="182">
                  <c:v>544751942.72211695</c:v>
                </c:pt>
                <c:pt idx="183">
                  <c:v>524580007.66474402</c:v>
                </c:pt>
                <c:pt idx="184">
                  <c:v>504249245.91906601</c:v>
                </c:pt>
                <c:pt idx="185">
                  <c:v>500797175.00129098</c:v>
                </c:pt>
                <c:pt idx="186">
                  <c:v>494456007.527412</c:v>
                </c:pt>
                <c:pt idx="187">
                  <c:v>476306799.80109501</c:v>
                </c:pt>
                <c:pt idx="188">
                  <c:v>475365592.71715301</c:v>
                </c:pt>
                <c:pt idx="189">
                  <c:v>469295551.29547602</c:v>
                </c:pt>
                <c:pt idx="190">
                  <c:v>462238448.27568901</c:v>
                </c:pt>
                <c:pt idx="191">
                  <c:v>460993074.72030401</c:v>
                </c:pt>
                <c:pt idx="192">
                  <c:v>460373960.73856503</c:v>
                </c:pt>
                <c:pt idx="193">
                  <c:v>461178472.74718499</c:v>
                </c:pt>
                <c:pt idx="194">
                  <c:v>443802510.76560199</c:v>
                </c:pt>
                <c:pt idx="195">
                  <c:v>445727629.27140802</c:v>
                </c:pt>
                <c:pt idx="196">
                  <c:v>448947252.75255102</c:v>
                </c:pt>
                <c:pt idx="197">
                  <c:v>444318229.88419598</c:v>
                </c:pt>
                <c:pt idx="198">
                  <c:v>442994839.36834699</c:v>
                </c:pt>
                <c:pt idx="199">
                  <c:v>441224567.03600502</c:v>
                </c:pt>
                <c:pt idx="200">
                  <c:v>440415081.673096</c:v>
                </c:pt>
                <c:pt idx="201">
                  <c:v>444464026.07415098</c:v>
                </c:pt>
                <c:pt idx="202">
                  <c:v>444747829.47941399</c:v>
                </c:pt>
                <c:pt idx="203">
                  <c:v>444413310.85946798</c:v>
                </c:pt>
                <c:pt idx="204">
                  <c:v>442973481.336869</c:v>
                </c:pt>
                <c:pt idx="205">
                  <c:v>445949216.64389199</c:v>
                </c:pt>
                <c:pt idx="206">
                  <c:v>444689528.68413001</c:v>
                </c:pt>
                <c:pt idx="207">
                  <c:v>451255329.14201099</c:v>
                </c:pt>
                <c:pt idx="208">
                  <c:v>448128471.74885499</c:v>
                </c:pt>
                <c:pt idx="209">
                  <c:v>445298957.15439999</c:v>
                </c:pt>
                <c:pt idx="210">
                  <c:v>426036051.508246</c:v>
                </c:pt>
                <c:pt idx="211">
                  <c:v>427292975.29565102</c:v>
                </c:pt>
                <c:pt idx="212">
                  <c:v>433963433.21261501</c:v>
                </c:pt>
                <c:pt idx="213">
                  <c:v>426894449.31374401</c:v>
                </c:pt>
                <c:pt idx="214">
                  <c:v>424951043.42409402</c:v>
                </c:pt>
                <c:pt idx="215">
                  <c:v>422944490.05010498</c:v>
                </c:pt>
                <c:pt idx="216">
                  <c:v>426285559.39087802</c:v>
                </c:pt>
                <c:pt idx="217">
                  <c:v>426241652.76589298</c:v>
                </c:pt>
                <c:pt idx="218">
                  <c:v>427701440.98042202</c:v>
                </c:pt>
                <c:pt idx="219">
                  <c:v>423629519.38527799</c:v>
                </c:pt>
                <c:pt idx="220">
                  <c:v>426529655.64624703</c:v>
                </c:pt>
                <c:pt idx="221">
                  <c:v>433212704.87171501</c:v>
                </c:pt>
                <c:pt idx="222">
                  <c:v>436527036.15877497</c:v>
                </c:pt>
                <c:pt idx="223">
                  <c:v>435751336.25595301</c:v>
                </c:pt>
                <c:pt idx="224">
                  <c:v>435681863.42019802</c:v>
                </c:pt>
                <c:pt idx="225">
                  <c:v>446136860.01528299</c:v>
                </c:pt>
                <c:pt idx="226">
                  <c:v>452007714.49344802</c:v>
                </c:pt>
                <c:pt idx="227">
                  <c:v>448814306.47525102</c:v>
                </c:pt>
                <c:pt idx="228">
                  <c:v>448807573.65449601</c:v>
                </c:pt>
                <c:pt idx="229">
                  <c:v>440772007.58995599</c:v>
                </c:pt>
                <c:pt idx="230">
                  <c:v>441736057.64077997</c:v>
                </c:pt>
                <c:pt idx="231">
                  <c:v>433003682.82998902</c:v>
                </c:pt>
                <c:pt idx="232">
                  <c:v>425624330.58874798</c:v>
                </c:pt>
                <c:pt idx="233">
                  <c:v>427108060.53476602</c:v>
                </c:pt>
                <c:pt idx="234">
                  <c:v>430419168.13125801</c:v>
                </c:pt>
                <c:pt idx="235">
                  <c:v>425249206.96420002</c:v>
                </c:pt>
                <c:pt idx="236">
                  <c:v>425931283.53001702</c:v>
                </c:pt>
                <c:pt idx="237">
                  <c:v>422015102.92600697</c:v>
                </c:pt>
                <c:pt idx="238">
                  <c:v>425478974.893866</c:v>
                </c:pt>
                <c:pt idx="239">
                  <c:v>438400463.30896598</c:v>
                </c:pt>
                <c:pt idx="240">
                  <c:v>444514815.20454699</c:v>
                </c:pt>
                <c:pt idx="241">
                  <c:v>446168375.236229</c:v>
                </c:pt>
                <c:pt idx="242">
                  <c:v>446590424.652282</c:v>
                </c:pt>
                <c:pt idx="243">
                  <c:v>444161739.47710198</c:v>
                </c:pt>
                <c:pt idx="244">
                  <c:v>448273267.478917</c:v>
                </c:pt>
                <c:pt idx="245">
                  <c:v>449109464.758762</c:v>
                </c:pt>
                <c:pt idx="246">
                  <c:v>453713513.43888801</c:v>
                </c:pt>
                <c:pt idx="247">
                  <c:v>454338542.06468999</c:v>
                </c:pt>
                <c:pt idx="248">
                  <c:v>452837666.55175</c:v>
                </c:pt>
                <c:pt idx="249">
                  <c:v>450375034.65589601</c:v>
                </c:pt>
                <c:pt idx="250">
                  <c:v>450627864.86516303</c:v>
                </c:pt>
                <c:pt idx="251">
                  <c:v>453103400.31997102</c:v>
                </c:pt>
                <c:pt idx="252">
                  <c:v>451646895.46894902</c:v>
                </c:pt>
                <c:pt idx="253">
                  <c:v>451587807.36039698</c:v>
                </c:pt>
                <c:pt idx="254">
                  <c:v>449351135.34220701</c:v>
                </c:pt>
                <c:pt idx="255">
                  <c:v>472103243.81024498</c:v>
                </c:pt>
                <c:pt idx="256">
                  <c:v>471916824.181288</c:v>
                </c:pt>
                <c:pt idx="257">
                  <c:v>472238251.93810201</c:v>
                </c:pt>
                <c:pt idx="258">
                  <c:v>476198497.90266699</c:v>
                </c:pt>
                <c:pt idx="259">
                  <c:v>476340001.39241701</c:v>
                </c:pt>
                <c:pt idx="260">
                  <c:v>481231178.75897902</c:v>
                </c:pt>
                <c:pt idx="261">
                  <c:v>483677830.59210598</c:v>
                </c:pt>
                <c:pt idx="262">
                  <c:v>490980811.89809799</c:v>
                </c:pt>
                <c:pt idx="263">
                  <c:v>492244813.911093</c:v>
                </c:pt>
                <c:pt idx="264">
                  <c:v>498764155.12714398</c:v>
                </c:pt>
                <c:pt idx="265">
                  <c:v>504198274.509785</c:v>
                </c:pt>
                <c:pt idx="266">
                  <c:v>521954721.08376402</c:v>
                </c:pt>
                <c:pt idx="267">
                  <c:v>551101144.275262</c:v>
                </c:pt>
                <c:pt idx="268">
                  <c:v>596832747.90490997</c:v>
                </c:pt>
                <c:pt idx="269">
                  <c:v>667817614.64498496</c:v>
                </c:pt>
                <c:pt idx="270">
                  <c:v>549218069.82711697</c:v>
                </c:pt>
                <c:pt idx="271">
                  <c:v>522547643.56586701</c:v>
                </c:pt>
                <c:pt idx="272">
                  <c:v>514380741.51629299</c:v>
                </c:pt>
                <c:pt idx="273">
                  <c:v>500040380.13145</c:v>
                </c:pt>
                <c:pt idx="274">
                  <c:v>489413913.11342001</c:v>
                </c:pt>
                <c:pt idx="275">
                  <c:v>480312208.019427</c:v>
                </c:pt>
                <c:pt idx="276">
                  <c:v>478886424.18541598</c:v>
                </c:pt>
                <c:pt idx="277">
                  <c:v>472670884.04183197</c:v>
                </c:pt>
                <c:pt idx="278">
                  <c:v>472587886.15064901</c:v>
                </c:pt>
                <c:pt idx="279">
                  <c:v>465743585.95798999</c:v>
                </c:pt>
                <c:pt idx="280">
                  <c:v>465896503.603324</c:v>
                </c:pt>
                <c:pt idx="281">
                  <c:v>466325564.99079901</c:v>
                </c:pt>
                <c:pt idx="282">
                  <c:v>467032418.10435802</c:v>
                </c:pt>
                <c:pt idx="283">
                  <c:v>467480186.93524301</c:v>
                </c:pt>
                <c:pt idx="284">
                  <c:v>447629423.19427299</c:v>
                </c:pt>
                <c:pt idx="285">
                  <c:v>444486848.52516699</c:v>
                </c:pt>
                <c:pt idx="286">
                  <c:v>443238990.09720099</c:v>
                </c:pt>
                <c:pt idx="287">
                  <c:v>441353343.793378</c:v>
                </c:pt>
                <c:pt idx="288">
                  <c:v>445238193.82454097</c:v>
                </c:pt>
                <c:pt idx="289">
                  <c:v>444657388.12892199</c:v>
                </c:pt>
                <c:pt idx="290">
                  <c:v>446220099.42699099</c:v>
                </c:pt>
                <c:pt idx="291">
                  <c:v>448338775.80940098</c:v>
                </c:pt>
                <c:pt idx="292">
                  <c:v>445477425.62644398</c:v>
                </c:pt>
                <c:pt idx="293">
                  <c:v>442200360.37775499</c:v>
                </c:pt>
                <c:pt idx="294">
                  <c:v>439876398.22686499</c:v>
                </c:pt>
                <c:pt idx="295">
                  <c:v>444221009.010113</c:v>
                </c:pt>
                <c:pt idx="296">
                  <c:v>439671038.80362898</c:v>
                </c:pt>
                <c:pt idx="297">
                  <c:v>442219985.45589799</c:v>
                </c:pt>
                <c:pt idx="298">
                  <c:v>442301307.84340298</c:v>
                </c:pt>
                <c:pt idx="299">
                  <c:v>434333828.862185</c:v>
                </c:pt>
                <c:pt idx="300">
                  <c:v>421761795.61173803</c:v>
                </c:pt>
                <c:pt idx="301">
                  <c:v>424355369.76793098</c:v>
                </c:pt>
                <c:pt idx="302">
                  <c:v>427618759.38548201</c:v>
                </c:pt>
                <c:pt idx="303">
                  <c:v>435390836.41972399</c:v>
                </c:pt>
                <c:pt idx="304">
                  <c:v>432866979.69223201</c:v>
                </c:pt>
                <c:pt idx="305">
                  <c:v>430412277.86067599</c:v>
                </c:pt>
                <c:pt idx="306">
                  <c:v>431983898.00638402</c:v>
                </c:pt>
                <c:pt idx="307">
                  <c:v>440170712.70297003</c:v>
                </c:pt>
                <c:pt idx="308">
                  <c:v>447711767.95891702</c:v>
                </c:pt>
                <c:pt idx="309">
                  <c:v>453746194.98182797</c:v>
                </c:pt>
                <c:pt idx="310">
                  <c:v>440952912.16577399</c:v>
                </c:pt>
                <c:pt idx="311">
                  <c:v>442336598.74741501</c:v>
                </c:pt>
                <c:pt idx="312">
                  <c:v>442006836.40533</c:v>
                </c:pt>
                <c:pt idx="313">
                  <c:v>435457421.45000899</c:v>
                </c:pt>
                <c:pt idx="314">
                  <c:v>436784212.507047</c:v>
                </c:pt>
                <c:pt idx="315">
                  <c:v>433077064.12341899</c:v>
                </c:pt>
                <c:pt idx="316">
                  <c:v>432196857.54608798</c:v>
                </c:pt>
                <c:pt idx="317">
                  <c:v>427787724.31187803</c:v>
                </c:pt>
                <c:pt idx="318">
                  <c:v>427202702.25749999</c:v>
                </c:pt>
                <c:pt idx="319">
                  <c:v>426712599.28845799</c:v>
                </c:pt>
                <c:pt idx="320">
                  <c:v>425297660.53391099</c:v>
                </c:pt>
                <c:pt idx="321">
                  <c:v>426869634.82037902</c:v>
                </c:pt>
                <c:pt idx="322">
                  <c:v>429081682.912036</c:v>
                </c:pt>
                <c:pt idx="323">
                  <c:v>428286917.91184402</c:v>
                </c:pt>
                <c:pt idx="324">
                  <c:v>431160488.301961</c:v>
                </c:pt>
                <c:pt idx="325">
                  <c:v>429742531.611233</c:v>
                </c:pt>
                <c:pt idx="326">
                  <c:v>430366751.48634499</c:v>
                </c:pt>
                <c:pt idx="327">
                  <c:v>432397277.24661899</c:v>
                </c:pt>
                <c:pt idx="328">
                  <c:v>434757225.16106099</c:v>
                </c:pt>
                <c:pt idx="329">
                  <c:v>436140349.507267</c:v>
                </c:pt>
                <c:pt idx="330">
                  <c:v>440096143.50846899</c:v>
                </c:pt>
                <c:pt idx="331">
                  <c:v>438700890.10905498</c:v>
                </c:pt>
                <c:pt idx="332">
                  <c:v>435764837.55229998</c:v>
                </c:pt>
                <c:pt idx="333">
                  <c:v>434128545.82545799</c:v>
                </c:pt>
                <c:pt idx="334">
                  <c:v>436080814.39106899</c:v>
                </c:pt>
                <c:pt idx="335">
                  <c:v>437820121.67207003</c:v>
                </c:pt>
                <c:pt idx="336">
                  <c:v>436875505.26409501</c:v>
                </c:pt>
                <c:pt idx="337">
                  <c:v>439236916.75200802</c:v>
                </c:pt>
                <c:pt idx="338">
                  <c:v>441512993.32542801</c:v>
                </c:pt>
                <c:pt idx="339">
                  <c:v>437954903.97012401</c:v>
                </c:pt>
                <c:pt idx="340">
                  <c:v>438333229.45782399</c:v>
                </c:pt>
                <c:pt idx="341">
                  <c:v>437911026.92283303</c:v>
                </c:pt>
                <c:pt idx="342">
                  <c:v>441523287.87976903</c:v>
                </c:pt>
                <c:pt idx="343">
                  <c:v>441459453.31479502</c:v>
                </c:pt>
                <c:pt idx="344">
                  <c:v>441811356.25170302</c:v>
                </c:pt>
                <c:pt idx="345">
                  <c:v>455810643.748532</c:v>
                </c:pt>
                <c:pt idx="346">
                  <c:v>453151158.10642898</c:v>
                </c:pt>
                <c:pt idx="347">
                  <c:v>455702274.77221102</c:v>
                </c:pt>
                <c:pt idx="348">
                  <c:v>459751363.31022602</c:v>
                </c:pt>
                <c:pt idx="349">
                  <c:v>460207215.98408997</c:v>
                </c:pt>
                <c:pt idx="350">
                  <c:v>477815312.33926201</c:v>
                </c:pt>
                <c:pt idx="351">
                  <c:v>480238821.01309299</c:v>
                </c:pt>
                <c:pt idx="352">
                  <c:v>502622068.94767499</c:v>
                </c:pt>
                <c:pt idx="353">
                  <c:v>506770888.69582802</c:v>
                </c:pt>
                <c:pt idx="354">
                  <c:v>507783629.65721703</c:v>
                </c:pt>
                <c:pt idx="355">
                  <c:v>532961908.49775702</c:v>
                </c:pt>
                <c:pt idx="356">
                  <c:v>573100656.91881895</c:v>
                </c:pt>
                <c:pt idx="357">
                  <c:v>680228894.34126103</c:v>
                </c:pt>
                <c:pt idx="358">
                  <c:v>709043187.59732497</c:v>
                </c:pt>
                <c:pt idx="359">
                  <c:v>628068054.225806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8-4666-AF2A-D3A9A2789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429696"/>
        <c:axId val="1531432416"/>
      </c:radarChart>
      <c:radarChart>
        <c:radarStyle val="filled"/>
        <c:varyColors val="0"/>
        <c:ser>
          <c:idx val="0"/>
          <c:order val="1"/>
          <c:tx>
            <c:strRef>
              <c:f>' 极坐标填充图'!$G$1</c:f>
              <c:strCache>
                <c:ptCount val="1"/>
                <c:pt idx="0">
                  <c:v>Backgroud_y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 极坐标填充图'!$F$2:$F$13</c:f>
              <c:numCache>
                <c:formatCode>General</c:formatCode>
                <c:ptCount val="1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</c:numCache>
            </c:numRef>
          </c:cat>
          <c:val>
            <c:numRef>
              <c:f>' 极坐标填充图'!$G$2:$G$13</c:f>
              <c:numCache>
                <c:formatCode>General</c:formatCode>
                <c:ptCount val="12"/>
                <c:pt idx="0">
                  <c:v>750000000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88-4666-AF2A-D3A9A2789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229456"/>
        <c:axId val="1534341232"/>
      </c:radarChart>
      <c:catAx>
        <c:axId val="153142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31432416"/>
        <c:crosses val="autoZero"/>
        <c:auto val="1"/>
        <c:lblAlgn val="ctr"/>
        <c:lblOffset val="100"/>
        <c:noMultiLvlLbl val="0"/>
      </c:catAx>
      <c:valAx>
        <c:axId val="1531432416"/>
        <c:scaling>
          <c:orientation val="minMax"/>
          <c:max val="750000000"/>
        </c:scaling>
        <c:delete val="1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31429696"/>
        <c:crosses val="autoZero"/>
        <c:crossBetween val="between"/>
        <c:majorUnit val="125000000"/>
        <c:minorUnit val="1"/>
      </c:valAx>
      <c:valAx>
        <c:axId val="1534341232"/>
        <c:scaling>
          <c:orientation val="minMax"/>
          <c:max val="7500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bg1"/>
            </a:solidFill>
            <a:prstDash val="lgDas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4229456"/>
        <c:crosses val="max"/>
        <c:crossBetween val="between"/>
        <c:majorUnit val="125000000"/>
      </c:valAx>
      <c:catAx>
        <c:axId val="159422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434123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95858882662158"/>
          <c:y val="0.15576985091215015"/>
          <c:w val="0.71596293373727771"/>
          <c:h val="0.6611851585657389"/>
        </c:manualLayout>
      </c:layout>
      <c:radarChart>
        <c:radarStyle val="filled"/>
        <c:varyColors val="0"/>
        <c:ser>
          <c:idx val="1"/>
          <c:order val="1"/>
          <c:tx>
            <c:strRef>
              <c:f>' 极坐标填充图'!$C$1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 w="15875">
              <a:solidFill>
                <a:schemeClr val="accent1"/>
              </a:solidFill>
            </a:ln>
            <a:effectLst/>
          </c:spPr>
          <c:cat>
            <c:strRef>
              <c:f>' 极坐标填充图'!$B$2:$B$362</c:f>
              <c:strCache>
                <c:ptCount val="331"/>
                <c:pt idx="0">
                  <c:v>0</c:v>
                </c:pt>
                <c:pt idx="30">
                  <c:v>30</c:v>
                </c:pt>
                <c:pt idx="60">
                  <c:v>60</c:v>
                </c:pt>
                <c:pt idx="90">
                  <c:v>90</c:v>
                </c:pt>
                <c:pt idx="120">
                  <c:v>120</c:v>
                </c:pt>
                <c:pt idx="150">
                  <c:v>150</c:v>
                </c:pt>
                <c:pt idx="180">
                  <c:v>180</c:v>
                </c:pt>
                <c:pt idx="210">
                  <c:v>210</c:v>
                </c:pt>
                <c:pt idx="240">
                  <c:v>240</c:v>
                </c:pt>
                <c:pt idx="270">
                  <c:v>270</c:v>
                </c:pt>
                <c:pt idx="300">
                  <c:v>300</c:v>
                </c:pt>
                <c:pt idx="330">
                  <c:v>330</c:v>
                </c:pt>
              </c:strCache>
            </c:strRef>
          </c:cat>
          <c:val>
            <c:numRef>
              <c:f>' 极坐标填充图'!$C$2:$C$361</c:f>
              <c:numCache>
                <c:formatCode>General</c:formatCode>
                <c:ptCount val="360"/>
                <c:pt idx="0">
                  <c:v>588805929.55839705</c:v>
                </c:pt>
                <c:pt idx="1">
                  <c:v>557083602.82473397</c:v>
                </c:pt>
                <c:pt idx="2">
                  <c:v>544751942.72211695</c:v>
                </c:pt>
                <c:pt idx="3">
                  <c:v>524580007.66474402</c:v>
                </c:pt>
                <c:pt idx="4">
                  <c:v>504249245.91906601</c:v>
                </c:pt>
                <c:pt idx="5">
                  <c:v>500797175.00129098</c:v>
                </c:pt>
                <c:pt idx="6">
                  <c:v>494456007.527412</c:v>
                </c:pt>
                <c:pt idx="7">
                  <c:v>476306799.80109501</c:v>
                </c:pt>
                <c:pt idx="8">
                  <c:v>475365592.71715301</c:v>
                </c:pt>
                <c:pt idx="9">
                  <c:v>469295551.29547602</c:v>
                </c:pt>
                <c:pt idx="10">
                  <c:v>462238448.27568901</c:v>
                </c:pt>
                <c:pt idx="11">
                  <c:v>460993074.72030401</c:v>
                </c:pt>
                <c:pt idx="12">
                  <c:v>460373960.73856503</c:v>
                </c:pt>
                <c:pt idx="13">
                  <c:v>461178472.74718499</c:v>
                </c:pt>
                <c:pt idx="14">
                  <c:v>443802510.76560199</c:v>
                </c:pt>
                <c:pt idx="15">
                  <c:v>445727629.27140802</c:v>
                </c:pt>
                <c:pt idx="16">
                  <c:v>448947252.75255102</c:v>
                </c:pt>
                <c:pt idx="17">
                  <c:v>444318229.88419598</c:v>
                </c:pt>
                <c:pt idx="18">
                  <c:v>442994839.36834699</c:v>
                </c:pt>
                <c:pt idx="19">
                  <c:v>441224567.03600502</c:v>
                </c:pt>
                <c:pt idx="20">
                  <c:v>440415081.673096</c:v>
                </c:pt>
                <c:pt idx="21">
                  <c:v>444464026.07415098</c:v>
                </c:pt>
                <c:pt idx="22">
                  <c:v>444747829.47941399</c:v>
                </c:pt>
                <c:pt idx="23">
                  <c:v>444413310.85946798</c:v>
                </c:pt>
                <c:pt idx="24">
                  <c:v>442973481.336869</c:v>
                </c:pt>
                <c:pt idx="25">
                  <c:v>445949216.64389199</c:v>
                </c:pt>
                <c:pt idx="26">
                  <c:v>444689528.68413001</c:v>
                </c:pt>
                <c:pt idx="27">
                  <c:v>451255329.14201099</c:v>
                </c:pt>
                <c:pt idx="28">
                  <c:v>448128471.74885499</c:v>
                </c:pt>
                <c:pt idx="29">
                  <c:v>433394543.43577099</c:v>
                </c:pt>
                <c:pt idx="30">
                  <c:v>426036051.508246</c:v>
                </c:pt>
                <c:pt idx="31">
                  <c:v>427292975.29565102</c:v>
                </c:pt>
                <c:pt idx="32">
                  <c:v>433963433.21261501</c:v>
                </c:pt>
                <c:pt idx="33">
                  <c:v>426894449.31374401</c:v>
                </c:pt>
                <c:pt idx="34">
                  <c:v>424951043.42409402</c:v>
                </c:pt>
                <c:pt idx="35">
                  <c:v>422944490.05010498</c:v>
                </c:pt>
                <c:pt idx="36">
                  <c:v>426285559.39087802</c:v>
                </c:pt>
                <c:pt idx="37">
                  <c:v>426241652.76589298</c:v>
                </c:pt>
                <c:pt idx="38">
                  <c:v>427701440.98042202</c:v>
                </c:pt>
                <c:pt idx="39">
                  <c:v>423629519.38527799</c:v>
                </c:pt>
                <c:pt idx="40">
                  <c:v>426529655.64624703</c:v>
                </c:pt>
                <c:pt idx="41">
                  <c:v>433212704.87171501</c:v>
                </c:pt>
                <c:pt idx="42">
                  <c:v>436527036.15877497</c:v>
                </c:pt>
                <c:pt idx="43">
                  <c:v>435751336.25595301</c:v>
                </c:pt>
                <c:pt idx="44">
                  <c:v>435681863.42019802</c:v>
                </c:pt>
                <c:pt idx="45">
                  <c:v>446136860.01528299</c:v>
                </c:pt>
                <c:pt idx="46">
                  <c:v>452007714.49344802</c:v>
                </c:pt>
                <c:pt idx="47">
                  <c:v>448814306.47525102</c:v>
                </c:pt>
                <c:pt idx="48">
                  <c:v>448807573.65449601</c:v>
                </c:pt>
                <c:pt idx="49">
                  <c:v>440772007.58995599</c:v>
                </c:pt>
                <c:pt idx="50">
                  <c:v>441736057.64077997</c:v>
                </c:pt>
                <c:pt idx="51">
                  <c:v>433003682.82998902</c:v>
                </c:pt>
                <c:pt idx="52">
                  <c:v>425624330.58874798</c:v>
                </c:pt>
                <c:pt idx="53">
                  <c:v>427108060.53476602</c:v>
                </c:pt>
                <c:pt idx="54">
                  <c:v>430419168.13125801</c:v>
                </c:pt>
                <c:pt idx="55">
                  <c:v>425249206.96420002</c:v>
                </c:pt>
                <c:pt idx="56">
                  <c:v>425931283.53001702</c:v>
                </c:pt>
                <c:pt idx="57">
                  <c:v>422015102.92600697</c:v>
                </c:pt>
                <c:pt idx="58">
                  <c:v>425478974.893866</c:v>
                </c:pt>
                <c:pt idx="59">
                  <c:v>435741415.679708</c:v>
                </c:pt>
                <c:pt idx="60">
                  <c:v>444514815.20454699</c:v>
                </c:pt>
                <c:pt idx="61">
                  <c:v>446168375.236229</c:v>
                </c:pt>
                <c:pt idx="62">
                  <c:v>446590424.652282</c:v>
                </c:pt>
                <c:pt idx="63">
                  <c:v>444161739.47710198</c:v>
                </c:pt>
                <c:pt idx="64">
                  <c:v>448273267.478917</c:v>
                </c:pt>
                <c:pt idx="65">
                  <c:v>449109464.758762</c:v>
                </c:pt>
                <c:pt idx="66">
                  <c:v>453713513.43888801</c:v>
                </c:pt>
                <c:pt idx="67">
                  <c:v>454338542.06468999</c:v>
                </c:pt>
                <c:pt idx="68">
                  <c:v>452837666.55175</c:v>
                </c:pt>
                <c:pt idx="69">
                  <c:v>450375034.65589601</c:v>
                </c:pt>
                <c:pt idx="70">
                  <c:v>450627864.86516303</c:v>
                </c:pt>
                <c:pt idx="71">
                  <c:v>453103400.31997102</c:v>
                </c:pt>
                <c:pt idx="72">
                  <c:v>451646895.46894902</c:v>
                </c:pt>
                <c:pt idx="73">
                  <c:v>451587807.36039698</c:v>
                </c:pt>
                <c:pt idx="74">
                  <c:v>449351135.34220701</c:v>
                </c:pt>
                <c:pt idx="75">
                  <c:v>472103243.81024498</c:v>
                </c:pt>
                <c:pt idx="76">
                  <c:v>471916824.181288</c:v>
                </c:pt>
                <c:pt idx="77">
                  <c:v>472238251.93810201</c:v>
                </c:pt>
                <c:pt idx="78">
                  <c:v>476198497.90266699</c:v>
                </c:pt>
                <c:pt idx="79">
                  <c:v>476340001.39241701</c:v>
                </c:pt>
                <c:pt idx="80">
                  <c:v>481231178.75897902</c:v>
                </c:pt>
                <c:pt idx="81">
                  <c:v>483677830.59210598</c:v>
                </c:pt>
                <c:pt idx="82">
                  <c:v>490980811.89809799</c:v>
                </c:pt>
                <c:pt idx="83">
                  <c:v>492244813.911093</c:v>
                </c:pt>
                <c:pt idx="84">
                  <c:v>498764155.12714398</c:v>
                </c:pt>
                <c:pt idx="85">
                  <c:v>504198274.509785</c:v>
                </c:pt>
                <c:pt idx="86">
                  <c:v>521954721.08376402</c:v>
                </c:pt>
                <c:pt idx="87">
                  <c:v>551101144.275262</c:v>
                </c:pt>
                <c:pt idx="88">
                  <c:v>596832747.90490997</c:v>
                </c:pt>
                <c:pt idx="89">
                  <c:v>667817614.64498496</c:v>
                </c:pt>
                <c:pt idx="90">
                  <c:v>549218069.82711697</c:v>
                </c:pt>
                <c:pt idx="91">
                  <c:v>522547643.56586701</c:v>
                </c:pt>
                <c:pt idx="92">
                  <c:v>514380741.51629299</c:v>
                </c:pt>
                <c:pt idx="93">
                  <c:v>500040380.13145</c:v>
                </c:pt>
                <c:pt idx="94">
                  <c:v>489413913.11342001</c:v>
                </c:pt>
                <c:pt idx="95">
                  <c:v>480312208.019427</c:v>
                </c:pt>
                <c:pt idx="96">
                  <c:v>478886424.18541598</c:v>
                </c:pt>
                <c:pt idx="97">
                  <c:v>472670884.04183197</c:v>
                </c:pt>
                <c:pt idx="98">
                  <c:v>472587886.15064901</c:v>
                </c:pt>
                <c:pt idx="99">
                  <c:v>465743585.95798999</c:v>
                </c:pt>
                <c:pt idx="100">
                  <c:v>465896503.603324</c:v>
                </c:pt>
                <c:pt idx="101">
                  <c:v>466325564.99079901</c:v>
                </c:pt>
                <c:pt idx="102">
                  <c:v>467032418.10435802</c:v>
                </c:pt>
                <c:pt idx="103">
                  <c:v>467480186.93524301</c:v>
                </c:pt>
                <c:pt idx="104">
                  <c:v>447629423.19427299</c:v>
                </c:pt>
                <c:pt idx="105">
                  <c:v>444486848.52516699</c:v>
                </c:pt>
                <c:pt idx="106">
                  <c:v>443238990.09720099</c:v>
                </c:pt>
                <c:pt idx="107">
                  <c:v>441353343.793378</c:v>
                </c:pt>
                <c:pt idx="108">
                  <c:v>445238193.82454097</c:v>
                </c:pt>
                <c:pt idx="109">
                  <c:v>444657388.12892199</c:v>
                </c:pt>
                <c:pt idx="110">
                  <c:v>446220099.42699099</c:v>
                </c:pt>
                <c:pt idx="111">
                  <c:v>448338775.80940098</c:v>
                </c:pt>
                <c:pt idx="112">
                  <c:v>445477425.62644398</c:v>
                </c:pt>
                <c:pt idx="113">
                  <c:v>442200360.37775499</c:v>
                </c:pt>
                <c:pt idx="114">
                  <c:v>439876398.22686499</c:v>
                </c:pt>
                <c:pt idx="115">
                  <c:v>444221009.010113</c:v>
                </c:pt>
                <c:pt idx="116">
                  <c:v>439671038.80362898</c:v>
                </c:pt>
                <c:pt idx="117">
                  <c:v>442219985.45589799</c:v>
                </c:pt>
                <c:pt idx="118">
                  <c:v>442301307.84340298</c:v>
                </c:pt>
                <c:pt idx="119">
                  <c:v>436215941.07488799</c:v>
                </c:pt>
                <c:pt idx="120">
                  <c:v>421761795.61173803</c:v>
                </c:pt>
                <c:pt idx="121">
                  <c:v>424355369.76793098</c:v>
                </c:pt>
                <c:pt idx="122">
                  <c:v>427618759.38548201</c:v>
                </c:pt>
                <c:pt idx="123">
                  <c:v>435390836.41972399</c:v>
                </c:pt>
                <c:pt idx="124">
                  <c:v>432866979.69223201</c:v>
                </c:pt>
                <c:pt idx="125">
                  <c:v>430412277.86067599</c:v>
                </c:pt>
                <c:pt idx="126">
                  <c:v>431983898.00638402</c:v>
                </c:pt>
                <c:pt idx="127">
                  <c:v>440170712.70297003</c:v>
                </c:pt>
                <c:pt idx="128">
                  <c:v>447711767.95891702</c:v>
                </c:pt>
                <c:pt idx="129">
                  <c:v>453746194.98182797</c:v>
                </c:pt>
                <c:pt idx="130">
                  <c:v>440952912.16577399</c:v>
                </c:pt>
                <c:pt idx="131">
                  <c:v>442336598.74741501</c:v>
                </c:pt>
                <c:pt idx="132">
                  <c:v>442006836.40533</c:v>
                </c:pt>
                <c:pt idx="133">
                  <c:v>435457421.45000899</c:v>
                </c:pt>
                <c:pt idx="134">
                  <c:v>436784212.507047</c:v>
                </c:pt>
                <c:pt idx="135">
                  <c:v>433077064.12341899</c:v>
                </c:pt>
                <c:pt idx="136">
                  <c:v>432196857.54608798</c:v>
                </c:pt>
                <c:pt idx="137">
                  <c:v>427787724.31187803</c:v>
                </c:pt>
                <c:pt idx="138">
                  <c:v>427202702.25749999</c:v>
                </c:pt>
                <c:pt idx="139">
                  <c:v>426712599.28845799</c:v>
                </c:pt>
                <c:pt idx="140">
                  <c:v>425297660.53391099</c:v>
                </c:pt>
                <c:pt idx="141">
                  <c:v>426869634.82037902</c:v>
                </c:pt>
                <c:pt idx="142">
                  <c:v>429081682.912036</c:v>
                </c:pt>
                <c:pt idx="143">
                  <c:v>428286917.91184402</c:v>
                </c:pt>
                <c:pt idx="144">
                  <c:v>431160488.301961</c:v>
                </c:pt>
                <c:pt idx="145">
                  <c:v>429742531.611233</c:v>
                </c:pt>
                <c:pt idx="146">
                  <c:v>430366751.48634499</c:v>
                </c:pt>
                <c:pt idx="147">
                  <c:v>432397277.24661899</c:v>
                </c:pt>
                <c:pt idx="148">
                  <c:v>434757225.16106099</c:v>
                </c:pt>
                <c:pt idx="149">
                  <c:v>434288713.36787599</c:v>
                </c:pt>
                <c:pt idx="150">
                  <c:v>440096143.50846899</c:v>
                </c:pt>
                <c:pt idx="151">
                  <c:v>438700890.10905498</c:v>
                </c:pt>
                <c:pt idx="152">
                  <c:v>435764837.55229998</c:v>
                </c:pt>
                <c:pt idx="153">
                  <c:v>434128545.82545799</c:v>
                </c:pt>
                <c:pt idx="154">
                  <c:v>436080814.39106899</c:v>
                </c:pt>
                <c:pt idx="155">
                  <c:v>437820121.67207003</c:v>
                </c:pt>
                <c:pt idx="156">
                  <c:v>436875505.26409501</c:v>
                </c:pt>
                <c:pt idx="157">
                  <c:v>439236916.75200802</c:v>
                </c:pt>
                <c:pt idx="158">
                  <c:v>441512993.32542801</c:v>
                </c:pt>
                <c:pt idx="159">
                  <c:v>437954903.97012401</c:v>
                </c:pt>
                <c:pt idx="160">
                  <c:v>438333229.45782399</c:v>
                </c:pt>
                <c:pt idx="161">
                  <c:v>437911026.92283303</c:v>
                </c:pt>
                <c:pt idx="162">
                  <c:v>441523287.87976903</c:v>
                </c:pt>
                <c:pt idx="163">
                  <c:v>441459453.31479502</c:v>
                </c:pt>
                <c:pt idx="164">
                  <c:v>441811356.25170302</c:v>
                </c:pt>
                <c:pt idx="165">
                  <c:v>455810643.748532</c:v>
                </c:pt>
                <c:pt idx="166">
                  <c:v>453151158.10642898</c:v>
                </c:pt>
                <c:pt idx="167">
                  <c:v>455702274.77221102</c:v>
                </c:pt>
                <c:pt idx="168">
                  <c:v>459751363.31022602</c:v>
                </c:pt>
                <c:pt idx="169">
                  <c:v>460207215.98408997</c:v>
                </c:pt>
                <c:pt idx="170">
                  <c:v>477815312.33926201</c:v>
                </c:pt>
                <c:pt idx="171">
                  <c:v>480238821.01309299</c:v>
                </c:pt>
                <c:pt idx="172">
                  <c:v>502622068.94767499</c:v>
                </c:pt>
                <c:pt idx="173">
                  <c:v>506770888.69582802</c:v>
                </c:pt>
                <c:pt idx="174">
                  <c:v>507783629.65721703</c:v>
                </c:pt>
                <c:pt idx="175">
                  <c:v>532961908.49775702</c:v>
                </c:pt>
                <c:pt idx="176">
                  <c:v>573100656.91881895</c:v>
                </c:pt>
                <c:pt idx="177">
                  <c:v>680228894.34126103</c:v>
                </c:pt>
                <c:pt idx="178">
                  <c:v>709043187.59732497</c:v>
                </c:pt>
                <c:pt idx="179">
                  <c:v>628068054.225806</c:v>
                </c:pt>
                <c:pt idx="180">
                  <c:v>588805929.55839705</c:v>
                </c:pt>
                <c:pt idx="181">
                  <c:v>557083602.82473397</c:v>
                </c:pt>
                <c:pt idx="182">
                  <c:v>544751942.72211695</c:v>
                </c:pt>
                <c:pt idx="183">
                  <c:v>524580007.66474402</c:v>
                </c:pt>
                <c:pt idx="184">
                  <c:v>504249245.91906601</c:v>
                </c:pt>
                <c:pt idx="185">
                  <c:v>500797175.00129098</c:v>
                </c:pt>
                <c:pt idx="186">
                  <c:v>494456007.527412</c:v>
                </c:pt>
                <c:pt idx="187">
                  <c:v>476306799.80109501</c:v>
                </c:pt>
                <c:pt idx="188">
                  <c:v>475365592.71715301</c:v>
                </c:pt>
                <c:pt idx="189">
                  <c:v>469295551.29547602</c:v>
                </c:pt>
                <c:pt idx="190">
                  <c:v>462238448.27568901</c:v>
                </c:pt>
                <c:pt idx="191">
                  <c:v>460993074.72030401</c:v>
                </c:pt>
                <c:pt idx="192">
                  <c:v>460373960.73856503</c:v>
                </c:pt>
                <c:pt idx="193">
                  <c:v>461178472.74718499</c:v>
                </c:pt>
                <c:pt idx="194">
                  <c:v>443802510.76560199</c:v>
                </c:pt>
                <c:pt idx="195">
                  <c:v>445727629.27140802</c:v>
                </c:pt>
                <c:pt idx="196">
                  <c:v>448947252.75255102</c:v>
                </c:pt>
                <c:pt idx="197">
                  <c:v>444318229.88419598</c:v>
                </c:pt>
                <c:pt idx="198">
                  <c:v>442994839.36834699</c:v>
                </c:pt>
                <c:pt idx="199">
                  <c:v>441224567.03600502</c:v>
                </c:pt>
                <c:pt idx="200">
                  <c:v>440415081.673096</c:v>
                </c:pt>
                <c:pt idx="201">
                  <c:v>444464026.07415098</c:v>
                </c:pt>
                <c:pt idx="202">
                  <c:v>444747829.47941399</c:v>
                </c:pt>
                <c:pt idx="203">
                  <c:v>444413310.85946798</c:v>
                </c:pt>
                <c:pt idx="204">
                  <c:v>442973481.336869</c:v>
                </c:pt>
                <c:pt idx="205">
                  <c:v>445949216.64389199</c:v>
                </c:pt>
                <c:pt idx="206">
                  <c:v>444689528.68413001</c:v>
                </c:pt>
                <c:pt idx="207">
                  <c:v>451255329.14201099</c:v>
                </c:pt>
                <c:pt idx="208">
                  <c:v>448128471.74885499</c:v>
                </c:pt>
                <c:pt idx="209">
                  <c:v>445298957.15439999</c:v>
                </c:pt>
                <c:pt idx="210">
                  <c:v>426036051.508246</c:v>
                </c:pt>
                <c:pt idx="211">
                  <c:v>427292975.29565102</c:v>
                </c:pt>
                <c:pt idx="212">
                  <c:v>433963433.21261501</c:v>
                </c:pt>
                <c:pt idx="213">
                  <c:v>426894449.31374401</c:v>
                </c:pt>
                <c:pt idx="214">
                  <c:v>424951043.42409402</c:v>
                </c:pt>
                <c:pt idx="215">
                  <c:v>422944490.05010498</c:v>
                </c:pt>
                <c:pt idx="216">
                  <c:v>426285559.39087802</c:v>
                </c:pt>
                <c:pt idx="217">
                  <c:v>426241652.76589298</c:v>
                </c:pt>
                <c:pt idx="218">
                  <c:v>427701440.98042202</c:v>
                </c:pt>
                <c:pt idx="219">
                  <c:v>423629519.38527799</c:v>
                </c:pt>
                <c:pt idx="220">
                  <c:v>426529655.64624703</c:v>
                </c:pt>
                <c:pt idx="221">
                  <c:v>433212704.87171501</c:v>
                </c:pt>
                <c:pt idx="222">
                  <c:v>436527036.15877497</c:v>
                </c:pt>
                <c:pt idx="223">
                  <c:v>435751336.25595301</c:v>
                </c:pt>
                <c:pt idx="224">
                  <c:v>435681863.42019802</c:v>
                </c:pt>
                <c:pt idx="225">
                  <c:v>446136860.01528299</c:v>
                </c:pt>
                <c:pt idx="226">
                  <c:v>452007714.49344802</c:v>
                </c:pt>
                <c:pt idx="227">
                  <c:v>448814306.47525102</c:v>
                </c:pt>
                <c:pt idx="228">
                  <c:v>448807573.65449601</c:v>
                </c:pt>
                <c:pt idx="229">
                  <c:v>440772007.58995599</c:v>
                </c:pt>
                <c:pt idx="230">
                  <c:v>441736057.64077997</c:v>
                </c:pt>
                <c:pt idx="231">
                  <c:v>433003682.82998902</c:v>
                </c:pt>
                <c:pt idx="232">
                  <c:v>425624330.58874798</c:v>
                </c:pt>
                <c:pt idx="233">
                  <c:v>427108060.53476602</c:v>
                </c:pt>
                <c:pt idx="234">
                  <c:v>430419168.13125801</c:v>
                </c:pt>
                <c:pt idx="235">
                  <c:v>425249206.96420002</c:v>
                </c:pt>
                <c:pt idx="236">
                  <c:v>425931283.53001702</c:v>
                </c:pt>
                <c:pt idx="237">
                  <c:v>422015102.92600697</c:v>
                </c:pt>
                <c:pt idx="238">
                  <c:v>425478974.893866</c:v>
                </c:pt>
                <c:pt idx="239">
                  <c:v>438400463.30896598</c:v>
                </c:pt>
                <c:pt idx="240">
                  <c:v>444514815.20454699</c:v>
                </c:pt>
                <c:pt idx="241">
                  <c:v>446168375.236229</c:v>
                </c:pt>
                <c:pt idx="242">
                  <c:v>446590424.652282</c:v>
                </c:pt>
                <c:pt idx="243">
                  <c:v>444161739.47710198</c:v>
                </c:pt>
                <c:pt idx="244">
                  <c:v>448273267.478917</c:v>
                </c:pt>
                <c:pt idx="245">
                  <c:v>449109464.758762</c:v>
                </c:pt>
                <c:pt idx="246">
                  <c:v>453713513.43888801</c:v>
                </c:pt>
                <c:pt idx="247">
                  <c:v>454338542.06468999</c:v>
                </c:pt>
                <c:pt idx="248">
                  <c:v>452837666.55175</c:v>
                </c:pt>
                <c:pt idx="249">
                  <c:v>450375034.65589601</c:v>
                </c:pt>
                <c:pt idx="250">
                  <c:v>450627864.86516303</c:v>
                </c:pt>
                <c:pt idx="251">
                  <c:v>453103400.31997102</c:v>
                </c:pt>
                <c:pt idx="252">
                  <c:v>451646895.46894902</c:v>
                </c:pt>
                <c:pt idx="253">
                  <c:v>451587807.36039698</c:v>
                </c:pt>
                <c:pt idx="254">
                  <c:v>449351135.34220701</c:v>
                </c:pt>
                <c:pt idx="255">
                  <c:v>472103243.81024498</c:v>
                </c:pt>
                <c:pt idx="256">
                  <c:v>471916824.181288</c:v>
                </c:pt>
                <c:pt idx="257">
                  <c:v>472238251.93810201</c:v>
                </c:pt>
                <c:pt idx="258">
                  <c:v>476198497.90266699</c:v>
                </c:pt>
                <c:pt idx="259">
                  <c:v>476340001.39241701</c:v>
                </c:pt>
                <c:pt idx="260">
                  <c:v>481231178.75897902</c:v>
                </c:pt>
                <c:pt idx="261">
                  <c:v>483677830.59210598</c:v>
                </c:pt>
                <c:pt idx="262">
                  <c:v>490980811.89809799</c:v>
                </c:pt>
                <c:pt idx="263">
                  <c:v>492244813.911093</c:v>
                </c:pt>
                <c:pt idx="264">
                  <c:v>498764155.12714398</c:v>
                </c:pt>
                <c:pt idx="265">
                  <c:v>504198274.509785</c:v>
                </c:pt>
                <c:pt idx="266">
                  <c:v>521954721.08376402</c:v>
                </c:pt>
                <c:pt idx="267">
                  <c:v>551101144.275262</c:v>
                </c:pt>
                <c:pt idx="268">
                  <c:v>596832747.90490997</c:v>
                </c:pt>
                <c:pt idx="269">
                  <c:v>667817614.64498496</c:v>
                </c:pt>
                <c:pt idx="270">
                  <c:v>549218069.82711697</c:v>
                </c:pt>
                <c:pt idx="271">
                  <c:v>522547643.56586701</c:v>
                </c:pt>
                <c:pt idx="272">
                  <c:v>514380741.51629299</c:v>
                </c:pt>
                <c:pt idx="273">
                  <c:v>500040380.13145</c:v>
                </c:pt>
                <c:pt idx="274">
                  <c:v>489413913.11342001</c:v>
                </c:pt>
                <c:pt idx="275">
                  <c:v>480312208.019427</c:v>
                </c:pt>
                <c:pt idx="276">
                  <c:v>478886424.18541598</c:v>
                </c:pt>
                <c:pt idx="277">
                  <c:v>472670884.04183197</c:v>
                </c:pt>
                <c:pt idx="278">
                  <c:v>472587886.15064901</c:v>
                </c:pt>
                <c:pt idx="279">
                  <c:v>465743585.95798999</c:v>
                </c:pt>
                <c:pt idx="280">
                  <c:v>465896503.603324</c:v>
                </c:pt>
                <c:pt idx="281">
                  <c:v>466325564.99079901</c:v>
                </c:pt>
                <c:pt idx="282">
                  <c:v>467032418.10435802</c:v>
                </c:pt>
                <c:pt idx="283">
                  <c:v>467480186.93524301</c:v>
                </c:pt>
                <c:pt idx="284">
                  <c:v>447629423.19427299</c:v>
                </c:pt>
                <c:pt idx="285">
                  <c:v>444486848.52516699</c:v>
                </c:pt>
                <c:pt idx="286">
                  <c:v>443238990.09720099</c:v>
                </c:pt>
                <c:pt idx="287">
                  <c:v>441353343.793378</c:v>
                </c:pt>
                <c:pt idx="288">
                  <c:v>445238193.82454097</c:v>
                </c:pt>
                <c:pt idx="289">
                  <c:v>444657388.12892199</c:v>
                </c:pt>
                <c:pt idx="290">
                  <c:v>446220099.42699099</c:v>
                </c:pt>
                <c:pt idx="291">
                  <c:v>448338775.80940098</c:v>
                </c:pt>
                <c:pt idx="292">
                  <c:v>445477425.62644398</c:v>
                </c:pt>
                <c:pt idx="293">
                  <c:v>442200360.37775499</c:v>
                </c:pt>
                <c:pt idx="294">
                  <c:v>439876398.22686499</c:v>
                </c:pt>
                <c:pt idx="295">
                  <c:v>444221009.010113</c:v>
                </c:pt>
                <c:pt idx="296">
                  <c:v>439671038.80362898</c:v>
                </c:pt>
                <c:pt idx="297">
                  <c:v>442219985.45589799</c:v>
                </c:pt>
                <c:pt idx="298">
                  <c:v>442301307.84340298</c:v>
                </c:pt>
                <c:pt idx="299">
                  <c:v>434333828.862185</c:v>
                </c:pt>
                <c:pt idx="300">
                  <c:v>421761795.61173803</c:v>
                </c:pt>
                <c:pt idx="301">
                  <c:v>424355369.76793098</c:v>
                </c:pt>
                <c:pt idx="302">
                  <c:v>427618759.38548201</c:v>
                </c:pt>
                <c:pt idx="303">
                  <c:v>435390836.41972399</c:v>
                </c:pt>
                <c:pt idx="304">
                  <c:v>432866979.69223201</c:v>
                </c:pt>
                <c:pt idx="305">
                  <c:v>430412277.86067599</c:v>
                </c:pt>
                <c:pt idx="306">
                  <c:v>431983898.00638402</c:v>
                </c:pt>
                <c:pt idx="307">
                  <c:v>440170712.70297003</c:v>
                </c:pt>
                <c:pt idx="308">
                  <c:v>447711767.95891702</c:v>
                </c:pt>
                <c:pt idx="309">
                  <c:v>453746194.98182797</c:v>
                </c:pt>
                <c:pt idx="310">
                  <c:v>440952912.16577399</c:v>
                </c:pt>
                <c:pt idx="311">
                  <c:v>442336598.74741501</c:v>
                </c:pt>
                <c:pt idx="312">
                  <c:v>442006836.40533</c:v>
                </c:pt>
                <c:pt idx="313">
                  <c:v>435457421.45000899</c:v>
                </c:pt>
                <c:pt idx="314">
                  <c:v>436784212.507047</c:v>
                </c:pt>
                <c:pt idx="315">
                  <c:v>433077064.12341899</c:v>
                </c:pt>
                <c:pt idx="316">
                  <c:v>432196857.54608798</c:v>
                </c:pt>
                <c:pt idx="317">
                  <c:v>427787724.31187803</c:v>
                </c:pt>
                <c:pt idx="318">
                  <c:v>427202702.25749999</c:v>
                </c:pt>
                <c:pt idx="319">
                  <c:v>426712599.28845799</c:v>
                </c:pt>
                <c:pt idx="320">
                  <c:v>425297660.53391099</c:v>
                </c:pt>
                <c:pt idx="321">
                  <c:v>426869634.82037902</c:v>
                </c:pt>
                <c:pt idx="322">
                  <c:v>429081682.912036</c:v>
                </c:pt>
                <c:pt idx="323">
                  <c:v>428286917.91184402</c:v>
                </c:pt>
                <c:pt idx="324">
                  <c:v>431160488.301961</c:v>
                </c:pt>
                <c:pt idx="325">
                  <c:v>429742531.611233</c:v>
                </c:pt>
                <c:pt idx="326">
                  <c:v>430366751.48634499</c:v>
                </c:pt>
                <c:pt idx="327">
                  <c:v>432397277.24661899</c:v>
                </c:pt>
                <c:pt idx="328">
                  <c:v>434757225.16106099</c:v>
                </c:pt>
                <c:pt idx="329">
                  <c:v>436140349.507267</c:v>
                </c:pt>
                <c:pt idx="330">
                  <c:v>440096143.50846899</c:v>
                </c:pt>
                <c:pt idx="331">
                  <c:v>438700890.10905498</c:v>
                </c:pt>
                <c:pt idx="332">
                  <c:v>435764837.55229998</c:v>
                </c:pt>
                <c:pt idx="333">
                  <c:v>434128545.82545799</c:v>
                </c:pt>
                <c:pt idx="334">
                  <c:v>436080814.39106899</c:v>
                </c:pt>
                <c:pt idx="335">
                  <c:v>437820121.67207003</c:v>
                </c:pt>
                <c:pt idx="336">
                  <c:v>436875505.26409501</c:v>
                </c:pt>
                <c:pt idx="337">
                  <c:v>439236916.75200802</c:v>
                </c:pt>
                <c:pt idx="338">
                  <c:v>441512993.32542801</c:v>
                </c:pt>
                <c:pt idx="339">
                  <c:v>437954903.97012401</c:v>
                </c:pt>
                <c:pt idx="340">
                  <c:v>438333229.45782399</c:v>
                </c:pt>
                <c:pt idx="341">
                  <c:v>437911026.92283303</c:v>
                </c:pt>
                <c:pt idx="342">
                  <c:v>441523287.87976903</c:v>
                </c:pt>
                <c:pt idx="343">
                  <c:v>441459453.31479502</c:v>
                </c:pt>
                <c:pt idx="344">
                  <c:v>441811356.25170302</c:v>
                </c:pt>
                <c:pt idx="345">
                  <c:v>455810643.748532</c:v>
                </c:pt>
                <c:pt idx="346">
                  <c:v>453151158.10642898</c:v>
                </c:pt>
                <c:pt idx="347">
                  <c:v>455702274.77221102</c:v>
                </c:pt>
                <c:pt idx="348">
                  <c:v>459751363.31022602</c:v>
                </c:pt>
                <c:pt idx="349">
                  <c:v>460207215.98408997</c:v>
                </c:pt>
                <c:pt idx="350">
                  <c:v>477815312.33926201</c:v>
                </c:pt>
                <c:pt idx="351">
                  <c:v>480238821.01309299</c:v>
                </c:pt>
                <c:pt idx="352">
                  <c:v>502622068.94767499</c:v>
                </c:pt>
                <c:pt idx="353">
                  <c:v>506770888.69582802</c:v>
                </c:pt>
                <c:pt idx="354">
                  <c:v>507783629.65721703</c:v>
                </c:pt>
                <c:pt idx="355">
                  <c:v>532961908.49775702</c:v>
                </c:pt>
                <c:pt idx="356">
                  <c:v>573100656.91881895</c:v>
                </c:pt>
                <c:pt idx="357">
                  <c:v>680228894.34126103</c:v>
                </c:pt>
                <c:pt idx="358">
                  <c:v>709043187.59732497</c:v>
                </c:pt>
                <c:pt idx="359">
                  <c:v>628068054.225806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1-4936-8305-5B7EF7E08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163552"/>
        <c:axId val="1627168448"/>
      </c:radarChart>
      <c:radarChart>
        <c:radarStyle val="filled"/>
        <c:varyColors val="0"/>
        <c:ser>
          <c:idx val="0"/>
          <c:order val="0"/>
          <c:tx>
            <c:strRef>
              <c:f>' 极坐标填充图'!$G$1</c:f>
              <c:strCache>
                <c:ptCount val="1"/>
                <c:pt idx="0">
                  <c:v>Backgroud_y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 极坐标填充图'!$F$2:$F$13</c:f>
              <c:numCache>
                <c:formatCode>General</c:formatCode>
                <c:ptCount val="1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</c:numCache>
            </c:numRef>
          </c:cat>
          <c:val>
            <c:numRef>
              <c:f>' 极坐标填充图'!$G$2:$G$13</c:f>
              <c:numCache>
                <c:formatCode>General</c:formatCode>
                <c:ptCount val="12"/>
                <c:pt idx="0">
                  <c:v>750000000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E1-4936-8305-5B7EF7E08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161376"/>
        <c:axId val="1627167904"/>
      </c:radarChart>
      <c:catAx>
        <c:axId val="162716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27168448"/>
        <c:crosses val="autoZero"/>
        <c:auto val="1"/>
        <c:lblAlgn val="ctr"/>
        <c:lblOffset val="100"/>
        <c:noMultiLvlLbl val="0"/>
      </c:catAx>
      <c:valAx>
        <c:axId val="1627168448"/>
        <c:scaling>
          <c:orientation val="minMax"/>
          <c:max val="750000000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27163552"/>
        <c:crosses val="autoZero"/>
        <c:crossBetween val="between"/>
        <c:majorUnit val="125000000"/>
        <c:minorUnit val="1"/>
      </c:valAx>
      <c:valAx>
        <c:axId val="1627167904"/>
        <c:scaling>
          <c:orientation val="minMax"/>
          <c:max val="7500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/>
            </a:solidFill>
            <a:prstDash val="lgDas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27161376"/>
        <c:crosses val="max"/>
        <c:crossBetween val="between"/>
        <c:majorUnit val="125000000"/>
      </c:valAx>
      <c:catAx>
        <c:axId val="162716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solidFill>
            <a:schemeClr val="bg2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716790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easychart.github.io/blog.html" TargetMode="External"/><Relationship Id="rId1" Type="http://schemas.openxmlformats.org/officeDocument/2006/relationships/hyperlink" Target="http://easychart.github.io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128553</xdr:colOff>
      <xdr:row>26</xdr:row>
      <xdr:rowOff>187168</xdr:rowOff>
    </xdr:from>
    <xdr:to>
      <xdr:col>13</xdr:col>
      <xdr:colOff>325601</xdr:colOff>
      <xdr:row>48</xdr:row>
      <xdr:rowOff>179713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122498</xdr:colOff>
      <xdr:row>27</xdr:row>
      <xdr:rowOff>69764</xdr:rowOff>
    </xdr:from>
    <xdr:to>
      <xdr:col>19</xdr:col>
      <xdr:colOff>319546</xdr:colOff>
      <xdr:row>49</xdr:row>
      <xdr:rowOff>62310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155864</xdr:colOff>
      <xdr:row>3</xdr:row>
      <xdr:rowOff>139400</xdr:rowOff>
    </xdr:from>
    <xdr:to>
      <xdr:col>19</xdr:col>
      <xdr:colOff>530932</xdr:colOff>
      <xdr:row>25</xdr:row>
      <xdr:rowOff>136114</xdr:rowOff>
    </xdr:to>
    <xdr:grpSp>
      <xdr:nvGrpSpPr>
        <xdr:cNvPr id="25" name="组合 24"/>
        <xdr:cNvGrpSpPr/>
      </xdr:nvGrpSpPr>
      <xdr:grpSpPr>
        <a:xfrm>
          <a:off x="5466052" y="710900"/>
          <a:ext cx="7971255" cy="4187714"/>
          <a:chOff x="5489864" y="710900"/>
          <a:chExt cx="7995068" cy="4187714"/>
        </a:xfrm>
      </xdr:grpSpPr>
      <xdr:graphicFrame macro="">
        <xdr:nvGraphicFramePr>
          <xdr:cNvPr id="9" name="图表 8"/>
          <xdr:cNvGraphicFramePr>
            <a:graphicFrameLocks/>
          </xdr:cNvGraphicFramePr>
        </xdr:nvGraphicFramePr>
        <xdr:xfrm>
          <a:off x="5489864" y="710900"/>
          <a:ext cx="3932826" cy="41835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0" name="图表 9"/>
          <xdr:cNvGraphicFramePr>
            <a:graphicFrameLocks/>
          </xdr:cNvGraphicFramePr>
        </xdr:nvGraphicFramePr>
        <xdr:xfrm>
          <a:off x="9552106" y="715069"/>
          <a:ext cx="3932826" cy="41835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7</xdr:col>
      <xdr:colOff>536863</xdr:colOff>
      <xdr:row>55</xdr:row>
      <xdr:rowOff>0</xdr:rowOff>
    </xdr:from>
    <xdr:to>
      <xdr:col>37</xdr:col>
      <xdr:colOff>179215</xdr:colOff>
      <xdr:row>77</xdr:row>
      <xdr:rowOff>45522</xdr:rowOff>
    </xdr:to>
    <xdr:grpSp>
      <xdr:nvGrpSpPr>
        <xdr:cNvPr id="19" name="组合 18"/>
        <xdr:cNvGrpSpPr/>
      </xdr:nvGrpSpPr>
      <xdr:grpSpPr>
        <a:xfrm>
          <a:off x="5156488" y="10477500"/>
          <a:ext cx="20359227" cy="4236522"/>
          <a:chOff x="5031516" y="7005204"/>
          <a:chExt cx="20424170" cy="4236522"/>
        </a:xfrm>
      </xdr:grpSpPr>
      <xdr:graphicFrame macro="">
        <xdr:nvGraphicFramePr>
          <xdr:cNvPr id="20" name="图表 19"/>
          <xdr:cNvGraphicFramePr/>
        </xdr:nvGraphicFramePr>
        <xdr:xfrm>
          <a:off x="5031516" y="7005204"/>
          <a:ext cx="4166437" cy="42018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21" name="图表 20"/>
          <xdr:cNvGraphicFramePr>
            <a:graphicFrameLocks/>
          </xdr:cNvGraphicFramePr>
        </xdr:nvGraphicFramePr>
        <xdr:xfrm>
          <a:off x="9310996" y="7005204"/>
          <a:ext cx="3954623" cy="42018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22" name="图表 21"/>
          <xdr:cNvGraphicFramePr>
            <a:graphicFrameLocks/>
          </xdr:cNvGraphicFramePr>
        </xdr:nvGraphicFramePr>
        <xdr:xfrm>
          <a:off x="13339663" y="7005204"/>
          <a:ext cx="3950500" cy="42018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23" name="图表 22"/>
          <xdr:cNvGraphicFramePr>
            <a:graphicFrameLocks/>
          </xdr:cNvGraphicFramePr>
        </xdr:nvGraphicFramePr>
        <xdr:xfrm>
          <a:off x="17439409" y="7005204"/>
          <a:ext cx="3946504" cy="42018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24" name="图表 23"/>
          <xdr:cNvGraphicFramePr>
            <a:graphicFrameLocks/>
          </xdr:cNvGraphicFramePr>
        </xdr:nvGraphicFramePr>
        <xdr:xfrm>
          <a:off x="21509181" y="7039841"/>
          <a:ext cx="3946505" cy="42018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  <xdr:twoCellAnchor>
    <xdr:from>
      <xdr:col>20</xdr:col>
      <xdr:colOff>178076</xdr:colOff>
      <xdr:row>3</xdr:row>
      <xdr:rowOff>105994</xdr:rowOff>
    </xdr:from>
    <xdr:to>
      <xdr:col>25</xdr:col>
      <xdr:colOff>647265</xdr:colOff>
      <xdr:row>25</xdr:row>
      <xdr:rowOff>98539</xdr:rowOff>
    </xdr:to>
    <xdr:grpSp>
      <xdr:nvGrpSpPr>
        <xdr:cNvPr id="26" name="组合 25"/>
        <xdr:cNvGrpSpPr/>
      </xdr:nvGrpSpPr>
      <xdr:grpSpPr>
        <a:xfrm>
          <a:off x="13775014" y="677494"/>
          <a:ext cx="3922001" cy="4183545"/>
          <a:chOff x="4975212" y="816894"/>
          <a:chExt cx="3932826" cy="4183545"/>
        </a:xfrm>
      </xdr:grpSpPr>
      <xdr:graphicFrame macro="">
        <xdr:nvGraphicFramePr>
          <xdr:cNvPr id="27" name="图表 26"/>
          <xdr:cNvGraphicFramePr>
            <a:graphicFrameLocks/>
          </xdr:cNvGraphicFramePr>
        </xdr:nvGraphicFramePr>
        <xdr:xfrm>
          <a:off x="4975212" y="816894"/>
          <a:ext cx="3932826" cy="41835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graphicFrame macro="">
        <xdr:nvGraphicFramePr>
          <xdr:cNvPr id="28" name="图表 27"/>
          <xdr:cNvGraphicFramePr>
            <a:graphicFrameLocks/>
          </xdr:cNvGraphicFramePr>
        </xdr:nvGraphicFramePr>
        <xdr:xfrm>
          <a:off x="4975212" y="816894"/>
          <a:ext cx="3932826" cy="41835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</xdr:grpSp>
    <xdr:clientData/>
  </xdr:twoCellAnchor>
  <xdr:twoCellAnchor>
    <xdr:from>
      <xdr:col>8</xdr:col>
      <xdr:colOff>118434</xdr:colOff>
      <xdr:row>103</xdr:row>
      <xdr:rowOff>120387</xdr:rowOff>
    </xdr:from>
    <xdr:to>
      <xdr:col>13</xdr:col>
      <xdr:colOff>575254</xdr:colOff>
      <xdr:row>125</xdr:row>
      <xdr:rowOff>112932</xdr:rowOff>
    </xdr:to>
    <xdr:graphicFrame macro="">
      <xdr:nvGraphicFramePr>
        <xdr:cNvPr id="35" name="图表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125124</xdr:colOff>
      <xdr:row>103</xdr:row>
      <xdr:rowOff>104023</xdr:rowOff>
    </xdr:from>
    <xdr:to>
      <xdr:col>19</xdr:col>
      <xdr:colOff>581943</xdr:colOff>
      <xdr:row>125</xdr:row>
      <xdr:rowOff>96568</xdr:rowOff>
    </xdr:to>
    <xdr:graphicFrame macro="">
      <xdr:nvGraphicFramePr>
        <xdr:cNvPr id="36" name="图表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86591</xdr:colOff>
      <xdr:row>79</xdr:row>
      <xdr:rowOff>138545</xdr:rowOff>
    </xdr:from>
    <xdr:to>
      <xdr:col>13</xdr:col>
      <xdr:colOff>535039</xdr:colOff>
      <xdr:row>101</xdr:row>
      <xdr:rowOff>131090</xdr:rowOff>
    </xdr:to>
    <xdr:graphicFrame macro="">
      <xdr:nvGraphicFramePr>
        <xdr:cNvPr id="37" name="图表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51955</xdr:colOff>
      <xdr:row>79</xdr:row>
      <xdr:rowOff>153017</xdr:rowOff>
    </xdr:from>
    <xdr:to>
      <xdr:col>19</xdr:col>
      <xdr:colOff>500403</xdr:colOff>
      <xdr:row>101</xdr:row>
      <xdr:rowOff>145562</xdr:rowOff>
    </xdr:to>
    <xdr:graphicFrame macro="">
      <xdr:nvGraphicFramePr>
        <xdr:cNvPr id="38" name="图表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378874</xdr:colOff>
      <xdr:row>79</xdr:row>
      <xdr:rowOff>168252</xdr:rowOff>
    </xdr:from>
    <xdr:to>
      <xdr:col>26</xdr:col>
      <xdr:colOff>134594</xdr:colOff>
      <xdr:row>101</xdr:row>
      <xdr:rowOff>160797</xdr:rowOff>
    </xdr:to>
    <xdr:grpSp>
      <xdr:nvGrpSpPr>
        <xdr:cNvPr id="39" name="组合 38"/>
        <xdr:cNvGrpSpPr/>
      </xdr:nvGrpSpPr>
      <xdr:grpSpPr>
        <a:xfrm>
          <a:off x="13975812" y="15217752"/>
          <a:ext cx="3899095" cy="4183545"/>
          <a:chOff x="14088342" y="5133417"/>
          <a:chExt cx="3912084" cy="4183545"/>
        </a:xfrm>
      </xdr:grpSpPr>
      <xdr:graphicFrame macro="">
        <xdr:nvGraphicFramePr>
          <xdr:cNvPr id="40" name="图表 39"/>
          <xdr:cNvGraphicFramePr>
            <a:graphicFrameLocks/>
          </xdr:cNvGraphicFramePr>
        </xdr:nvGraphicFramePr>
        <xdr:xfrm>
          <a:off x="14088342" y="5133417"/>
          <a:ext cx="3912084" cy="41835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  <xdr:graphicFrame macro="">
        <xdr:nvGraphicFramePr>
          <xdr:cNvPr id="41" name="图表 40"/>
          <xdr:cNvGraphicFramePr>
            <a:graphicFrameLocks/>
          </xdr:cNvGraphicFramePr>
        </xdr:nvGraphicFramePr>
        <xdr:xfrm>
          <a:off x="14088342" y="5133417"/>
          <a:ext cx="3912084" cy="41835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7"/>
          </a:graphicData>
        </a:graphic>
      </xdr:graphicFrame>
    </xdr:grpSp>
    <xdr:clientData/>
  </xdr:twoCellAnchor>
  <xdr:twoCellAnchor>
    <xdr:from>
      <xdr:col>20</xdr:col>
      <xdr:colOff>235012</xdr:colOff>
      <xdr:row>103</xdr:row>
      <xdr:rowOff>186517</xdr:rowOff>
    </xdr:from>
    <xdr:to>
      <xdr:col>25</xdr:col>
      <xdr:colOff>691831</xdr:colOff>
      <xdr:row>125</xdr:row>
      <xdr:rowOff>179062</xdr:rowOff>
    </xdr:to>
    <xdr:grpSp>
      <xdr:nvGrpSpPr>
        <xdr:cNvPr id="42" name="组合 41"/>
        <xdr:cNvGrpSpPr/>
      </xdr:nvGrpSpPr>
      <xdr:grpSpPr>
        <a:xfrm>
          <a:off x="13831950" y="19808017"/>
          <a:ext cx="3900106" cy="4183545"/>
          <a:chOff x="17113708" y="10295182"/>
          <a:chExt cx="3920456" cy="4183545"/>
        </a:xfrm>
      </xdr:grpSpPr>
      <xdr:graphicFrame macro="">
        <xdr:nvGraphicFramePr>
          <xdr:cNvPr id="43" name="图表 42"/>
          <xdr:cNvGraphicFramePr>
            <a:graphicFrameLocks/>
          </xdr:cNvGraphicFramePr>
        </xdr:nvGraphicFramePr>
        <xdr:xfrm>
          <a:off x="17113708" y="10295182"/>
          <a:ext cx="3920456" cy="41835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8"/>
          </a:graphicData>
        </a:graphic>
      </xdr:graphicFrame>
      <xdr:graphicFrame macro="">
        <xdr:nvGraphicFramePr>
          <xdr:cNvPr id="44" name="图表 43"/>
          <xdr:cNvGraphicFramePr>
            <a:graphicFrameLocks/>
          </xdr:cNvGraphicFramePr>
        </xdr:nvGraphicFramePr>
        <xdr:xfrm>
          <a:off x="17113709" y="10295182"/>
          <a:ext cx="3920455" cy="41835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9"/>
          </a:graphicData>
        </a:graphic>
      </xdr:graphicFrame>
    </xdr:grpSp>
    <xdr:clientData/>
  </xdr:twoCellAnchor>
  <xdr:twoCellAnchor>
    <xdr:from>
      <xdr:col>20</xdr:col>
      <xdr:colOff>222108</xdr:colOff>
      <xdr:row>26</xdr:row>
      <xdr:rowOff>175093</xdr:rowOff>
    </xdr:from>
    <xdr:to>
      <xdr:col>26</xdr:col>
      <xdr:colOff>0</xdr:colOff>
      <xdr:row>48</xdr:row>
      <xdr:rowOff>167639</xdr:rowOff>
    </xdr:to>
    <xdr:grpSp>
      <xdr:nvGrpSpPr>
        <xdr:cNvPr id="47" name="组合 46"/>
        <xdr:cNvGrpSpPr/>
      </xdr:nvGrpSpPr>
      <xdr:grpSpPr>
        <a:xfrm>
          <a:off x="13819046" y="5128093"/>
          <a:ext cx="3921267" cy="4183546"/>
          <a:chOff x="13868835" y="5128093"/>
          <a:chExt cx="3660684" cy="4183546"/>
        </a:xfrm>
      </xdr:grpSpPr>
      <xdr:graphicFrame macro="">
        <xdr:nvGraphicFramePr>
          <xdr:cNvPr id="45" name="图表 44"/>
          <xdr:cNvGraphicFramePr>
            <a:graphicFrameLocks/>
          </xdr:cNvGraphicFramePr>
        </xdr:nvGraphicFramePr>
        <xdr:xfrm>
          <a:off x="13868835" y="5128094"/>
          <a:ext cx="3660684" cy="41835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0"/>
          </a:graphicData>
        </a:graphic>
      </xdr:graphicFrame>
      <xdr:graphicFrame macro="">
        <xdr:nvGraphicFramePr>
          <xdr:cNvPr id="46" name="图表 45"/>
          <xdr:cNvGraphicFramePr>
            <a:graphicFrameLocks/>
          </xdr:cNvGraphicFramePr>
        </xdr:nvGraphicFramePr>
        <xdr:xfrm>
          <a:off x="13868835" y="5128093"/>
          <a:ext cx="3660684" cy="41835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1"/>
          </a:graphicData>
        </a:graphic>
      </xdr:graphicFrame>
    </xdr:grpSp>
    <xdr:clientData/>
  </xdr:twoCellAnchor>
  <xdr:twoCellAnchor>
    <xdr:from>
      <xdr:col>7</xdr:col>
      <xdr:colOff>571499</xdr:colOff>
      <xdr:row>52</xdr:row>
      <xdr:rowOff>69273</xdr:rowOff>
    </xdr:from>
    <xdr:to>
      <xdr:col>12</xdr:col>
      <xdr:colOff>387183</xdr:colOff>
      <xdr:row>54</xdr:row>
      <xdr:rowOff>55665</xdr:rowOff>
    </xdr:to>
    <xdr:sp macro="" textlink="">
      <xdr:nvSpPr>
        <xdr:cNvPr id="48" name="文本框 47"/>
        <xdr:cNvSpPr txBox="1"/>
      </xdr:nvSpPr>
      <xdr:spPr>
        <a:xfrm>
          <a:off x="5212772" y="9975273"/>
          <a:ext cx="3279320" cy="367392"/>
        </a:xfrm>
        <a:prstGeom prst="rect">
          <a:avLst/>
        </a:prstGeom>
        <a:solidFill>
          <a:srgbClr val="CC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800" b="0" i="0" u="none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图</a:t>
          </a:r>
          <a:r>
            <a:rPr lang="en-US" altLang="zh-CN" sz="1800" b="0" i="0" u="none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4-6-1 </a:t>
          </a:r>
          <a:r>
            <a:rPr lang="zh-CN" altLang="en-US" sz="1800" b="0" i="0" u="none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三维面积图绘制步骤：</a:t>
          </a:r>
          <a:endParaRPr lang="zh-CN" altLang="en-US" sz="1800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9</xdr:row>
      <xdr:rowOff>104775</xdr:rowOff>
    </xdr:from>
    <xdr:to>
      <xdr:col>12</xdr:col>
      <xdr:colOff>600075</xdr:colOff>
      <xdr:row>16</xdr:row>
      <xdr:rowOff>104775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2875" y="1685925"/>
          <a:ext cx="8153400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marL="0" marR="0" indent="0" algn="l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本文档作为《</a:t>
          </a:r>
          <a:r>
            <a:rPr lang="en-US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数据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之美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科学图表与商业图表的绘制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》一书的配套范例文件而建立，仅作为该书读者个人对照书本阅读、理解、学习之用途，</a:t>
          </a:r>
          <a:r>
            <a:rPr lang="zh-CN" altLang="en-US" sz="1000" b="0" i="0" u="none" strike="noStrike" baseline="0">
              <a:solidFill>
                <a:srgbClr val="FF0000"/>
              </a:solidFill>
              <a:latin typeface="宋体"/>
              <a:ea typeface="宋体"/>
              <a:cs typeface="Arial"/>
            </a:rPr>
            <a:t>不得用于转让、出售、商业培训等任何营利性质的用途，也不得发布到互联网上任何网站、论坛、社区、博客等途径提供收费下载。</a:t>
          </a:r>
        </a:p>
        <a:p>
          <a:pPr algn="l" rtl="0">
            <a:lnSpc>
              <a:spcPts val="9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</a:p>
        <a:p>
          <a:pPr algn="l" rtl="0">
            <a:lnSpc>
              <a:spcPts val="10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仅作为该书案例讲解和读者学习理解之用途，已尽量设计得正确。但若读者将其用于公司内部实际工作使用，本文档并不保证适合所有的应用场景，无论读者是否进行定制化修改，本作者对由此所可能引起的任何错误、损失等不承担任何责任。</a:t>
          </a: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0</xdr:col>
      <xdr:colOff>0</xdr:colOff>
      <xdr:row>14</xdr:row>
      <xdr:rowOff>104776</xdr:rowOff>
    </xdr:from>
    <xdr:to>
      <xdr:col>27</xdr:col>
      <xdr:colOff>409575</xdr:colOff>
      <xdr:row>252</xdr:row>
      <xdr:rowOff>28576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0" y="2495551"/>
          <a:ext cx="18392775" cy="385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</xdr:row>
      <xdr:rowOff>47625</xdr:rowOff>
    </xdr:from>
    <xdr:to>
      <xdr:col>28</xdr:col>
      <xdr:colOff>485775</xdr:colOff>
      <xdr:row>25</xdr:row>
      <xdr:rowOff>85725</xdr:rowOff>
    </xdr:to>
    <xdr:sp macro="" textlink="">
      <xdr:nvSpPr>
        <xdr:cNvPr id="4" name="矩形 3">
          <a:hlinkClick xmlns:r="http://schemas.openxmlformats.org/officeDocument/2006/relationships" r:id="rId2"/>
        </xdr:cNvPr>
        <xdr:cNvSpPr/>
      </xdr:nvSpPr>
      <xdr:spPr>
        <a:xfrm>
          <a:off x="0" y="819150"/>
          <a:ext cx="19154775" cy="3495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.6%20&#19977;&#32500;&#38754;&#31215;&#2227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图4-6-1 三维面积图"/>
      <sheetName val="使用条款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RSet3">
      <a:dk1>
        <a:srgbClr val="000000"/>
      </a:dk1>
      <a:lt1>
        <a:srgbClr val="FFFFFF"/>
      </a:lt1>
      <a:dk2>
        <a:srgbClr val="4E8DB9"/>
      </a:dk2>
      <a:lt2>
        <a:srgbClr val="E5E5E5"/>
      </a:lt2>
      <a:accent1>
        <a:srgbClr val="FF6C91"/>
      </a:accent1>
      <a:accent2>
        <a:srgbClr val="BC9D00"/>
      </a:accent2>
      <a:accent3>
        <a:srgbClr val="00BB57"/>
      </a:accent3>
      <a:accent4>
        <a:srgbClr val="00B8E5"/>
      </a:accent4>
      <a:accent5>
        <a:srgbClr val="CD79FF"/>
      </a:accent5>
      <a:accent6>
        <a:srgbClr val="F8766D"/>
      </a:accent6>
      <a:hlink>
        <a:srgbClr val="00BFC4"/>
      </a:hlink>
      <a:folHlink>
        <a:srgbClr val="B3B3B3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blog.csdn.net/peter_zhang_j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abSelected="1" topLeftCell="A6" zoomScale="40" zoomScaleNormal="40" workbookViewId="0">
      <selection activeCell="AD98" sqref="AD98"/>
    </sheetView>
  </sheetViews>
  <sheetFormatPr defaultRowHeight="15" x14ac:dyDescent="0.15"/>
  <cols>
    <col min="1" max="1" width="6.875" style="6" customWidth="1"/>
    <col min="2" max="2" width="7" style="7" customWidth="1"/>
    <col min="3" max="3" width="11.25" style="10" bestFit="1" customWidth="1"/>
    <col min="4" max="4" width="7.5" customWidth="1"/>
    <col min="5" max="5" width="4.25" customWidth="1"/>
    <col min="6" max="6" width="11.875" customWidth="1"/>
    <col min="7" max="7" width="12" customWidth="1"/>
  </cols>
  <sheetData>
    <row r="1" spans="1:7" x14ac:dyDescent="0.15">
      <c r="A1" s="4" t="s">
        <v>0</v>
      </c>
      <c r="B1" s="7" t="s">
        <v>1</v>
      </c>
      <c r="C1" s="9" t="s">
        <v>2</v>
      </c>
      <c r="D1" s="2" t="s">
        <v>3</v>
      </c>
      <c r="F1" s="12" t="s">
        <v>4</v>
      </c>
      <c r="G1" s="13" t="s">
        <v>5</v>
      </c>
    </row>
    <row r="2" spans="1:7" x14ac:dyDescent="0.25">
      <c r="A2" s="5">
        <v>0</v>
      </c>
      <c r="B2" s="8">
        <f>IF(MOD(A2,$D$2)=0,A2,"")</f>
        <v>0</v>
      </c>
      <c r="C2" s="10">
        <v>588805929.55839705</v>
      </c>
      <c r="D2" s="11">
        <v>30</v>
      </c>
      <c r="E2" s="2"/>
      <c r="F2" s="3">
        <v>0</v>
      </c>
      <c r="G2" s="10">
        <v>750000000</v>
      </c>
    </row>
    <row r="3" spans="1:7" x14ac:dyDescent="0.25">
      <c r="A3" s="5">
        <v>1</v>
      </c>
      <c r="B3" s="8" t="str">
        <f t="shared" ref="B3:B17" si="0">IF(MOD(A3,$D$2)=0,A3,"")</f>
        <v/>
      </c>
      <c r="C3" s="10">
        <v>557083602.82473397</v>
      </c>
      <c r="D3" s="2"/>
      <c r="E3" s="2"/>
      <c r="F3" s="3">
        <v>30</v>
      </c>
      <c r="G3" s="10" t="e">
        <v>#N/A</v>
      </c>
    </row>
    <row r="4" spans="1:7" x14ac:dyDescent="0.25">
      <c r="A4" s="5">
        <v>2</v>
      </c>
      <c r="B4" s="8" t="str">
        <f t="shared" si="0"/>
        <v/>
      </c>
      <c r="C4" s="10">
        <v>544751942.72211695</v>
      </c>
      <c r="D4" s="2"/>
      <c r="E4" s="2"/>
      <c r="F4" s="3">
        <v>60</v>
      </c>
      <c r="G4" s="10" t="e">
        <v>#N/A</v>
      </c>
    </row>
    <row r="5" spans="1:7" x14ac:dyDescent="0.25">
      <c r="A5" s="5">
        <v>3</v>
      </c>
      <c r="B5" s="8" t="str">
        <f t="shared" si="0"/>
        <v/>
      </c>
      <c r="C5" s="10">
        <v>524580007.66474402</v>
      </c>
      <c r="D5" s="2"/>
      <c r="E5" s="2"/>
      <c r="F5" s="3">
        <v>90</v>
      </c>
      <c r="G5" s="10" t="e">
        <v>#N/A</v>
      </c>
    </row>
    <row r="6" spans="1:7" x14ac:dyDescent="0.25">
      <c r="A6" s="5">
        <v>4</v>
      </c>
      <c r="B6" s="8" t="str">
        <f t="shared" si="0"/>
        <v/>
      </c>
      <c r="C6" s="10">
        <v>504249245.91906601</v>
      </c>
      <c r="D6" s="2"/>
      <c r="E6" s="2"/>
      <c r="F6" s="3">
        <v>120</v>
      </c>
      <c r="G6" s="10" t="e">
        <v>#N/A</v>
      </c>
    </row>
    <row r="7" spans="1:7" x14ac:dyDescent="0.25">
      <c r="A7" s="5">
        <v>5</v>
      </c>
      <c r="B7" s="8" t="str">
        <f t="shared" si="0"/>
        <v/>
      </c>
      <c r="C7" s="10">
        <v>500797175.00129098</v>
      </c>
      <c r="D7" s="2"/>
      <c r="E7" s="2"/>
      <c r="F7" s="3">
        <v>150</v>
      </c>
      <c r="G7" s="10" t="e">
        <v>#N/A</v>
      </c>
    </row>
    <row r="8" spans="1:7" x14ac:dyDescent="0.25">
      <c r="A8" s="5">
        <v>6</v>
      </c>
      <c r="B8" s="8" t="str">
        <f t="shared" si="0"/>
        <v/>
      </c>
      <c r="C8" s="10">
        <v>494456007.527412</v>
      </c>
      <c r="D8" s="2"/>
      <c r="E8" s="2"/>
      <c r="F8" s="3">
        <v>180</v>
      </c>
      <c r="G8" s="10" t="e">
        <v>#N/A</v>
      </c>
    </row>
    <row r="9" spans="1:7" x14ac:dyDescent="0.25">
      <c r="A9" s="5">
        <v>7</v>
      </c>
      <c r="B9" s="8" t="str">
        <f t="shared" si="0"/>
        <v/>
      </c>
      <c r="C9" s="10">
        <v>476306799.80109501</v>
      </c>
      <c r="D9" s="2"/>
      <c r="E9" s="2"/>
      <c r="F9" s="3">
        <v>210</v>
      </c>
      <c r="G9" s="10" t="e">
        <v>#N/A</v>
      </c>
    </row>
    <row r="10" spans="1:7" x14ac:dyDescent="0.25">
      <c r="A10" s="5">
        <v>8</v>
      </c>
      <c r="B10" s="8" t="str">
        <f t="shared" si="0"/>
        <v/>
      </c>
      <c r="C10" s="10">
        <v>475365592.71715301</v>
      </c>
      <c r="D10" s="2"/>
      <c r="E10" s="2"/>
      <c r="F10" s="3">
        <v>240</v>
      </c>
      <c r="G10" s="10" t="e">
        <v>#N/A</v>
      </c>
    </row>
    <row r="11" spans="1:7" x14ac:dyDescent="0.25">
      <c r="A11" s="5">
        <v>9</v>
      </c>
      <c r="B11" s="8" t="str">
        <f t="shared" si="0"/>
        <v/>
      </c>
      <c r="C11" s="10">
        <v>469295551.29547602</v>
      </c>
      <c r="D11" s="2"/>
      <c r="E11" s="2"/>
      <c r="F11" s="3">
        <v>270</v>
      </c>
      <c r="G11" s="10" t="e">
        <v>#N/A</v>
      </c>
    </row>
    <row r="12" spans="1:7" x14ac:dyDescent="0.25">
      <c r="A12" s="5">
        <v>10</v>
      </c>
      <c r="B12" s="8" t="str">
        <f t="shared" si="0"/>
        <v/>
      </c>
      <c r="C12" s="10">
        <v>462238448.27568901</v>
      </c>
      <c r="D12" s="2"/>
      <c r="E12" s="2"/>
      <c r="F12" s="3">
        <v>300</v>
      </c>
      <c r="G12" s="10" t="e">
        <v>#N/A</v>
      </c>
    </row>
    <row r="13" spans="1:7" x14ac:dyDescent="0.25">
      <c r="A13" s="5">
        <v>11</v>
      </c>
      <c r="B13" s="8" t="str">
        <f t="shared" si="0"/>
        <v/>
      </c>
      <c r="C13" s="10">
        <v>460993074.72030401</v>
      </c>
      <c r="D13" s="2"/>
      <c r="E13" s="2"/>
      <c r="F13" s="3">
        <v>330</v>
      </c>
      <c r="G13" s="10" t="e">
        <v>#N/A</v>
      </c>
    </row>
    <row r="14" spans="1:7" x14ac:dyDescent="0.25">
      <c r="A14" s="5">
        <v>12</v>
      </c>
      <c r="B14" s="8" t="str">
        <f t="shared" si="0"/>
        <v/>
      </c>
      <c r="C14" s="10">
        <v>460373960.73856503</v>
      </c>
      <c r="D14" s="1"/>
    </row>
    <row r="15" spans="1:7" x14ac:dyDescent="0.25">
      <c r="A15" s="5">
        <v>13</v>
      </c>
      <c r="B15" s="8" t="str">
        <f t="shared" si="0"/>
        <v/>
      </c>
      <c r="C15" s="10">
        <v>461178472.74718499</v>
      </c>
      <c r="D15" s="1"/>
    </row>
    <row r="16" spans="1:7" x14ac:dyDescent="0.25">
      <c r="A16" s="5">
        <v>14</v>
      </c>
      <c r="B16" s="8" t="str">
        <f t="shared" si="0"/>
        <v/>
      </c>
      <c r="C16" s="10">
        <v>443802510.76560199</v>
      </c>
      <c r="D16" s="1"/>
    </row>
    <row r="17" spans="1:4" x14ac:dyDescent="0.25">
      <c r="A17" s="5">
        <v>15</v>
      </c>
      <c r="B17" s="8" t="str">
        <f t="shared" si="0"/>
        <v/>
      </c>
      <c r="C17" s="10">
        <v>445727629.27140802</v>
      </c>
      <c r="D17" s="1"/>
    </row>
    <row r="18" spans="1:4" x14ac:dyDescent="0.25">
      <c r="A18" s="5">
        <v>16</v>
      </c>
      <c r="B18" s="8" t="str">
        <f t="shared" ref="B18:B81" si="1">IF(MOD(A18,$D$2)=0,A18,"")</f>
        <v/>
      </c>
      <c r="C18" s="10">
        <v>448947252.75255102</v>
      </c>
      <c r="D18" s="1"/>
    </row>
    <row r="19" spans="1:4" x14ac:dyDescent="0.25">
      <c r="A19" s="5">
        <v>17</v>
      </c>
      <c r="B19" s="8" t="str">
        <f t="shared" si="1"/>
        <v/>
      </c>
      <c r="C19" s="10">
        <v>444318229.88419598</v>
      </c>
      <c r="D19" s="1"/>
    </row>
    <row r="20" spans="1:4" x14ac:dyDescent="0.25">
      <c r="A20" s="5">
        <v>18</v>
      </c>
      <c r="B20" s="8" t="str">
        <f t="shared" si="1"/>
        <v/>
      </c>
      <c r="C20" s="10">
        <v>442994839.36834699</v>
      </c>
      <c r="D20" s="1"/>
    </row>
    <row r="21" spans="1:4" x14ac:dyDescent="0.25">
      <c r="A21" s="5">
        <v>19</v>
      </c>
      <c r="B21" s="8" t="str">
        <f t="shared" si="1"/>
        <v/>
      </c>
      <c r="C21" s="10">
        <v>441224567.03600502</v>
      </c>
      <c r="D21" s="1"/>
    </row>
    <row r="22" spans="1:4" x14ac:dyDescent="0.25">
      <c r="A22" s="5">
        <v>20</v>
      </c>
      <c r="B22" s="8" t="str">
        <f t="shared" si="1"/>
        <v/>
      </c>
      <c r="C22" s="10">
        <v>440415081.673096</v>
      </c>
      <c r="D22" s="1"/>
    </row>
    <row r="23" spans="1:4" x14ac:dyDescent="0.25">
      <c r="A23" s="5">
        <v>21</v>
      </c>
      <c r="B23" s="8" t="str">
        <f t="shared" si="1"/>
        <v/>
      </c>
      <c r="C23" s="10">
        <v>444464026.07415098</v>
      </c>
      <c r="D23" s="1"/>
    </row>
    <row r="24" spans="1:4" x14ac:dyDescent="0.25">
      <c r="A24" s="5">
        <v>22</v>
      </c>
      <c r="B24" s="8" t="str">
        <f t="shared" si="1"/>
        <v/>
      </c>
      <c r="C24" s="10">
        <v>444747829.47941399</v>
      </c>
      <c r="D24" s="1"/>
    </row>
    <row r="25" spans="1:4" x14ac:dyDescent="0.25">
      <c r="A25" s="5">
        <v>23</v>
      </c>
      <c r="B25" s="8" t="str">
        <f t="shared" si="1"/>
        <v/>
      </c>
      <c r="C25" s="10">
        <v>444413310.85946798</v>
      </c>
      <c r="D25" s="1"/>
    </row>
    <row r="26" spans="1:4" x14ac:dyDescent="0.25">
      <c r="A26" s="5">
        <v>24</v>
      </c>
      <c r="B26" s="8" t="str">
        <f t="shared" si="1"/>
        <v/>
      </c>
      <c r="C26" s="10">
        <v>442973481.336869</v>
      </c>
      <c r="D26" s="1"/>
    </row>
    <row r="27" spans="1:4" x14ac:dyDescent="0.25">
      <c r="A27" s="5">
        <v>25</v>
      </c>
      <c r="B27" s="8" t="str">
        <f t="shared" si="1"/>
        <v/>
      </c>
      <c r="C27" s="10">
        <v>445949216.64389199</v>
      </c>
      <c r="D27" s="1"/>
    </row>
    <row r="28" spans="1:4" x14ac:dyDescent="0.25">
      <c r="A28" s="5">
        <v>26</v>
      </c>
      <c r="B28" s="8" t="str">
        <f t="shared" si="1"/>
        <v/>
      </c>
      <c r="C28" s="10">
        <v>444689528.68413001</v>
      </c>
      <c r="D28" s="1"/>
    </row>
    <row r="29" spans="1:4" x14ac:dyDescent="0.25">
      <c r="A29" s="5">
        <v>27</v>
      </c>
      <c r="B29" s="8" t="str">
        <f t="shared" si="1"/>
        <v/>
      </c>
      <c r="C29" s="10">
        <v>451255329.14201099</v>
      </c>
      <c r="D29" s="1"/>
    </row>
    <row r="30" spans="1:4" x14ac:dyDescent="0.25">
      <c r="A30" s="5">
        <v>28</v>
      </c>
      <c r="B30" s="8" t="str">
        <f t="shared" si="1"/>
        <v/>
      </c>
      <c r="C30" s="10">
        <v>448128471.74885499</v>
      </c>
      <c r="D30" s="1"/>
    </row>
    <row r="31" spans="1:4" x14ac:dyDescent="0.25">
      <c r="A31" s="5">
        <v>29</v>
      </c>
      <c r="B31" s="8" t="str">
        <f t="shared" si="1"/>
        <v/>
      </c>
      <c r="C31" s="10">
        <v>433394543.43577099</v>
      </c>
      <c r="D31" s="1"/>
    </row>
    <row r="32" spans="1:4" x14ac:dyDescent="0.25">
      <c r="A32" s="5">
        <v>30</v>
      </c>
      <c r="B32" s="8">
        <f t="shared" si="1"/>
        <v>30</v>
      </c>
      <c r="C32" s="10">
        <v>426036051.508246</v>
      </c>
      <c r="D32" s="1"/>
    </row>
    <row r="33" spans="1:4" x14ac:dyDescent="0.25">
      <c r="A33" s="5">
        <v>31</v>
      </c>
      <c r="B33" s="8" t="str">
        <f t="shared" si="1"/>
        <v/>
      </c>
      <c r="C33" s="10">
        <v>427292975.29565102</v>
      </c>
      <c r="D33" s="1"/>
    </row>
    <row r="34" spans="1:4" x14ac:dyDescent="0.25">
      <c r="A34" s="5">
        <v>32</v>
      </c>
      <c r="B34" s="8" t="str">
        <f t="shared" si="1"/>
        <v/>
      </c>
      <c r="C34" s="10">
        <v>433963433.21261501</v>
      </c>
      <c r="D34" s="1"/>
    </row>
    <row r="35" spans="1:4" x14ac:dyDescent="0.25">
      <c r="A35" s="5">
        <v>33</v>
      </c>
      <c r="B35" s="8" t="str">
        <f t="shared" si="1"/>
        <v/>
      </c>
      <c r="C35" s="10">
        <v>426894449.31374401</v>
      </c>
      <c r="D35" s="1"/>
    </row>
    <row r="36" spans="1:4" x14ac:dyDescent="0.25">
      <c r="A36" s="5">
        <v>34</v>
      </c>
      <c r="B36" s="8" t="str">
        <f t="shared" si="1"/>
        <v/>
      </c>
      <c r="C36" s="10">
        <v>424951043.42409402</v>
      </c>
      <c r="D36" s="1"/>
    </row>
    <row r="37" spans="1:4" x14ac:dyDescent="0.25">
      <c r="A37" s="5">
        <v>35</v>
      </c>
      <c r="B37" s="8" t="str">
        <f t="shared" si="1"/>
        <v/>
      </c>
      <c r="C37" s="10">
        <v>422944490.05010498</v>
      </c>
      <c r="D37" s="1"/>
    </row>
    <row r="38" spans="1:4" x14ac:dyDescent="0.25">
      <c r="A38" s="5">
        <v>36</v>
      </c>
      <c r="B38" s="8" t="str">
        <f t="shared" si="1"/>
        <v/>
      </c>
      <c r="C38" s="10">
        <v>426285559.39087802</v>
      </c>
      <c r="D38" s="1"/>
    </row>
    <row r="39" spans="1:4" x14ac:dyDescent="0.25">
      <c r="A39" s="5">
        <v>37</v>
      </c>
      <c r="B39" s="8" t="str">
        <f t="shared" si="1"/>
        <v/>
      </c>
      <c r="C39" s="10">
        <v>426241652.76589298</v>
      </c>
      <c r="D39" s="1"/>
    </row>
    <row r="40" spans="1:4" x14ac:dyDescent="0.25">
      <c r="A40" s="5">
        <v>38</v>
      </c>
      <c r="B40" s="8" t="str">
        <f t="shared" si="1"/>
        <v/>
      </c>
      <c r="C40" s="10">
        <v>427701440.98042202</v>
      </c>
      <c r="D40" s="1"/>
    </row>
    <row r="41" spans="1:4" x14ac:dyDescent="0.25">
      <c r="A41" s="5">
        <v>39</v>
      </c>
      <c r="B41" s="8" t="str">
        <f t="shared" si="1"/>
        <v/>
      </c>
      <c r="C41" s="10">
        <v>423629519.38527799</v>
      </c>
      <c r="D41" s="1"/>
    </row>
    <row r="42" spans="1:4" x14ac:dyDescent="0.25">
      <c r="A42" s="5">
        <v>40</v>
      </c>
      <c r="B42" s="8" t="str">
        <f t="shared" si="1"/>
        <v/>
      </c>
      <c r="C42" s="10">
        <v>426529655.64624703</v>
      </c>
      <c r="D42" s="1"/>
    </row>
    <row r="43" spans="1:4" x14ac:dyDescent="0.25">
      <c r="A43" s="5">
        <v>41</v>
      </c>
      <c r="B43" s="8" t="str">
        <f t="shared" si="1"/>
        <v/>
      </c>
      <c r="C43" s="10">
        <v>433212704.87171501</v>
      </c>
      <c r="D43" s="1"/>
    </row>
    <row r="44" spans="1:4" x14ac:dyDescent="0.25">
      <c r="A44" s="5">
        <v>42</v>
      </c>
      <c r="B44" s="8" t="str">
        <f t="shared" si="1"/>
        <v/>
      </c>
      <c r="C44" s="10">
        <v>436527036.15877497</v>
      </c>
      <c r="D44" s="1"/>
    </row>
    <row r="45" spans="1:4" x14ac:dyDescent="0.25">
      <c r="A45" s="5">
        <v>43</v>
      </c>
      <c r="B45" s="8" t="str">
        <f t="shared" si="1"/>
        <v/>
      </c>
      <c r="C45" s="10">
        <v>435751336.25595301</v>
      </c>
      <c r="D45" s="1"/>
    </row>
    <row r="46" spans="1:4" x14ac:dyDescent="0.25">
      <c r="A46" s="5">
        <v>44</v>
      </c>
      <c r="B46" s="8" t="str">
        <f t="shared" si="1"/>
        <v/>
      </c>
      <c r="C46" s="10">
        <v>435681863.42019802</v>
      </c>
      <c r="D46" s="1"/>
    </row>
    <row r="47" spans="1:4" x14ac:dyDescent="0.25">
      <c r="A47" s="5">
        <v>45</v>
      </c>
      <c r="B47" s="8" t="str">
        <f t="shared" si="1"/>
        <v/>
      </c>
      <c r="C47" s="10">
        <v>446136860.01528299</v>
      </c>
      <c r="D47" s="1"/>
    </row>
    <row r="48" spans="1:4" x14ac:dyDescent="0.25">
      <c r="A48" s="5">
        <v>46</v>
      </c>
      <c r="B48" s="8" t="str">
        <f t="shared" si="1"/>
        <v/>
      </c>
      <c r="C48" s="10">
        <v>452007714.49344802</v>
      </c>
      <c r="D48" s="1"/>
    </row>
    <row r="49" spans="1:4" x14ac:dyDescent="0.25">
      <c r="A49" s="5">
        <v>47</v>
      </c>
      <c r="B49" s="8" t="str">
        <f t="shared" si="1"/>
        <v/>
      </c>
      <c r="C49" s="10">
        <v>448814306.47525102</v>
      </c>
      <c r="D49" s="1"/>
    </row>
    <row r="50" spans="1:4" x14ac:dyDescent="0.25">
      <c r="A50" s="5">
        <v>48</v>
      </c>
      <c r="B50" s="8" t="str">
        <f t="shared" si="1"/>
        <v/>
      </c>
      <c r="C50" s="10">
        <v>448807573.65449601</v>
      </c>
      <c r="D50" s="1"/>
    </row>
    <row r="51" spans="1:4" x14ac:dyDescent="0.25">
      <c r="A51" s="5">
        <v>49</v>
      </c>
      <c r="B51" s="8" t="str">
        <f t="shared" si="1"/>
        <v/>
      </c>
      <c r="C51" s="10">
        <v>440772007.58995599</v>
      </c>
      <c r="D51" s="1"/>
    </row>
    <row r="52" spans="1:4" x14ac:dyDescent="0.25">
      <c r="A52" s="5">
        <v>50</v>
      </c>
      <c r="B52" s="8" t="str">
        <f t="shared" si="1"/>
        <v/>
      </c>
      <c r="C52" s="10">
        <v>441736057.64077997</v>
      </c>
      <c r="D52" s="1"/>
    </row>
    <row r="53" spans="1:4" x14ac:dyDescent="0.25">
      <c r="A53" s="5">
        <v>51</v>
      </c>
      <c r="B53" s="8" t="str">
        <f t="shared" si="1"/>
        <v/>
      </c>
      <c r="C53" s="10">
        <v>433003682.82998902</v>
      </c>
      <c r="D53" s="1"/>
    </row>
    <row r="54" spans="1:4" x14ac:dyDescent="0.25">
      <c r="A54" s="5">
        <v>52</v>
      </c>
      <c r="B54" s="8" t="str">
        <f t="shared" si="1"/>
        <v/>
      </c>
      <c r="C54" s="10">
        <v>425624330.58874798</v>
      </c>
      <c r="D54" s="1"/>
    </row>
    <row r="55" spans="1:4" x14ac:dyDescent="0.25">
      <c r="A55" s="5">
        <v>53</v>
      </c>
      <c r="B55" s="8" t="str">
        <f t="shared" si="1"/>
        <v/>
      </c>
      <c r="C55" s="10">
        <v>427108060.53476602</v>
      </c>
      <c r="D55" s="1"/>
    </row>
    <row r="56" spans="1:4" x14ac:dyDescent="0.25">
      <c r="A56" s="5">
        <v>54</v>
      </c>
      <c r="B56" s="8" t="str">
        <f t="shared" si="1"/>
        <v/>
      </c>
      <c r="C56" s="10">
        <v>430419168.13125801</v>
      </c>
      <c r="D56" s="1"/>
    </row>
    <row r="57" spans="1:4" x14ac:dyDescent="0.25">
      <c r="A57" s="5">
        <v>55</v>
      </c>
      <c r="B57" s="8" t="str">
        <f t="shared" si="1"/>
        <v/>
      </c>
      <c r="C57" s="10">
        <v>425249206.96420002</v>
      </c>
      <c r="D57" s="1"/>
    </row>
    <row r="58" spans="1:4" x14ac:dyDescent="0.25">
      <c r="A58" s="5">
        <v>56</v>
      </c>
      <c r="B58" s="8" t="str">
        <f t="shared" si="1"/>
        <v/>
      </c>
      <c r="C58" s="10">
        <v>425931283.53001702</v>
      </c>
      <c r="D58" s="1"/>
    </row>
    <row r="59" spans="1:4" x14ac:dyDescent="0.25">
      <c r="A59" s="5">
        <v>57</v>
      </c>
      <c r="B59" s="8" t="str">
        <f t="shared" si="1"/>
        <v/>
      </c>
      <c r="C59" s="10">
        <v>422015102.92600697</v>
      </c>
      <c r="D59" s="1"/>
    </row>
    <row r="60" spans="1:4" x14ac:dyDescent="0.25">
      <c r="A60" s="5">
        <v>58</v>
      </c>
      <c r="B60" s="8" t="str">
        <f t="shared" si="1"/>
        <v/>
      </c>
      <c r="C60" s="10">
        <v>425478974.893866</v>
      </c>
      <c r="D60" s="1"/>
    </row>
    <row r="61" spans="1:4" x14ac:dyDescent="0.25">
      <c r="A61" s="5">
        <v>59</v>
      </c>
      <c r="B61" s="8" t="str">
        <f t="shared" si="1"/>
        <v/>
      </c>
      <c r="C61" s="10">
        <v>435741415.679708</v>
      </c>
      <c r="D61" s="1"/>
    </row>
    <row r="62" spans="1:4" x14ac:dyDescent="0.25">
      <c r="A62" s="5">
        <v>60</v>
      </c>
      <c r="B62" s="8">
        <f t="shared" si="1"/>
        <v>60</v>
      </c>
      <c r="C62" s="10">
        <v>444514815.20454699</v>
      </c>
      <c r="D62" s="1"/>
    </row>
    <row r="63" spans="1:4" x14ac:dyDescent="0.25">
      <c r="A63" s="5">
        <v>61</v>
      </c>
      <c r="B63" s="8" t="str">
        <f t="shared" si="1"/>
        <v/>
      </c>
      <c r="C63" s="10">
        <v>446168375.236229</v>
      </c>
      <c r="D63" s="1"/>
    </row>
    <row r="64" spans="1:4" x14ac:dyDescent="0.25">
      <c r="A64" s="5">
        <v>62</v>
      </c>
      <c r="B64" s="8" t="str">
        <f t="shared" si="1"/>
        <v/>
      </c>
      <c r="C64" s="10">
        <v>446590424.652282</v>
      </c>
      <c r="D64" s="1"/>
    </row>
    <row r="65" spans="1:4" x14ac:dyDescent="0.25">
      <c r="A65" s="5">
        <v>63</v>
      </c>
      <c r="B65" s="8" t="str">
        <f t="shared" si="1"/>
        <v/>
      </c>
      <c r="C65" s="10">
        <v>444161739.47710198</v>
      </c>
      <c r="D65" s="1"/>
    </row>
    <row r="66" spans="1:4" x14ac:dyDescent="0.25">
      <c r="A66" s="5">
        <v>64</v>
      </c>
      <c r="B66" s="8" t="str">
        <f t="shared" si="1"/>
        <v/>
      </c>
      <c r="C66" s="10">
        <v>448273267.478917</v>
      </c>
      <c r="D66" s="1"/>
    </row>
    <row r="67" spans="1:4" x14ac:dyDescent="0.25">
      <c r="A67" s="5">
        <v>65</v>
      </c>
      <c r="B67" s="8" t="str">
        <f t="shared" si="1"/>
        <v/>
      </c>
      <c r="C67" s="10">
        <v>449109464.758762</v>
      </c>
      <c r="D67" s="1"/>
    </row>
    <row r="68" spans="1:4" x14ac:dyDescent="0.25">
      <c r="A68" s="5">
        <v>66</v>
      </c>
      <c r="B68" s="8" t="str">
        <f t="shared" si="1"/>
        <v/>
      </c>
      <c r="C68" s="10">
        <v>453713513.43888801</v>
      </c>
      <c r="D68" s="1"/>
    </row>
    <row r="69" spans="1:4" x14ac:dyDescent="0.25">
      <c r="A69" s="5">
        <v>67</v>
      </c>
      <c r="B69" s="8" t="str">
        <f t="shared" si="1"/>
        <v/>
      </c>
      <c r="C69" s="10">
        <v>454338542.06468999</v>
      </c>
      <c r="D69" s="1"/>
    </row>
    <row r="70" spans="1:4" x14ac:dyDescent="0.25">
      <c r="A70" s="5">
        <v>68</v>
      </c>
      <c r="B70" s="8" t="str">
        <f t="shared" si="1"/>
        <v/>
      </c>
      <c r="C70" s="10">
        <v>452837666.55175</v>
      </c>
      <c r="D70" s="1"/>
    </row>
    <row r="71" spans="1:4" x14ac:dyDescent="0.25">
      <c r="A71" s="5">
        <v>69</v>
      </c>
      <c r="B71" s="8" t="str">
        <f t="shared" si="1"/>
        <v/>
      </c>
      <c r="C71" s="10">
        <v>450375034.65589601</v>
      </c>
      <c r="D71" s="1"/>
    </row>
    <row r="72" spans="1:4" x14ac:dyDescent="0.25">
      <c r="A72" s="5">
        <v>70</v>
      </c>
      <c r="B72" s="8" t="str">
        <f t="shared" si="1"/>
        <v/>
      </c>
      <c r="C72" s="10">
        <v>450627864.86516303</v>
      </c>
      <c r="D72" s="1"/>
    </row>
    <row r="73" spans="1:4" x14ac:dyDescent="0.25">
      <c r="A73" s="5">
        <v>71</v>
      </c>
      <c r="B73" s="8" t="str">
        <f t="shared" si="1"/>
        <v/>
      </c>
      <c r="C73" s="10">
        <v>453103400.31997102</v>
      </c>
      <c r="D73" s="1"/>
    </row>
    <row r="74" spans="1:4" x14ac:dyDescent="0.25">
      <c r="A74" s="5">
        <v>72</v>
      </c>
      <c r="B74" s="8" t="str">
        <f t="shared" si="1"/>
        <v/>
      </c>
      <c r="C74" s="10">
        <v>451646895.46894902</v>
      </c>
      <c r="D74" s="1"/>
    </row>
    <row r="75" spans="1:4" x14ac:dyDescent="0.25">
      <c r="A75" s="5">
        <v>73</v>
      </c>
      <c r="B75" s="8" t="str">
        <f t="shared" si="1"/>
        <v/>
      </c>
      <c r="C75" s="10">
        <v>451587807.36039698</v>
      </c>
      <c r="D75" s="1"/>
    </row>
    <row r="76" spans="1:4" x14ac:dyDescent="0.25">
      <c r="A76" s="5">
        <v>74</v>
      </c>
      <c r="B76" s="8" t="str">
        <f t="shared" si="1"/>
        <v/>
      </c>
      <c r="C76" s="10">
        <v>449351135.34220701</v>
      </c>
      <c r="D76" s="1"/>
    </row>
    <row r="77" spans="1:4" x14ac:dyDescent="0.25">
      <c r="A77" s="5">
        <v>75</v>
      </c>
      <c r="B77" s="8" t="str">
        <f t="shared" si="1"/>
        <v/>
      </c>
      <c r="C77" s="10">
        <v>472103243.81024498</v>
      </c>
      <c r="D77" s="1"/>
    </row>
    <row r="78" spans="1:4" x14ac:dyDescent="0.25">
      <c r="A78" s="5">
        <v>76</v>
      </c>
      <c r="B78" s="8" t="str">
        <f t="shared" si="1"/>
        <v/>
      </c>
      <c r="C78" s="10">
        <v>471916824.181288</v>
      </c>
      <c r="D78" s="1"/>
    </row>
    <row r="79" spans="1:4" x14ac:dyDescent="0.25">
      <c r="A79" s="5">
        <v>77</v>
      </c>
      <c r="B79" s="8" t="str">
        <f t="shared" si="1"/>
        <v/>
      </c>
      <c r="C79" s="10">
        <v>472238251.93810201</v>
      </c>
      <c r="D79" s="1"/>
    </row>
    <row r="80" spans="1:4" x14ac:dyDescent="0.25">
      <c r="A80" s="5">
        <v>78</v>
      </c>
      <c r="B80" s="8" t="str">
        <f t="shared" si="1"/>
        <v/>
      </c>
      <c r="C80" s="10">
        <v>476198497.90266699</v>
      </c>
      <c r="D80" s="1"/>
    </row>
    <row r="81" spans="1:4" x14ac:dyDescent="0.25">
      <c r="A81" s="5">
        <v>79</v>
      </c>
      <c r="B81" s="8" t="str">
        <f t="shared" si="1"/>
        <v/>
      </c>
      <c r="C81" s="10">
        <v>476340001.39241701</v>
      </c>
      <c r="D81" s="1"/>
    </row>
    <row r="82" spans="1:4" x14ac:dyDescent="0.25">
      <c r="A82" s="5">
        <v>80</v>
      </c>
      <c r="B82" s="8" t="str">
        <f t="shared" ref="B82:B145" si="2">IF(MOD(A82,$D$2)=0,A82,"")</f>
        <v/>
      </c>
      <c r="C82" s="10">
        <v>481231178.75897902</v>
      </c>
      <c r="D82" s="1"/>
    </row>
    <row r="83" spans="1:4" x14ac:dyDescent="0.25">
      <c r="A83" s="5">
        <v>81</v>
      </c>
      <c r="B83" s="8" t="str">
        <f t="shared" si="2"/>
        <v/>
      </c>
      <c r="C83" s="10">
        <v>483677830.59210598</v>
      </c>
      <c r="D83" s="1"/>
    </row>
    <row r="84" spans="1:4" x14ac:dyDescent="0.25">
      <c r="A84" s="5">
        <v>82</v>
      </c>
      <c r="B84" s="8" t="str">
        <f t="shared" si="2"/>
        <v/>
      </c>
      <c r="C84" s="10">
        <v>490980811.89809799</v>
      </c>
      <c r="D84" s="1"/>
    </row>
    <row r="85" spans="1:4" x14ac:dyDescent="0.25">
      <c r="A85" s="5">
        <v>83</v>
      </c>
      <c r="B85" s="8" t="str">
        <f t="shared" si="2"/>
        <v/>
      </c>
      <c r="C85" s="10">
        <v>492244813.911093</v>
      </c>
      <c r="D85" s="1"/>
    </row>
    <row r="86" spans="1:4" x14ac:dyDescent="0.25">
      <c r="A86" s="5">
        <v>84</v>
      </c>
      <c r="B86" s="8" t="str">
        <f t="shared" si="2"/>
        <v/>
      </c>
      <c r="C86" s="10">
        <v>498764155.12714398</v>
      </c>
      <c r="D86" s="1"/>
    </row>
    <row r="87" spans="1:4" x14ac:dyDescent="0.25">
      <c r="A87" s="5">
        <v>85</v>
      </c>
      <c r="B87" s="8" t="str">
        <f t="shared" si="2"/>
        <v/>
      </c>
      <c r="C87" s="10">
        <v>504198274.509785</v>
      </c>
      <c r="D87" s="1"/>
    </row>
    <row r="88" spans="1:4" x14ac:dyDescent="0.25">
      <c r="A88" s="5">
        <v>86</v>
      </c>
      <c r="B88" s="8" t="str">
        <f t="shared" si="2"/>
        <v/>
      </c>
      <c r="C88" s="10">
        <v>521954721.08376402</v>
      </c>
      <c r="D88" s="1"/>
    </row>
    <row r="89" spans="1:4" x14ac:dyDescent="0.25">
      <c r="A89" s="5">
        <v>87</v>
      </c>
      <c r="B89" s="8" t="str">
        <f t="shared" si="2"/>
        <v/>
      </c>
      <c r="C89" s="10">
        <v>551101144.275262</v>
      </c>
      <c r="D89" s="1"/>
    </row>
    <row r="90" spans="1:4" x14ac:dyDescent="0.25">
      <c r="A90" s="5">
        <v>88</v>
      </c>
      <c r="B90" s="8" t="str">
        <f t="shared" si="2"/>
        <v/>
      </c>
      <c r="C90" s="10">
        <v>596832747.90490997</v>
      </c>
      <c r="D90" s="1"/>
    </row>
    <row r="91" spans="1:4" x14ac:dyDescent="0.25">
      <c r="A91" s="5">
        <v>89</v>
      </c>
      <c r="B91" s="8" t="str">
        <f t="shared" si="2"/>
        <v/>
      </c>
      <c r="C91" s="10">
        <v>667817614.64498496</v>
      </c>
      <c r="D91" s="1"/>
    </row>
    <row r="92" spans="1:4" x14ac:dyDescent="0.25">
      <c r="A92" s="5">
        <v>90</v>
      </c>
      <c r="B92" s="8">
        <f t="shared" si="2"/>
        <v>90</v>
      </c>
      <c r="C92" s="10">
        <v>549218069.82711697</v>
      </c>
      <c r="D92" s="1"/>
    </row>
    <row r="93" spans="1:4" x14ac:dyDescent="0.25">
      <c r="A93" s="5">
        <v>91</v>
      </c>
      <c r="B93" s="8" t="str">
        <f t="shared" si="2"/>
        <v/>
      </c>
      <c r="C93" s="10">
        <v>522547643.56586701</v>
      </c>
      <c r="D93" s="1"/>
    </row>
    <row r="94" spans="1:4" x14ac:dyDescent="0.25">
      <c r="A94" s="5">
        <v>92</v>
      </c>
      <c r="B94" s="8" t="str">
        <f t="shared" si="2"/>
        <v/>
      </c>
      <c r="C94" s="10">
        <v>514380741.51629299</v>
      </c>
      <c r="D94" s="1"/>
    </row>
    <row r="95" spans="1:4" x14ac:dyDescent="0.25">
      <c r="A95" s="5">
        <v>93</v>
      </c>
      <c r="B95" s="8" t="str">
        <f t="shared" si="2"/>
        <v/>
      </c>
      <c r="C95" s="10">
        <v>500040380.13145</v>
      </c>
      <c r="D95" s="1"/>
    </row>
    <row r="96" spans="1:4" x14ac:dyDescent="0.25">
      <c r="A96" s="5">
        <v>94</v>
      </c>
      <c r="B96" s="8" t="str">
        <f t="shared" si="2"/>
        <v/>
      </c>
      <c r="C96" s="10">
        <v>489413913.11342001</v>
      </c>
      <c r="D96" s="1"/>
    </row>
    <row r="97" spans="1:4" x14ac:dyDescent="0.25">
      <c r="A97" s="5">
        <v>95</v>
      </c>
      <c r="B97" s="8" t="str">
        <f t="shared" si="2"/>
        <v/>
      </c>
      <c r="C97" s="10">
        <v>480312208.019427</v>
      </c>
      <c r="D97" s="1"/>
    </row>
    <row r="98" spans="1:4" x14ac:dyDescent="0.25">
      <c r="A98" s="5">
        <v>96</v>
      </c>
      <c r="B98" s="8" t="str">
        <f t="shared" si="2"/>
        <v/>
      </c>
      <c r="C98" s="10">
        <v>478886424.18541598</v>
      </c>
      <c r="D98" s="1"/>
    </row>
    <row r="99" spans="1:4" x14ac:dyDescent="0.25">
      <c r="A99" s="5">
        <v>97</v>
      </c>
      <c r="B99" s="8" t="str">
        <f t="shared" si="2"/>
        <v/>
      </c>
      <c r="C99" s="10">
        <v>472670884.04183197</v>
      </c>
      <c r="D99" s="1"/>
    </row>
    <row r="100" spans="1:4" x14ac:dyDescent="0.25">
      <c r="A100" s="5">
        <v>98</v>
      </c>
      <c r="B100" s="8" t="str">
        <f t="shared" si="2"/>
        <v/>
      </c>
      <c r="C100" s="10">
        <v>472587886.15064901</v>
      </c>
      <c r="D100" s="1"/>
    </row>
    <row r="101" spans="1:4" x14ac:dyDescent="0.25">
      <c r="A101" s="5">
        <v>99</v>
      </c>
      <c r="B101" s="8" t="str">
        <f t="shared" si="2"/>
        <v/>
      </c>
      <c r="C101" s="10">
        <v>465743585.95798999</v>
      </c>
      <c r="D101" s="1"/>
    </row>
    <row r="102" spans="1:4" x14ac:dyDescent="0.25">
      <c r="A102" s="5">
        <v>100</v>
      </c>
      <c r="B102" s="8" t="str">
        <f t="shared" si="2"/>
        <v/>
      </c>
      <c r="C102" s="10">
        <v>465896503.603324</v>
      </c>
      <c r="D102" s="1"/>
    </row>
    <row r="103" spans="1:4" x14ac:dyDescent="0.25">
      <c r="A103" s="5">
        <v>101</v>
      </c>
      <c r="B103" s="8" t="str">
        <f t="shared" si="2"/>
        <v/>
      </c>
      <c r="C103" s="10">
        <v>466325564.99079901</v>
      </c>
      <c r="D103" s="1"/>
    </row>
    <row r="104" spans="1:4" x14ac:dyDescent="0.25">
      <c r="A104" s="5">
        <v>102</v>
      </c>
      <c r="B104" s="8" t="str">
        <f t="shared" si="2"/>
        <v/>
      </c>
      <c r="C104" s="10">
        <v>467032418.10435802</v>
      </c>
      <c r="D104" s="1"/>
    </row>
    <row r="105" spans="1:4" x14ac:dyDescent="0.25">
      <c r="A105" s="5">
        <v>103</v>
      </c>
      <c r="B105" s="8" t="str">
        <f t="shared" si="2"/>
        <v/>
      </c>
      <c r="C105" s="10">
        <v>467480186.93524301</v>
      </c>
      <c r="D105" s="1"/>
    </row>
    <row r="106" spans="1:4" x14ac:dyDescent="0.25">
      <c r="A106" s="5">
        <v>104</v>
      </c>
      <c r="B106" s="8" t="str">
        <f t="shared" si="2"/>
        <v/>
      </c>
      <c r="C106" s="10">
        <v>447629423.19427299</v>
      </c>
      <c r="D106" s="1"/>
    </row>
    <row r="107" spans="1:4" x14ac:dyDescent="0.25">
      <c r="A107" s="5">
        <v>105</v>
      </c>
      <c r="B107" s="8" t="str">
        <f t="shared" si="2"/>
        <v/>
      </c>
      <c r="C107" s="10">
        <v>444486848.52516699</v>
      </c>
      <c r="D107" s="1"/>
    </row>
    <row r="108" spans="1:4" x14ac:dyDescent="0.25">
      <c r="A108" s="5">
        <v>106</v>
      </c>
      <c r="B108" s="8" t="str">
        <f t="shared" si="2"/>
        <v/>
      </c>
      <c r="C108" s="10">
        <v>443238990.09720099</v>
      </c>
      <c r="D108" s="1"/>
    </row>
    <row r="109" spans="1:4" x14ac:dyDescent="0.25">
      <c r="A109" s="5">
        <v>107</v>
      </c>
      <c r="B109" s="8" t="str">
        <f t="shared" si="2"/>
        <v/>
      </c>
      <c r="C109" s="10">
        <v>441353343.793378</v>
      </c>
      <c r="D109" s="1"/>
    </row>
    <row r="110" spans="1:4" x14ac:dyDescent="0.25">
      <c r="A110" s="5">
        <v>108</v>
      </c>
      <c r="B110" s="8" t="str">
        <f t="shared" si="2"/>
        <v/>
      </c>
      <c r="C110" s="10">
        <v>445238193.82454097</v>
      </c>
      <c r="D110" s="1"/>
    </row>
    <row r="111" spans="1:4" x14ac:dyDescent="0.25">
      <c r="A111" s="5">
        <v>109</v>
      </c>
      <c r="B111" s="8" t="str">
        <f t="shared" si="2"/>
        <v/>
      </c>
      <c r="C111" s="10">
        <v>444657388.12892199</v>
      </c>
      <c r="D111" s="1"/>
    </row>
    <row r="112" spans="1:4" x14ac:dyDescent="0.25">
      <c r="A112" s="5">
        <v>110</v>
      </c>
      <c r="B112" s="8" t="str">
        <f t="shared" si="2"/>
        <v/>
      </c>
      <c r="C112" s="10">
        <v>446220099.42699099</v>
      </c>
      <c r="D112" s="1"/>
    </row>
    <row r="113" spans="1:4" x14ac:dyDescent="0.25">
      <c r="A113" s="5">
        <v>111</v>
      </c>
      <c r="B113" s="8" t="str">
        <f t="shared" si="2"/>
        <v/>
      </c>
      <c r="C113" s="10">
        <v>448338775.80940098</v>
      </c>
      <c r="D113" s="1"/>
    </row>
    <row r="114" spans="1:4" x14ac:dyDescent="0.25">
      <c r="A114" s="5">
        <v>112</v>
      </c>
      <c r="B114" s="8" t="str">
        <f t="shared" si="2"/>
        <v/>
      </c>
      <c r="C114" s="10">
        <v>445477425.62644398</v>
      </c>
      <c r="D114" s="1"/>
    </row>
    <row r="115" spans="1:4" x14ac:dyDescent="0.25">
      <c r="A115" s="5">
        <v>113</v>
      </c>
      <c r="B115" s="8" t="str">
        <f t="shared" si="2"/>
        <v/>
      </c>
      <c r="C115" s="10">
        <v>442200360.37775499</v>
      </c>
      <c r="D115" s="1"/>
    </row>
    <row r="116" spans="1:4" x14ac:dyDescent="0.25">
      <c r="A116" s="5">
        <v>114</v>
      </c>
      <c r="B116" s="8" t="str">
        <f t="shared" si="2"/>
        <v/>
      </c>
      <c r="C116" s="10">
        <v>439876398.22686499</v>
      </c>
      <c r="D116" s="1"/>
    </row>
    <row r="117" spans="1:4" x14ac:dyDescent="0.25">
      <c r="A117" s="5">
        <v>115</v>
      </c>
      <c r="B117" s="8" t="str">
        <f t="shared" si="2"/>
        <v/>
      </c>
      <c r="C117" s="10">
        <v>444221009.010113</v>
      </c>
      <c r="D117" s="1"/>
    </row>
    <row r="118" spans="1:4" x14ac:dyDescent="0.25">
      <c r="A118" s="5">
        <v>116</v>
      </c>
      <c r="B118" s="8" t="str">
        <f t="shared" si="2"/>
        <v/>
      </c>
      <c r="C118" s="10">
        <v>439671038.80362898</v>
      </c>
      <c r="D118" s="1"/>
    </row>
    <row r="119" spans="1:4" x14ac:dyDescent="0.25">
      <c r="A119" s="5">
        <v>117</v>
      </c>
      <c r="B119" s="8" t="str">
        <f t="shared" si="2"/>
        <v/>
      </c>
      <c r="C119" s="10">
        <v>442219985.45589799</v>
      </c>
      <c r="D119" s="1"/>
    </row>
    <row r="120" spans="1:4" x14ac:dyDescent="0.25">
      <c r="A120" s="5">
        <v>118</v>
      </c>
      <c r="B120" s="8" t="str">
        <f t="shared" si="2"/>
        <v/>
      </c>
      <c r="C120" s="10">
        <v>442301307.84340298</v>
      </c>
      <c r="D120" s="1"/>
    </row>
    <row r="121" spans="1:4" x14ac:dyDescent="0.25">
      <c r="A121" s="5">
        <v>119</v>
      </c>
      <c r="B121" s="8" t="str">
        <f t="shared" si="2"/>
        <v/>
      </c>
      <c r="C121" s="10">
        <v>436215941.07488799</v>
      </c>
      <c r="D121" s="1"/>
    </row>
    <row r="122" spans="1:4" x14ac:dyDescent="0.25">
      <c r="A122" s="5">
        <v>120</v>
      </c>
      <c r="B122" s="8">
        <f t="shared" si="2"/>
        <v>120</v>
      </c>
      <c r="C122" s="10">
        <v>421761795.61173803</v>
      </c>
      <c r="D122" s="1"/>
    </row>
    <row r="123" spans="1:4" x14ac:dyDescent="0.25">
      <c r="A123" s="5">
        <v>121</v>
      </c>
      <c r="B123" s="8" t="str">
        <f t="shared" si="2"/>
        <v/>
      </c>
      <c r="C123" s="10">
        <v>424355369.76793098</v>
      </c>
      <c r="D123" s="1"/>
    </row>
    <row r="124" spans="1:4" x14ac:dyDescent="0.25">
      <c r="A124" s="5">
        <v>122</v>
      </c>
      <c r="B124" s="8" t="str">
        <f t="shared" si="2"/>
        <v/>
      </c>
      <c r="C124" s="10">
        <v>427618759.38548201</v>
      </c>
      <c r="D124" s="1"/>
    </row>
    <row r="125" spans="1:4" x14ac:dyDescent="0.25">
      <c r="A125" s="5">
        <v>123</v>
      </c>
      <c r="B125" s="8" t="str">
        <f t="shared" si="2"/>
        <v/>
      </c>
      <c r="C125" s="10">
        <v>435390836.41972399</v>
      </c>
      <c r="D125" s="1"/>
    </row>
    <row r="126" spans="1:4" x14ac:dyDescent="0.25">
      <c r="A126" s="5">
        <v>124</v>
      </c>
      <c r="B126" s="8" t="str">
        <f t="shared" si="2"/>
        <v/>
      </c>
      <c r="C126" s="10">
        <v>432866979.69223201</v>
      </c>
      <c r="D126" s="1"/>
    </row>
    <row r="127" spans="1:4" x14ac:dyDescent="0.25">
      <c r="A127" s="5">
        <v>125</v>
      </c>
      <c r="B127" s="8" t="str">
        <f t="shared" si="2"/>
        <v/>
      </c>
      <c r="C127" s="10">
        <v>430412277.86067599</v>
      </c>
      <c r="D127" s="1"/>
    </row>
    <row r="128" spans="1:4" x14ac:dyDescent="0.25">
      <c r="A128" s="5">
        <v>126</v>
      </c>
      <c r="B128" s="8" t="str">
        <f t="shared" si="2"/>
        <v/>
      </c>
      <c r="C128" s="10">
        <v>431983898.00638402</v>
      </c>
      <c r="D128" s="1"/>
    </row>
    <row r="129" spans="1:4" x14ac:dyDescent="0.25">
      <c r="A129" s="5">
        <v>127</v>
      </c>
      <c r="B129" s="8" t="str">
        <f t="shared" si="2"/>
        <v/>
      </c>
      <c r="C129" s="10">
        <v>440170712.70297003</v>
      </c>
      <c r="D129" s="1"/>
    </row>
    <row r="130" spans="1:4" x14ac:dyDescent="0.25">
      <c r="A130" s="5">
        <v>128</v>
      </c>
      <c r="B130" s="8" t="str">
        <f t="shared" si="2"/>
        <v/>
      </c>
      <c r="C130" s="10">
        <v>447711767.95891702</v>
      </c>
      <c r="D130" s="1"/>
    </row>
    <row r="131" spans="1:4" x14ac:dyDescent="0.25">
      <c r="A131" s="5">
        <v>129</v>
      </c>
      <c r="B131" s="8" t="str">
        <f t="shared" si="2"/>
        <v/>
      </c>
      <c r="C131" s="10">
        <v>453746194.98182797</v>
      </c>
      <c r="D131" s="1"/>
    </row>
    <row r="132" spans="1:4" x14ac:dyDescent="0.25">
      <c r="A132" s="5">
        <v>130</v>
      </c>
      <c r="B132" s="8" t="str">
        <f t="shared" si="2"/>
        <v/>
      </c>
      <c r="C132" s="10">
        <v>440952912.16577399</v>
      </c>
      <c r="D132" s="1"/>
    </row>
    <row r="133" spans="1:4" x14ac:dyDescent="0.25">
      <c r="A133" s="5">
        <v>131</v>
      </c>
      <c r="B133" s="8" t="str">
        <f t="shared" si="2"/>
        <v/>
      </c>
      <c r="C133" s="10">
        <v>442336598.74741501</v>
      </c>
      <c r="D133" s="1"/>
    </row>
    <row r="134" spans="1:4" x14ac:dyDescent="0.25">
      <c r="A134" s="5">
        <v>132</v>
      </c>
      <c r="B134" s="8" t="str">
        <f t="shared" si="2"/>
        <v/>
      </c>
      <c r="C134" s="10">
        <v>442006836.40533</v>
      </c>
      <c r="D134" s="1"/>
    </row>
    <row r="135" spans="1:4" x14ac:dyDescent="0.25">
      <c r="A135" s="5">
        <v>133</v>
      </c>
      <c r="B135" s="8" t="str">
        <f t="shared" si="2"/>
        <v/>
      </c>
      <c r="C135" s="10">
        <v>435457421.45000899</v>
      </c>
      <c r="D135" s="1"/>
    </row>
    <row r="136" spans="1:4" x14ac:dyDescent="0.25">
      <c r="A136" s="5">
        <v>134</v>
      </c>
      <c r="B136" s="8" t="str">
        <f t="shared" si="2"/>
        <v/>
      </c>
      <c r="C136" s="10">
        <v>436784212.507047</v>
      </c>
      <c r="D136" s="1"/>
    </row>
    <row r="137" spans="1:4" x14ac:dyDescent="0.25">
      <c r="A137" s="5">
        <v>135</v>
      </c>
      <c r="B137" s="8" t="str">
        <f t="shared" si="2"/>
        <v/>
      </c>
      <c r="C137" s="10">
        <v>433077064.12341899</v>
      </c>
      <c r="D137" s="1"/>
    </row>
    <row r="138" spans="1:4" x14ac:dyDescent="0.25">
      <c r="A138" s="5">
        <v>136</v>
      </c>
      <c r="B138" s="8" t="str">
        <f t="shared" si="2"/>
        <v/>
      </c>
      <c r="C138" s="10">
        <v>432196857.54608798</v>
      </c>
      <c r="D138" s="1"/>
    </row>
    <row r="139" spans="1:4" x14ac:dyDescent="0.25">
      <c r="A139" s="5">
        <v>137</v>
      </c>
      <c r="B139" s="8" t="str">
        <f t="shared" si="2"/>
        <v/>
      </c>
      <c r="C139" s="10">
        <v>427787724.31187803</v>
      </c>
      <c r="D139" s="1"/>
    </row>
    <row r="140" spans="1:4" x14ac:dyDescent="0.25">
      <c r="A140" s="5">
        <v>138</v>
      </c>
      <c r="B140" s="8" t="str">
        <f t="shared" si="2"/>
        <v/>
      </c>
      <c r="C140" s="10">
        <v>427202702.25749999</v>
      </c>
      <c r="D140" s="1"/>
    </row>
    <row r="141" spans="1:4" x14ac:dyDescent="0.25">
      <c r="A141" s="5">
        <v>139</v>
      </c>
      <c r="B141" s="8" t="str">
        <f t="shared" si="2"/>
        <v/>
      </c>
      <c r="C141" s="10">
        <v>426712599.28845799</v>
      </c>
      <c r="D141" s="1"/>
    </row>
    <row r="142" spans="1:4" x14ac:dyDescent="0.25">
      <c r="A142" s="5">
        <v>140</v>
      </c>
      <c r="B142" s="8" t="str">
        <f t="shared" si="2"/>
        <v/>
      </c>
      <c r="C142" s="10">
        <v>425297660.53391099</v>
      </c>
      <c r="D142" s="1"/>
    </row>
    <row r="143" spans="1:4" x14ac:dyDescent="0.25">
      <c r="A143" s="5">
        <v>141</v>
      </c>
      <c r="B143" s="8" t="str">
        <f t="shared" si="2"/>
        <v/>
      </c>
      <c r="C143" s="10">
        <v>426869634.82037902</v>
      </c>
      <c r="D143" s="1"/>
    </row>
    <row r="144" spans="1:4" x14ac:dyDescent="0.25">
      <c r="A144" s="5">
        <v>142</v>
      </c>
      <c r="B144" s="8" t="str">
        <f t="shared" si="2"/>
        <v/>
      </c>
      <c r="C144" s="10">
        <v>429081682.912036</v>
      </c>
      <c r="D144" s="1"/>
    </row>
    <row r="145" spans="1:4" x14ac:dyDescent="0.25">
      <c r="A145" s="5">
        <v>143</v>
      </c>
      <c r="B145" s="8" t="str">
        <f t="shared" si="2"/>
        <v/>
      </c>
      <c r="C145" s="10">
        <v>428286917.91184402</v>
      </c>
      <c r="D145" s="1"/>
    </row>
    <row r="146" spans="1:4" x14ac:dyDescent="0.25">
      <c r="A146" s="5">
        <v>144</v>
      </c>
      <c r="B146" s="8" t="str">
        <f t="shared" ref="B146:B209" si="3">IF(MOD(A146,$D$2)=0,A146,"")</f>
        <v/>
      </c>
      <c r="C146" s="10">
        <v>431160488.301961</v>
      </c>
      <c r="D146" s="1"/>
    </row>
    <row r="147" spans="1:4" x14ac:dyDescent="0.25">
      <c r="A147" s="5">
        <v>145</v>
      </c>
      <c r="B147" s="8" t="str">
        <f t="shared" si="3"/>
        <v/>
      </c>
      <c r="C147" s="10">
        <v>429742531.611233</v>
      </c>
      <c r="D147" s="1"/>
    </row>
    <row r="148" spans="1:4" x14ac:dyDescent="0.25">
      <c r="A148" s="5">
        <v>146</v>
      </c>
      <c r="B148" s="8" t="str">
        <f t="shared" si="3"/>
        <v/>
      </c>
      <c r="C148" s="10">
        <v>430366751.48634499</v>
      </c>
      <c r="D148" s="1"/>
    </row>
    <row r="149" spans="1:4" x14ac:dyDescent="0.25">
      <c r="A149" s="5">
        <v>147</v>
      </c>
      <c r="B149" s="8" t="str">
        <f t="shared" si="3"/>
        <v/>
      </c>
      <c r="C149" s="10">
        <v>432397277.24661899</v>
      </c>
      <c r="D149" s="1"/>
    </row>
    <row r="150" spans="1:4" x14ac:dyDescent="0.25">
      <c r="A150" s="5">
        <v>148</v>
      </c>
      <c r="B150" s="8" t="str">
        <f t="shared" si="3"/>
        <v/>
      </c>
      <c r="C150" s="10">
        <v>434757225.16106099</v>
      </c>
      <c r="D150" s="1"/>
    </row>
    <row r="151" spans="1:4" x14ac:dyDescent="0.25">
      <c r="A151" s="5">
        <v>149</v>
      </c>
      <c r="B151" s="8" t="str">
        <f t="shared" si="3"/>
        <v/>
      </c>
      <c r="C151" s="10">
        <v>434288713.36787599</v>
      </c>
      <c r="D151" s="1"/>
    </row>
    <row r="152" spans="1:4" x14ac:dyDescent="0.25">
      <c r="A152" s="5">
        <v>150</v>
      </c>
      <c r="B152" s="8">
        <f t="shared" si="3"/>
        <v>150</v>
      </c>
      <c r="C152" s="10">
        <v>440096143.50846899</v>
      </c>
      <c r="D152" s="1"/>
    </row>
    <row r="153" spans="1:4" x14ac:dyDescent="0.25">
      <c r="A153" s="5">
        <v>151</v>
      </c>
      <c r="B153" s="8" t="str">
        <f t="shared" si="3"/>
        <v/>
      </c>
      <c r="C153" s="10">
        <v>438700890.10905498</v>
      </c>
      <c r="D153" s="1"/>
    </row>
    <row r="154" spans="1:4" x14ac:dyDescent="0.25">
      <c r="A154" s="5">
        <v>152</v>
      </c>
      <c r="B154" s="8" t="str">
        <f t="shared" si="3"/>
        <v/>
      </c>
      <c r="C154" s="10">
        <v>435764837.55229998</v>
      </c>
      <c r="D154" s="1"/>
    </row>
    <row r="155" spans="1:4" x14ac:dyDescent="0.25">
      <c r="A155" s="5">
        <v>153</v>
      </c>
      <c r="B155" s="8" t="str">
        <f t="shared" si="3"/>
        <v/>
      </c>
      <c r="C155" s="10">
        <v>434128545.82545799</v>
      </c>
      <c r="D155" s="1"/>
    </row>
    <row r="156" spans="1:4" x14ac:dyDescent="0.25">
      <c r="A156" s="5">
        <v>154</v>
      </c>
      <c r="B156" s="8" t="str">
        <f t="shared" si="3"/>
        <v/>
      </c>
      <c r="C156" s="10">
        <v>436080814.39106899</v>
      </c>
      <c r="D156" s="1"/>
    </row>
    <row r="157" spans="1:4" x14ac:dyDescent="0.25">
      <c r="A157" s="5">
        <v>155</v>
      </c>
      <c r="B157" s="8" t="str">
        <f t="shared" si="3"/>
        <v/>
      </c>
      <c r="C157" s="10">
        <v>437820121.67207003</v>
      </c>
      <c r="D157" s="1"/>
    </row>
    <row r="158" spans="1:4" x14ac:dyDescent="0.25">
      <c r="A158" s="5">
        <v>156</v>
      </c>
      <c r="B158" s="8" t="str">
        <f t="shared" si="3"/>
        <v/>
      </c>
      <c r="C158" s="10">
        <v>436875505.26409501</v>
      </c>
      <c r="D158" s="1"/>
    </row>
    <row r="159" spans="1:4" x14ac:dyDescent="0.25">
      <c r="A159" s="5">
        <v>157</v>
      </c>
      <c r="B159" s="8" t="str">
        <f t="shared" si="3"/>
        <v/>
      </c>
      <c r="C159" s="10">
        <v>439236916.75200802</v>
      </c>
      <c r="D159" s="1"/>
    </row>
    <row r="160" spans="1:4" x14ac:dyDescent="0.25">
      <c r="A160" s="5">
        <v>158</v>
      </c>
      <c r="B160" s="8" t="str">
        <f t="shared" si="3"/>
        <v/>
      </c>
      <c r="C160" s="10">
        <v>441512993.32542801</v>
      </c>
      <c r="D160" s="1"/>
    </row>
    <row r="161" spans="1:4" x14ac:dyDescent="0.25">
      <c r="A161" s="5">
        <v>159</v>
      </c>
      <c r="B161" s="8" t="str">
        <f t="shared" si="3"/>
        <v/>
      </c>
      <c r="C161" s="10">
        <v>437954903.97012401</v>
      </c>
      <c r="D161" s="1"/>
    </row>
    <row r="162" spans="1:4" x14ac:dyDescent="0.25">
      <c r="A162" s="5">
        <v>160</v>
      </c>
      <c r="B162" s="8" t="str">
        <f t="shared" si="3"/>
        <v/>
      </c>
      <c r="C162" s="10">
        <v>438333229.45782399</v>
      </c>
      <c r="D162" s="1"/>
    </row>
    <row r="163" spans="1:4" x14ac:dyDescent="0.25">
      <c r="A163" s="5">
        <v>161</v>
      </c>
      <c r="B163" s="8" t="str">
        <f t="shared" si="3"/>
        <v/>
      </c>
      <c r="C163" s="10">
        <v>437911026.92283303</v>
      </c>
      <c r="D163" s="1"/>
    </row>
    <row r="164" spans="1:4" x14ac:dyDescent="0.25">
      <c r="A164" s="5">
        <v>162</v>
      </c>
      <c r="B164" s="8" t="str">
        <f t="shared" si="3"/>
        <v/>
      </c>
      <c r="C164" s="10">
        <v>441523287.87976903</v>
      </c>
      <c r="D164" s="1"/>
    </row>
    <row r="165" spans="1:4" x14ac:dyDescent="0.25">
      <c r="A165" s="5">
        <v>163</v>
      </c>
      <c r="B165" s="8" t="str">
        <f t="shared" si="3"/>
        <v/>
      </c>
      <c r="C165" s="10">
        <v>441459453.31479502</v>
      </c>
      <c r="D165" s="1"/>
    </row>
    <row r="166" spans="1:4" x14ac:dyDescent="0.25">
      <c r="A166" s="5">
        <v>164</v>
      </c>
      <c r="B166" s="8" t="str">
        <f t="shared" si="3"/>
        <v/>
      </c>
      <c r="C166" s="10">
        <v>441811356.25170302</v>
      </c>
      <c r="D166" s="1"/>
    </row>
    <row r="167" spans="1:4" x14ac:dyDescent="0.25">
      <c r="A167" s="5">
        <v>165</v>
      </c>
      <c r="B167" s="8" t="str">
        <f t="shared" si="3"/>
        <v/>
      </c>
      <c r="C167" s="10">
        <v>455810643.748532</v>
      </c>
      <c r="D167" s="1"/>
    </row>
    <row r="168" spans="1:4" x14ac:dyDescent="0.25">
      <c r="A168" s="5">
        <v>166</v>
      </c>
      <c r="B168" s="8" t="str">
        <f t="shared" si="3"/>
        <v/>
      </c>
      <c r="C168" s="10">
        <v>453151158.10642898</v>
      </c>
      <c r="D168" s="1"/>
    </row>
    <row r="169" spans="1:4" x14ac:dyDescent="0.25">
      <c r="A169" s="5">
        <v>167</v>
      </c>
      <c r="B169" s="8" t="str">
        <f t="shared" si="3"/>
        <v/>
      </c>
      <c r="C169" s="10">
        <v>455702274.77221102</v>
      </c>
      <c r="D169" s="1"/>
    </row>
    <row r="170" spans="1:4" x14ac:dyDescent="0.25">
      <c r="A170" s="5">
        <v>168</v>
      </c>
      <c r="B170" s="8" t="str">
        <f t="shared" si="3"/>
        <v/>
      </c>
      <c r="C170" s="10">
        <v>459751363.31022602</v>
      </c>
      <c r="D170" s="1"/>
    </row>
    <row r="171" spans="1:4" x14ac:dyDescent="0.25">
      <c r="A171" s="5">
        <v>169</v>
      </c>
      <c r="B171" s="8" t="str">
        <f t="shared" si="3"/>
        <v/>
      </c>
      <c r="C171" s="10">
        <v>460207215.98408997</v>
      </c>
      <c r="D171" s="1"/>
    </row>
    <row r="172" spans="1:4" x14ac:dyDescent="0.25">
      <c r="A172" s="5">
        <v>170</v>
      </c>
      <c r="B172" s="8" t="str">
        <f t="shared" si="3"/>
        <v/>
      </c>
      <c r="C172" s="10">
        <v>477815312.33926201</v>
      </c>
      <c r="D172" s="1"/>
    </row>
    <row r="173" spans="1:4" x14ac:dyDescent="0.25">
      <c r="A173" s="5">
        <v>171</v>
      </c>
      <c r="B173" s="8" t="str">
        <f t="shared" si="3"/>
        <v/>
      </c>
      <c r="C173" s="10">
        <v>480238821.01309299</v>
      </c>
      <c r="D173" s="1"/>
    </row>
    <row r="174" spans="1:4" x14ac:dyDescent="0.25">
      <c r="A174" s="5">
        <v>172</v>
      </c>
      <c r="B174" s="8" t="str">
        <f t="shared" si="3"/>
        <v/>
      </c>
      <c r="C174" s="10">
        <v>502622068.94767499</v>
      </c>
      <c r="D174" s="1"/>
    </row>
    <row r="175" spans="1:4" x14ac:dyDescent="0.25">
      <c r="A175" s="5">
        <v>173</v>
      </c>
      <c r="B175" s="8" t="str">
        <f t="shared" si="3"/>
        <v/>
      </c>
      <c r="C175" s="10">
        <v>506770888.69582802</v>
      </c>
      <c r="D175" s="1"/>
    </row>
    <row r="176" spans="1:4" x14ac:dyDescent="0.25">
      <c r="A176" s="5">
        <v>174</v>
      </c>
      <c r="B176" s="8" t="str">
        <f t="shared" si="3"/>
        <v/>
      </c>
      <c r="C176" s="10">
        <v>507783629.65721703</v>
      </c>
      <c r="D176" s="1"/>
    </row>
    <row r="177" spans="1:4" x14ac:dyDescent="0.25">
      <c r="A177" s="5">
        <v>175</v>
      </c>
      <c r="B177" s="8" t="str">
        <f t="shared" si="3"/>
        <v/>
      </c>
      <c r="C177" s="10">
        <v>532961908.49775702</v>
      </c>
      <c r="D177" s="1"/>
    </row>
    <row r="178" spans="1:4" x14ac:dyDescent="0.25">
      <c r="A178" s="5">
        <v>176</v>
      </c>
      <c r="B178" s="8" t="str">
        <f t="shared" si="3"/>
        <v/>
      </c>
      <c r="C178" s="10">
        <v>573100656.91881895</v>
      </c>
      <c r="D178" s="1"/>
    </row>
    <row r="179" spans="1:4" x14ac:dyDescent="0.25">
      <c r="A179" s="5">
        <v>177</v>
      </c>
      <c r="B179" s="8" t="str">
        <f t="shared" si="3"/>
        <v/>
      </c>
      <c r="C179" s="10">
        <v>680228894.34126103</v>
      </c>
      <c r="D179" s="1"/>
    </row>
    <row r="180" spans="1:4" x14ac:dyDescent="0.25">
      <c r="A180" s="5">
        <v>178</v>
      </c>
      <c r="B180" s="8" t="str">
        <f t="shared" si="3"/>
        <v/>
      </c>
      <c r="C180" s="10">
        <v>709043187.59732497</v>
      </c>
      <c r="D180" s="1"/>
    </row>
    <row r="181" spans="1:4" x14ac:dyDescent="0.25">
      <c r="A181" s="5">
        <v>179</v>
      </c>
      <c r="B181" s="8" t="str">
        <f t="shared" si="3"/>
        <v/>
      </c>
      <c r="C181" s="10">
        <v>628068054.225806</v>
      </c>
      <c r="D181" s="1"/>
    </row>
    <row r="182" spans="1:4" x14ac:dyDescent="0.25">
      <c r="A182" s="5">
        <v>180</v>
      </c>
      <c r="B182" s="8">
        <f t="shared" si="3"/>
        <v>180</v>
      </c>
      <c r="C182" s="10">
        <v>588805929.55839705</v>
      </c>
      <c r="D182" s="1"/>
    </row>
    <row r="183" spans="1:4" x14ac:dyDescent="0.25">
      <c r="A183" s="5">
        <v>181</v>
      </c>
      <c r="B183" s="8" t="str">
        <f t="shared" si="3"/>
        <v/>
      </c>
      <c r="C183" s="10">
        <v>557083602.82473397</v>
      </c>
      <c r="D183" s="1"/>
    </row>
    <row r="184" spans="1:4" x14ac:dyDescent="0.25">
      <c r="A184" s="5">
        <v>182</v>
      </c>
      <c r="B184" s="8" t="str">
        <f t="shared" si="3"/>
        <v/>
      </c>
      <c r="C184" s="10">
        <v>544751942.72211695</v>
      </c>
      <c r="D184" s="1"/>
    </row>
    <row r="185" spans="1:4" x14ac:dyDescent="0.25">
      <c r="A185" s="5">
        <v>183</v>
      </c>
      <c r="B185" s="8" t="str">
        <f t="shared" si="3"/>
        <v/>
      </c>
      <c r="C185" s="10">
        <v>524580007.66474402</v>
      </c>
      <c r="D185" s="1"/>
    </row>
    <row r="186" spans="1:4" x14ac:dyDescent="0.25">
      <c r="A186" s="5">
        <v>184</v>
      </c>
      <c r="B186" s="8" t="str">
        <f t="shared" si="3"/>
        <v/>
      </c>
      <c r="C186" s="10">
        <v>504249245.91906601</v>
      </c>
      <c r="D186" s="1"/>
    </row>
    <row r="187" spans="1:4" x14ac:dyDescent="0.25">
      <c r="A187" s="5">
        <v>185</v>
      </c>
      <c r="B187" s="8" t="str">
        <f t="shared" si="3"/>
        <v/>
      </c>
      <c r="C187" s="10">
        <v>500797175.00129098</v>
      </c>
      <c r="D187" s="1"/>
    </row>
    <row r="188" spans="1:4" x14ac:dyDescent="0.25">
      <c r="A188" s="5">
        <v>186</v>
      </c>
      <c r="B188" s="8" t="str">
        <f t="shared" si="3"/>
        <v/>
      </c>
      <c r="C188" s="10">
        <v>494456007.527412</v>
      </c>
      <c r="D188" s="1"/>
    </row>
    <row r="189" spans="1:4" x14ac:dyDescent="0.25">
      <c r="A189" s="5">
        <v>187</v>
      </c>
      <c r="B189" s="8" t="str">
        <f t="shared" si="3"/>
        <v/>
      </c>
      <c r="C189" s="10">
        <v>476306799.80109501</v>
      </c>
      <c r="D189" s="1"/>
    </row>
    <row r="190" spans="1:4" x14ac:dyDescent="0.25">
      <c r="A190" s="5">
        <v>188</v>
      </c>
      <c r="B190" s="8" t="str">
        <f t="shared" si="3"/>
        <v/>
      </c>
      <c r="C190" s="10">
        <v>475365592.71715301</v>
      </c>
      <c r="D190" s="1"/>
    </row>
    <row r="191" spans="1:4" x14ac:dyDescent="0.25">
      <c r="A191" s="5">
        <v>189</v>
      </c>
      <c r="B191" s="8" t="str">
        <f t="shared" si="3"/>
        <v/>
      </c>
      <c r="C191" s="10">
        <v>469295551.29547602</v>
      </c>
      <c r="D191" s="1"/>
    </row>
    <row r="192" spans="1:4" x14ac:dyDescent="0.25">
      <c r="A192" s="5">
        <v>190</v>
      </c>
      <c r="B192" s="8" t="str">
        <f t="shared" si="3"/>
        <v/>
      </c>
      <c r="C192" s="10">
        <v>462238448.27568901</v>
      </c>
      <c r="D192" s="1"/>
    </row>
    <row r="193" spans="1:4" x14ac:dyDescent="0.25">
      <c r="A193" s="5">
        <v>191</v>
      </c>
      <c r="B193" s="8" t="str">
        <f t="shared" si="3"/>
        <v/>
      </c>
      <c r="C193" s="10">
        <v>460993074.72030401</v>
      </c>
      <c r="D193" s="1"/>
    </row>
    <row r="194" spans="1:4" x14ac:dyDescent="0.25">
      <c r="A194" s="5">
        <v>192</v>
      </c>
      <c r="B194" s="8" t="str">
        <f t="shared" si="3"/>
        <v/>
      </c>
      <c r="C194" s="10">
        <v>460373960.73856503</v>
      </c>
      <c r="D194" s="1"/>
    </row>
    <row r="195" spans="1:4" x14ac:dyDescent="0.25">
      <c r="A195" s="5">
        <v>193</v>
      </c>
      <c r="B195" s="8" t="str">
        <f t="shared" si="3"/>
        <v/>
      </c>
      <c r="C195" s="10">
        <v>461178472.74718499</v>
      </c>
      <c r="D195" s="1"/>
    </row>
    <row r="196" spans="1:4" x14ac:dyDescent="0.25">
      <c r="A196" s="5">
        <v>194</v>
      </c>
      <c r="B196" s="8" t="str">
        <f t="shared" si="3"/>
        <v/>
      </c>
      <c r="C196" s="10">
        <v>443802510.76560199</v>
      </c>
      <c r="D196" s="1"/>
    </row>
    <row r="197" spans="1:4" x14ac:dyDescent="0.25">
      <c r="A197" s="5">
        <v>195</v>
      </c>
      <c r="B197" s="8" t="str">
        <f t="shared" si="3"/>
        <v/>
      </c>
      <c r="C197" s="10">
        <v>445727629.27140802</v>
      </c>
      <c r="D197" s="1"/>
    </row>
    <row r="198" spans="1:4" x14ac:dyDescent="0.25">
      <c r="A198" s="5">
        <v>196</v>
      </c>
      <c r="B198" s="8" t="str">
        <f t="shared" si="3"/>
        <v/>
      </c>
      <c r="C198" s="10">
        <v>448947252.75255102</v>
      </c>
      <c r="D198" s="1"/>
    </row>
    <row r="199" spans="1:4" x14ac:dyDescent="0.25">
      <c r="A199" s="5">
        <v>197</v>
      </c>
      <c r="B199" s="8" t="str">
        <f t="shared" si="3"/>
        <v/>
      </c>
      <c r="C199" s="10">
        <v>444318229.88419598</v>
      </c>
      <c r="D199" s="1"/>
    </row>
    <row r="200" spans="1:4" x14ac:dyDescent="0.25">
      <c r="A200" s="5">
        <v>198</v>
      </c>
      <c r="B200" s="8" t="str">
        <f t="shared" si="3"/>
        <v/>
      </c>
      <c r="C200" s="10">
        <v>442994839.36834699</v>
      </c>
      <c r="D200" s="1"/>
    </row>
    <row r="201" spans="1:4" x14ac:dyDescent="0.25">
      <c r="A201" s="5">
        <v>199</v>
      </c>
      <c r="B201" s="8" t="str">
        <f t="shared" si="3"/>
        <v/>
      </c>
      <c r="C201" s="10">
        <v>441224567.03600502</v>
      </c>
      <c r="D201" s="1"/>
    </row>
    <row r="202" spans="1:4" x14ac:dyDescent="0.25">
      <c r="A202" s="5">
        <v>200</v>
      </c>
      <c r="B202" s="8" t="str">
        <f t="shared" si="3"/>
        <v/>
      </c>
      <c r="C202" s="10">
        <v>440415081.673096</v>
      </c>
      <c r="D202" s="1"/>
    </row>
    <row r="203" spans="1:4" x14ac:dyDescent="0.25">
      <c r="A203" s="5">
        <v>201</v>
      </c>
      <c r="B203" s="8" t="str">
        <f t="shared" si="3"/>
        <v/>
      </c>
      <c r="C203" s="10">
        <v>444464026.07415098</v>
      </c>
      <c r="D203" s="1"/>
    </row>
    <row r="204" spans="1:4" x14ac:dyDescent="0.25">
      <c r="A204" s="5">
        <v>202</v>
      </c>
      <c r="B204" s="8" t="str">
        <f t="shared" si="3"/>
        <v/>
      </c>
      <c r="C204" s="10">
        <v>444747829.47941399</v>
      </c>
      <c r="D204" s="1"/>
    </row>
    <row r="205" spans="1:4" x14ac:dyDescent="0.25">
      <c r="A205" s="5">
        <v>203</v>
      </c>
      <c r="B205" s="8" t="str">
        <f t="shared" si="3"/>
        <v/>
      </c>
      <c r="C205" s="10">
        <v>444413310.85946798</v>
      </c>
      <c r="D205" s="1"/>
    </row>
    <row r="206" spans="1:4" x14ac:dyDescent="0.25">
      <c r="A206" s="5">
        <v>204</v>
      </c>
      <c r="B206" s="8" t="str">
        <f t="shared" si="3"/>
        <v/>
      </c>
      <c r="C206" s="10">
        <v>442973481.336869</v>
      </c>
      <c r="D206" s="1"/>
    </row>
    <row r="207" spans="1:4" x14ac:dyDescent="0.25">
      <c r="A207" s="5">
        <v>205</v>
      </c>
      <c r="B207" s="8" t="str">
        <f t="shared" si="3"/>
        <v/>
      </c>
      <c r="C207" s="10">
        <v>445949216.64389199</v>
      </c>
      <c r="D207" s="1"/>
    </row>
    <row r="208" spans="1:4" x14ac:dyDescent="0.25">
      <c r="A208" s="5">
        <v>206</v>
      </c>
      <c r="B208" s="8" t="str">
        <f t="shared" si="3"/>
        <v/>
      </c>
      <c r="C208" s="10">
        <v>444689528.68413001</v>
      </c>
      <c r="D208" s="1"/>
    </row>
    <row r="209" spans="1:4" x14ac:dyDescent="0.25">
      <c r="A209" s="5">
        <v>207</v>
      </c>
      <c r="B209" s="8" t="str">
        <f t="shared" si="3"/>
        <v/>
      </c>
      <c r="C209" s="10">
        <v>451255329.14201099</v>
      </c>
      <c r="D209" s="1"/>
    </row>
    <row r="210" spans="1:4" x14ac:dyDescent="0.25">
      <c r="A210" s="5">
        <v>208</v>
      </c>
      <c r="B210" s="8" t="str">
        <f t="shared" ref="B210:B273" si="4">IF(MOD(A210,$D$2)=0,A210,"")</f>
        <v/>
      </c>
      <c r="C210" s="10">
        <v>448128471.74885499</v>
      </c>
      <c r="D210" s="1"/>
    </row>
    <row r="211" spans="1:4" x14ac:dyDescent="0.25">
      <c r="A211" s="5">
        <v>209</v>
      </c>
      <c r="B211" s="8" t="str">
        <f t="shared" si="4"/>
        <v/>
      </c>
      <c r="C211" s="10">
        <v>445298957.15439999</v>
      </c>
      <c r="D211" s="1"/>
    </row>
    <row r="212" spans="1:4" x14ac:dyDescent="0.25">
      <c r="A212" s="5">
        <v>210</v>
      </c>
      <c r="B212" s="8">
        <f t="shared" si="4"/>
        <v>210</v>
      </c>
      <c r="C212" s="10">
        <v>426036051.508246</v>
      </c>
      <c r="D212" s="1"/>
    </row>
    <row r="213" spans="1:4" x14ac:dyDescent="0.25">
      <c r="A213" s="5">
        <v>211</v>
      </c>
      <c r="B213" s="8" t="str">
        <f t="shared" si="4"/>
        <v/>
      </c>
      <c r="C213" s="10">
        <v>427292975.29565102</v>
      </c>
      <c r="D213" s="1"/>
    </row>
    <row r="214" spans="1:4" x14ac:dyDescent="0.25">
      <c r="A214" s="5">
        <v>212</v>
      </c>
      <c r="B214" s="8" t="str">
        <f t="shared" si="4"/>
        <v/>
      </c>
      <c r="C214" s="10">
        <v>433963433.21261501</v>
      </c>
      <c r="D214" s="1"/>
    </row>
    <row r="215" spans="1:4" x14ac:dyDescent="0.25">
      <c r="A215" s="5">
        <v>213</v>
      </c>
      <c r="B215" s="8" t="str">
        <f t="shared" si="4"/>
        <v/>
      </c>
      <c r="C215" s="10">
        <v>426894449.31374401</v>
      </c>
      <c r="D215" s="1"/>
    </row>
    <row r="216" spans="1:4" x14ac:dyDescent="0.25">
      <c r="A216" s="5">
        <v>214</v>
      </c>
      <c r="B216" s="8" t="str">
        <f t="shared" si="4"/>
        <v/>
      </c>
      <c r="C216" s="10">
        <v>424951043.42409402</v>
      </c>
      <c r="D216" s="1"/>
    </row>
    <row r="217" spans="1:4" x14ac:dyDescent="0.25">
      <c r="A217" s="5">
        <v>215</v>
      </c>
      <c r="B217" s="8" t="str">
        <f t="shared" si="4"/>
        <v/>
      </c>
      <c r="C217" s="10">
        <v>422944490.05010498</v>
      </c>
      <c r="D217" s="1"/>
    </row>
    <row r="218" spans="1:4" x14ac:dyDescent="0.25">
      <c r="A218" s="5">
        <v>216</v>
      </c>
      <c r="B218" s="8" t="str">
        <f t="shared" si="4"/>
        <v/>
      </c>
      <c r="C218" s="10">
        <v>426285559.39087802</v>
      </c>
      <c r="D218" s="1"/>
    </row>
    <row r="219" spans="1:4" x14ac:dyDescent="0.25">
      <c r="A219" s="5">
        <v>217</v>
      </c>
      <c r="B219" s="8" t="str">
        <f t="shared" si="4"/>
        <v/>
      </c>
      <c r="C219" s="10">
        <v>426241652.76589298</v>
      </c>
      <c r="D219" s="1"/>
    </row>
    <row r="220" spans="1:4" x14ac:dyDescent="0.25">
      <c r="A220" s="5">
        <v>218</v>
      </c>
      <c r="B220" s="8" t="str">
        <f t="shared" si="4"/>
        <v/>
      </c>
      <c r="C220" s="10">
        <v>427701440.98042202</v>
      </c>
      <c r="D220" s="1"/>
    </row>
    <row r="221" spans="1:4" x14ac:dyDescent="0.25">
      <c r="A221" s="5">
        <v>219</v>
      </c>
      <c r="B221" s="8" t="str">
        <f t="shared" si="4"/>
        <v/>
      </c>
      <c r="C221" s="10">
        <v>423629519.38527799</v>
      </c>
      <c r="D221" s="1"/>
    </row>
    <row r="222" spans="1:4" x14ac:dyDescent="0.25">
      <c r="A222" s="5">
        <v>220</v>
      </c>
      <c r="B222" s="8" t="str">
        <f t="shared" si="4"/>
        <v/>
      </c>
      <c r="C222" s="10">
        <v>426529655.64624703</v>
      </c>
      <c r="D222" s="1"/>
    </row>
    <row r="223" spans="1:4" x14ac:dyDescent="0.25">
      <c r="A223" s="5">
        <v>221</v>
      </c>
      <c r="B223" s="8" t="str">
        <f t="shared" si="4"/>
        <v/>
      </c>
      <c r="C223" s="10">
        <v>433212704.87171501</v>
      </c>
      <c r="D223" s="1"/>
    </row>
    <row r="224" spans="1:4" x14ac:dyDescent="0.25">
      <c r="A224" s="5">
        <v>222</v>
      </c>
      <c r="B224" s="8" t="str">
        <f t="shared" si="4"/>
        <v/>
      </c>
      <c r="C224" s="10">
        <v>436527036.15877497</v>
      </c>
      <c r="D224" s="1"/>
    </row>
    <row r="225" spans="1:4" x14ac:dyDescent="0.25">
      <c r="A225" s="5">
        <v>223</v>
      </c>
      <c r="B225" s="8" t="str">
        <f t="shared" si="4"/>
        <v/>
      </c>
      <c r="C225" s="10">
        <v>435751336.25595301</v>
      </c>
      <c r="D225" s="1"/>
    </row>
    <row r="226" spans="1:4" x14ac:dyDescent="0.25">
      <c r="A226" s="5">
        <v>224</v>
      </c>
      <c r="B226" s="8" t="str">
        <f t="shared" si="4"/>
        <v/>
      </c>
      <c r="C226" s="10">
        <v>435681863.42019802</v>
      </c>
      <c r="D226" s="1"/>
    </row>
    <row r="227" spans="1:4" x14ac:dyDescent="0.25">
      <c r="A227" s="5">
        <v>225</v>
      </c>
      <c r="B227" s="8" t="str">
        <f t="shared" si="4"/>
        <v/>
      </c>
      <c r="C227" s="10">
        <v>446136860.01528299</v>
      </c>
      <c r="D227" s="1"/>
    </row>
    <row r="228" spans="1:4" x14ac:dyDescent="0.25">
      <c r="A228" s="5">
        <v>226</v>
      </c>
      <c r="B228" s="8" t="str">
        <f t="shared" si="4"/>
        <v/>
      </c>
      <c r="C228" s="10">
        <v>452007714.49344802</v>
      </c>
      <c r="D228" s="1"/>
    </row>
    <row r="229" spans="1:4" x14ac:dyDescent="0.25">
      <c r="A229" s="5">
        <v>227</v>
      </c>
      <c r="B229" s="8" t="str">
        <f t="shared" si="4"/>
        <v/>
      </c>
      <c r="C229" s="10">
        <v>448814306.47525102</v>
      </c>
      <c r="D229" s="1"/>
    </row>
    <row r="230" spans="1:4" x14ac:dyDescent="0.25">
      <c r="A230" s="5">
        <v>228</v>
      </c>
      <c r="B230" s="8" t="str">
        <f t="shared" si="4"/>
        <v/>
      </c>
      <c r="C230" s="10">
        <v>448807573.65449601</v>
      </c>
      <c r="D230" s="1"/>
    </row>
    <row r="231" spans="1:4" x14ac:dyDescent="0.25">
      <c r="A231" s="5">
        <v>229</v>
      </c>
      <c r="B231" s="8" t="str">
        <f t="shared" si="4"/>
        <v/>
      </c>
      <c r="C231" s="10">
        <v>440772007.58995599</v>
      </c>
      <c r="D231" s="1"/>
    </row>
    <row r="232" spans="1:4" x14ac:dyDescent="0.25">
      <c r="A232" s="5">
        <v>230</v>
      </c>
      <c r="B232" s="8" t="str">
        <f t="shared" si="4"/>
        <v/>
      </c>
      <c r="C232" s="10">
        <v>441736057.64077997</v>
      </c>
      <c r="D232" s="1"/>
    </row>
    <row r="233" spans="1:4" x14ac:dyDescent="0.25">
      <c r="A233" s="5">
        <v>231</v>
      </c>
      <c r="B233" s="8" t="str">
        <f t="shared" si="4"/>
        <v/>
      </c>
      <c r="C233" s="10">
        <v>433003682.82998902</v>
      </c>
      <c r="D233" s="1"/>
    </row>
    <row r="234" spans="1:4" x14ac:dyDescent="0.25">
      <c r="A234" s="5">
        <v>232</v>
      </c>
      <c r="B234" s="8" t="str">
        <f t="shared" si="4"/>
        <v/>
      </c>
      <c r="C234" s="10">
        <v>425624330.58874798</v>
      </c>
      <c r="D234" s="1"/>
    </row>
    <row r="235" spans="1:4" x14ac:dyDescent="0.25">
      <c r="A235" s="5">
        <v>233</v>
      </c>
      <c r="B235" s="8" t="str">
        <f t="shared" si="4"/>
        <v/>
      </c>
      <c r="C235" s="10">
        <v>427108060.53476602</v>
      </c>
      <c r="D235" s="1"/>
    </row>
    <row r="236" spans="1:4" x14ac:dyDescent="0.25">
      <c r="A236" s="5">
        <v>234</v>
      </c>
      <c r="B236" s="8" t="str">
        <f t="shared" si="4"/>
        <v/>
      </c>
      <c r="C236" s="10">
        <v>430419168.13125801</v>
      </c>
      <c r="D236" s="1"/>
    </row>
    <row r="237" spans="1:4" x14ac:dyDescent="0.25">
      <c r="A237" s="5">
        <v>235</v>
      </c>
      <c r="B237" s="8" t="str">
        <f t="shared" si="4"/>
        <v/>
      </c>
      <c r="C237" s="10">
        <v>425249206.96420002</v>
      </c>
      <c r="D237" s="1"/>
    </row>
    <row r="238" spans="1:4" x14ac:dyDescent="0.25">
      <c r="A238" s="5">
        <v>236</v>
      </c>
      <c r="B238" s="8" t="str">
        <f t="shared" si="4"/>
        <v/>
      </c>
      <c r="C238" s="10">
        <v>425931283.53001702</v>
      </c>
      <c r="D238" s="1"/>
    </row>
    <row r="239" spans="1:4" x14ac:dyDescent="0.25">
      <c r="A239" s="5">
        <v>237</v>
      </c>
      <c r="B239" s="8" t="str">
        <f t="shared" si="4"/>
        <v/>
      </c>
      <c r="C239" s="10">
        <v>422015102.92600697</v>
      </c>
      <c r="D239" s="1"/>
    </row>
    <row r="240" spans="1:4" x14ac:dyDescent="0.25">
      <c r="A240" s="5">
        <v>238</v>
      </c>
      <c r="B240" s="8" t="str">
        <f t="shared" si="4"/>
        <v/>
      </c>
      <c r="C240" s="10">
        <v>425478974.893866</v>
      </c>
      <c r="D240" s="1"/>
    </row>
    <row r="241" spans="1:4" x14ac:dyDescent="0.25">
      <c r="A241" s="5">
        <v>239</v>
      </c>
      <c r="B241" s="8" t="str">
        <f t="shared" si="4"/>
        <v/>
      </c>
      <c r="C241" s="10">
        <v>438400463.30896598</v>
      </c>
      <c r="D241" s="1"/>
    </row>
    <row r="242" spans="1:4" x14ac:dyDescent="0.25">
      <c r="A242" s="5">
        <v>240</v>
      </c>
      <c r="B242" s="8">
        <f t="shared" si="4"/>
        <v>240</v>
      </c>
      <c r="C242" s="10">
        <v>444514815.20454699</v>
      </c>
      <c r="D242" s="1"/>
    </row>
    <row r="243" spans="1:4" x14ac:dyDescent="0.25">
      <c r="A243" s="5">
        <v>241</v>
      </c>
      <c r="B243" s="8" t="str">
        <f t="shared" si="4"/>
        <v/>
      </c>
      <c r="C243" s="10">
        <v>446168375.236229</v>
      </c>
      <c r="D243" s="1"/>
    </row>
    <row r="244" spans="1:4" x14ac:dyDescent="0.25">
      <c r="A244" s="5">
        <v>242</v>
      </c>
      <c r="B244" s="8" t="str">
        <f t="shared" si="4"/>
        <v/>
      </c>
      <c r="C244" s="10">
        <v>446590424.652282</v>
      </c>
      <c r="D244" s="1"/>
    </row>
    <row r="245" spans="1:4" x14ac:dyDescent="0.25">
      <c r="A245" s="5">
        <v>243</v>
      </c>
      <c r="B245" s="8" t="str">
        <f t="shared" si="4"/>
        <v/>
      </c>
      <c r="C245" s="10">
        <v>444161739.47710198</v>
      </c>
      <c r="D245" s="1"/>
    </row>
    <row r="246" spans="1:4" x14ac:dyDescent="0.25">
      <c r="A246" s="5">
        <v>244</v>
      </c>
      <c r="B246" s="8" t="str">
        <f t="shared" si="4"/>
        <v/>
      </c>
      <c r="C246" s="10">
        <v>448273267.478917</v>
      </c>
      <c r="D246" s="1"/>
    </row>
    <row r="247" spans="1:4" x14ac:dyDescent="0.25">
      <c r="A247" s="5">
        <v>245</v>
      </c>
      <c r="B247" s="8" t="str">
        <f t="shared" si="4"/>
        <v/>
      </c>
      <c r="C247" s="10">
        <v>449109464.758762</v>
      </c>
      <c r="D247" s="1"/>
    </row>
    <row r="248" spans="1:4" x14ac:dyDescent="0.25">
      <c r="A248" s="5">
        <v>246</v>
      </c>
      <c r="B248" s="8" t="str">
        <f t="shared" si="4"/>
        <v/>
      </c>
      <c r="C248" s="10">
        <v>453713513.43888801</v>
      </c>
      <c r="D248" s="1"/>
    </row>
    <row r="249" spans="1:4" x14ac:dyDescent="0.25">
      <c r="A249" s="5">
        <v>247</v>
      </c>
      <c r="B249" s="8" t="str">
        <f t="shared" si="4"/>
        <v/>
      </c>
      <c r="C249" s="10">
        <v>454338542.06468999</v>
      </c>
      <c r="D249" s="1"/>
    </row>
    <row r="250" spans="1:4" x14ac:dyDescent="0.25">
      <c r="A250" s="5">
        <v>248</v>
      </c>
      <c r="B250" s="8" t="str">
        <f t="shared" si="4"/>
        <v/>
      </c>
      <c r="C250" s="10">
        <v>452837666.55175</v>
      </c>
      <c r="D250" s="1"/>
    </row>
    <row r="251" spans="1:4" x14ac:dyDescent="0.25">
      <c r="A251" s="5">
        <v>249</v>
      </c>
      <c r="B251" s="8" t="str">
        <f t="shared" si="4"/>
        <v/>
      </c>
      <c r="C251" s="10">
        <v>450375034.65589601</v>
      </c>
      <c r="D251" s="1"/>
    </row>
    <row r="252" spans="1:4" x14ac:dyDescent="0.25">
      <c r="A252" s="5">
        <v>250</v>
      </c>
      <c r="B252" s="8" t="str">
        <f t="shared" si="4"/>
        <v/>
      </c>
      <c r="C252" s="10">
        <v>450627864.86516303</v>
      </c>
      <c r="D252" s="1"/>
    </row>
    <row r="253" spans="1:4" x14ac:dyDescent="0.25">
      <c r="A253" s="5">
        <v>251</v>
      </c>
      <c r="B253" s="8" t="str">
        <f t="shared" si="4"/>
        <v/>
      </c>
      <c r="C253" s="10">
        <v>453103400.31997102</v>
      </c>
      <c r="D253" s="1"/>
    </row>
    <row r="254" spans="1:4" x14ac:dyDescent="0.25">
      <c r="A254" s="5">
        <v>252</v>
      </c>
      <c r="B254" s="8" t="str">
        <f t="shared" si="4"/>
        <v/>
      </c>
      <c r="C254" s="10">
        <v>451646895.46894902</v>
      </c>
      <c r="D254" s="1"/>
    </row>
    <row r="255" spans="1:4" x14ac:dyDescent="0.25">
      <c r="A255" s="5">
        <v>253</v>
      </c>
      <c r="B255" s="8" t="str">
        <f t="shared" si="4"/>
        <v/>
      </c>
      <c r="C255" s="10">
        <v>451587807.36039698</v>
      </c>
      <c r="D255" s="1"/>
    </row>
    <row r="256" spans="1:4" x14ac:dyDescent="0.25">
      <c r="A256" s="5">
        <v>254</v>
      </c>
      <c r="B256" s="8" t="str">
        <f t="shared" si="4"/>
        <v/>
      </c>
      <c r="C256" s="10">
        <v>449351135.34220701</v>
      </c>
      <c r="D256" s="1"/>
    </row>
    <row r="257" spans="1:4" x14ac:dyDescent="0.25">
      <c r="A257" s="5">
        <v>255</v>
      </c>
      <c r="B257" s="8" t="str">
        <f t="shared" si="4"/>
        <v/>
      </c>
      <c r="C257" s="10">
        <v>472103243.81024498</v>
      </c>
      <c r="D257" s="1"/>
    </row>
    <row r="258" spans="1:4" x14ac:dyDescent="0.25">
      <c r="A258" s="5">
        <v>256</v>
      </c>
      <c r="B258" s="8" t="str">
        <f t="shared" si="4"/>
        <v/>
      </c>
      <c r="C258" s="10">
        <v>471916824.181288</v>
      </c>
      <c r="D258" s="1"/>
    </row>
    <row r="259" spans="1:4" x14ac:dyDescent="0.25">
      <c r="A259" s="5">
        <v>257</v>
      </c>
      <c r="B259" s="8" t="str">
        <f t="shared" si="4"/>
        <v/>
      </c>
      <c r="C259" s="10">
        <v>472238251.93810201</v>
      </c>
      <c r="D259" s="1"/>
    </row>
    <row r="260" spans="1:4" x14ac:dyDescent="0.25">
      <c r="A260" s="5">
        <v>258</v>
      </c>
      <c r="B260" s="8" t="str">
        <f t="shared" si="4"/>
        <v/>
      </c>
      <c r="C260" s="10">
        <v>476198497.90266699</v>
      </c>
      <c r="D260" s="1"/>
    </row>
    <row r="261" spans="1:4" x14ac:dyDescent="0.25">
      <c r="A261" s="5">
        <v>259</v>
      </c>
      <c r="B261" s="8" t="str">
        <f t="shared" si="4"/>
        <v/>
      </c>
      <c r="C261" s="10">
        <v>476340001.39241701</v>
      </c>
      <c r="D261" s="1"/>
    </row>
    <row r="262" spans="1:4" x14ac:dyDescent="0.25">
      <c r="A262" s="5">
        <v>260</v>
      </c>
      <c r="B262" s="8" t="str">
        <f t="shared" si="4"/>
        <v/>
      </c>
      <c r="C262" s="10">
        <v>481231178.75897902</v>
      </c>
      <c r="D262" s="1"/>
    </row>
    <row r="263" spans="1:4" x14ac:dyDescent="0.25">
      <c r="A263" s="5">
        <v>261</v>
      </c>
      <c r="B263" s="8" t="str">
        <f t="shared" si="4"/>
        <v/>
      </c>
      <c r="C263" s="10">
        <v>483677830.59210598</v>
      </c>
      <c r="D263" s="1"/>
    </row>
    <row r="264" spans="1:4" x14ac:dyDescent="0.25">
      <c r="A264" s="5">
        <v>262</v>
      </c>
      <c r="B264" s="8" t="str">
        <f t="shared" si="4"/>
        <v/>
      </c>
      <c r="C264" s="10">
        <v>490980811.89809799</v>
      </c>
      <c r="D264" s="1"/>
    </row>
    <row r="265" spans="1:4" x14ac:dyDescent="0.25">
      <c r="A265" s="5">
        <v>263</v>
      </c>
      <c r="B265" s="8" t="str">
        <f t="shared" si="4"/>
        <v/>
      </c>
      <c r="C265" s="10">
        <v>492244813.911093</v>
      </c>
      <c r="D265" s="1"/>
    </row>
    <row r="266" spans="1:4" x14ac:dyDescent="0.25">
      <c r="A266" s="5">
        <v>264</v>
      </c>
      <c r="B266" s="8" t="str">
        <f t="shared" si="4"/>
        <v/>
      </c>
      <c r="C266" s="10">
        <v>498764155.12714398</v>
      </c>
      <c r="D266" s="1"/>
    </row>
    <row r="267" spans="1:4" x14ac:dyDescent="0.25">
      <c r="A267" s="5">
        <v>265</v>
      </c>
      <c r="B267" s="8" t="str">
        <f t="shared" si="4"/>
        <v/>
      </c>
      <c r="C267" s="10">
        <v>504198274.509785</v>
      </c>
      <c r="D267" s="1"/>
    </row>
    <row r="268" spans="1:4" x14ac:dyDescent="0.25">
      <c r="A268" s="5">
        <v>266</v>
      </c>
      <c r="B268" s="8" t="str">
        <f t="shared" si="4"/>
        <v/>
      </c>
      <c r="C268" s="10">
        <v>521954721.08376402</v>
      </c>
      <c r="D268" s="1"/>
    </row>
    <row r="269" spans="1:4" x14ac:dyDescent="0.25">
      <c r="A269" s="5">
        <v>267</v>
      </c>
      <c r="B269" s="8" t="str">
        <f t="shared" si="4"/>
        <v/>
      </c>
      <c r="C269" s="10">
        <v>551101144.275262</v>
      </c>
      <c r="D269" s="1"/>
    </row>
    <row r="270" spans="1:4" x14ac:dyDescent="0.25">
      <c r="A270" s="5">
        <v>268</v>
      </c>
      <c r="B270" s="8" t="str">
        <f t="shared" si="4"/>
        <v/>
      </c>
      <c r="C270" s="10">
        <v>596832747.90490997</v>
      </c>
      <c r="D270" s="1"/>
    </row>
    <row r="271" spans="1:4" x14ac:dyDescent="0.25">
      <c r="A271" s="5">
        <v>269</v>
      </c>
      <c r="B271" s="8" t="str">
        <f t="shared" si="4"/>
        <v/>
      </c>
      <c r="C271" s="10">
        <v>667817614.64498496</v>
      </c>
      <c r="D271" s="1"/>
    </row>
    <row r="272" spans="1:4" x14ac:dyDescent="0.25">
      <c r="A272" s="5">
        <v>270</v>
      </c>
      <c r="B272" s="8">
        <f t="shared" si="4"/>
        <v>270</v>
      </c>
      <c r="C272" s="10">
        <v>549218069.82711697</v>
      </c>
      <c r="D272" s="1"/>
    </row>
    <row r="273" spans="1:4" x14ac:dyDescent="0.25">
      <c r="A273" s="5">
        <v>271</v>
      </c>
      <c r="B273" s="8" t="str">
        <f t="shared" si="4"/>
        <v/>
      </c>
      <c r="C273" s="10">
        <v>522547643.56586701</v>
      </c>
      <c r="D273" s="1"/>
    </row>
    <row r="274" spans="1:4" x14ac:dyDescent="0.25">
      <c r="A274" s="5">
        <v>272</v>
      </c>
      <c r="B274" s="8" t="str">
        <f t="shared" ref="B274:B337" si="5">IF(MOD(A274,$D$2)=0,A274,"")</f>
        <v/>
      </c>
      <c r="C274" s="10">
        <v>514380741.51629299</v>
      </c>
      <c r="D274" s="1"/>
    </row>
    <row r="275" spans="1:4" x14ac:dyDescent="0.25">
      <c r="A275" s="5">
        <v>273</v>
      </c>
      <c r="B275" s="8" t="str">
        <f t="shared" si="5"/>
        <v/>
      </c>
      <c r="C275" s="10">
        <v>500040380.13145</v>
      </c>
      <c r="D275" s="1"/>
    </row>
    <row r="276" spans="1:4" x14ac:dyDescent="0.25">
      <c r="A276" s="5">
        <v>274</v>
      </c>
      <c r="B276" s="8" t="str">
        <f t="shared" si="5"/>
        <v/>
      </c>
      <c r="C276" s="10">
        <v>489413913.11342001</v>
      </c>
      <c r="D276" s="1"/>
    </row>
    <row r="277" spans="1:4" x14ac:dyDescent="0.25">
      <c r="A277" s="5">
        <v>275</v>
      </c>
      <c r="B277" s="8" t="str">
        <f t="shared" si="5"/>
        <v/>
      </c>
      <c r="C277" s="10">
        <v>480312208.019427</v>
      </c>
      <c r="D277" s="1"/>
    </row>
    <row r="278" spans="1:4" x14ac:dyDescent="0.25">
      <c r="A278" s="5">
        <v>276</v>
      </c>
      <c r="B278" s="8" t="str">
        <f t="shared" si="5"/>
        <v/>
      </c>
      <c r="C278" s="10">
        <v>478886424.18541598</v>
      </c>
      <c r="D278" s="1"/>
    </row>
    <row r="279" spans="1:4" x14ac:dyDescent="0.25">
      <c r="A279" s="5">
        <v>277</v>
      </c>
      <c r="B279" s="8" t="str">
        <f t="shared" si="5"/>
        <v/>
      </c>
      <c r="C279" s="10">
        <v>472670884.04183197</v>
      </c>
      <c r="D279" s="1"/>
    </row>
    <row r="280" spans="1:4" x14ac:dyDescent="0.25">
      <c r="A280" s="5">
        <v>278</v>
      </c>
      <c r="B280" s="8" t="str">
        <f t="shared" si="5"/>
        <v/>
      </c>
      <c r="C280" s="10">
        <v>472587886.15064901</v>
      </c>
      <c r="D280" s="1"/>
    </row>
    <row r="281" spans="1:4" x14ac:dyDescent="0.25">
      <c r="A281" s="5">
        <v>279</v>
      </c>
      <c r="B281" s="8" t="str">
        <f t="shared" si="5"/>
        <v/>
      </c>
      <c r="C281" s="10">
        <v>465743585.95798999</v>
      </c>
      <c r="D281" s="1"/>
    </row>
    <row r="282" spans="1:4" x14ac:dyDescent="0.25">
      <c r="A282" s="5">
        <v>280</v>
      </c>
      <c r="B282" s="8" t="str">
        <f t="shared" si="5"/>
        <v/>
      </c>
      <c r="C282" s="10">
        <v>465896503.603324</v>
      </c>
      <c r="D282" s="1"/>
    </row>
    <row r="283" spans="1:4" x14ac:dyDescent="0.25">
      <c r="A283" s="5">
        <v>281</v>
      </c>
      <c r="B283" s="8" t="str">
        <f t="shared" si="5"/>
        <v/>
      </c>
      <c r="C283" s="10">
        <v>466325564.99079901</v>
      </c>
      <c r="D283" s="1"/>
    </row>
    <row r="284" spans="1:4" x14ac:dyDescent="0.25">
      <c r="A284" s="5">
        <v>282</v>
      </c>
      <c r="B284" s="8" t="str">
        <f t="shared" si="5"/>
        <v/>
      </c>
      <c r="C284" s="10">
        <v>467032418.10435802</v>
      </c>
      <c r="D284" s="1"/>
    </row>
    <row r="285" spans="1:4" x14ac:dyDescent="0.25">
      <c r="A285" s="5">
        <v>283</v>
      </c>
      <c r="B285" s="8" t="str">
        <f t="shared" si="5"/>
        <v/>
      </c>
      <c r="C285" s="10">
        <v>467480186.93524301</v>
      </c>
      <c r="D285" s="1"/>
    </row>
    <row r="286" spans="1:4" x14ac:dyDescent="0.25">
      <c r="A286" s="5">
        <v>284</v>
      </c>
      <c r="B286" s="8" t="str">
        <f t="shared" si="5"/>
        <v/>
      </c>
      <c r="C286" s="10">
        <v>447629423.19427299</v>
      </c>
      <c r="D286" s="1"/>
    </row>
    <row r="287" spans="1:4" x14ac:dyDescent="0.25">
      <c r="A287" s="5">
        <v>285</v>
      </c>
      <c r="B287" s="8" t="str">
        <f t="shared" si="5"/>
        <v/>
      </c>
      <c r="C287" s="10">
        <v>444486848.52516699</v>
      </c>
      <c r="D287" s="1"/>
    </row>
    <row r="288" spans="1:4" x14ac:dyDescent="0.25">
      <c r="A288" s="5">
        <v>286</v>
      </c>
      <c r="B288" s="8" t="str">
        <f t="shared" si="5"/>
        <v/>
      </c>
      <c r="C288" s="10">
        <v>443238990.09720099</v>
      </c>
      <c r="D288" s="1"/>
    </row>
    <row r="289" spans="1:4" x14ac:dyDescent="0.25">
      <c r="A289" s="5">
        <v>287</v>
      </c>
      <c r="B289" s="8" t="str">
        <f t="shared" si="5"/>
        <v/>
      </c>
      <c r="C289" s="10">
        <v>441353343.793378</v>
      </c>
      <c r="D289" s="1"/>
    </row>
    <row r="290" spans="1:4" x14ac:dyDescent="0.25">
      <c r="A290" s="5">
        <v>288</v>
      </c>
      <c r="B290" s="8" t="str">
        <f t="shared" si="5"/>
        <v/>
      </c>
      <c r="C290" s="10">
        <v>445238193.82454097</v>
      </c>
      <c r="D290" s="1"/>
    </row>
    <row r="291" spans="1:4" x14ac:dyDescent="0.25">
      <c r="A291" s="5">
        <v>289</v>
      </c>
      <c r="B291" s="8" t="str">
        <f t="shared" si="5"/>
        <v/>
      </c>
      <c r="C291" s="10">
        <v>444657388.12892199</v>
      </c>
      <c r="D291" s="1"/>
    </row>
    <row r="292" spans="1:4" x14ac:dyDescent="0.25">
      <c r="A292" s="5">
        <v>290</v>
      </c>
      <c r="B292" s="8" t="str">
        <f t="shared" si="5"/>
        <v/>
      </c>
      <c r="C292" s="10">
        <v>446220099.42699099</v>
      </c>
      <c r="D292" s="1"/>
    </row>
    <row r="293" spans="1:4" x14ac:dyDescent="0.25">
      <c r="A293" s="5">
        <v>291</v>
      </c>
      <c r="B293" s="8" t="str">
        <f t="shared" si="5"/>
        <v/>
      </c>
      <c r="C293" s="10">
        <v>448338775.80940098</v>
      </c>
      <c r="D293" s="1"/>
    </row>
    <row r="294" spans="1:4" x14ac:dyDescent="0.25">
      <c r="A294" s="5">
        <v>292</v>
      </c>
      <c r="B294" s="8" t="str">
        <f t="shared" si="5"/>
        <v/>
      </c>
      <c r="C294" s="10">
        <v>445477425.62644398</v>
      </c>
      <c r="D294" s="1"/>
    </row>
    <row r="295" spans="1:4" x14ac:dyDescent="0.25">
      <c r="A295" s="5">
        <v>293</v>
      </c>
      <c r="B295" s="8" t="str">
        <f t="shared" si="5"/>
        <v/>
      </c>
      <c r="C295" s="10">
        <v>442200360.37775499</v>
      </c>
      <c r="D295" s="1"/>
    </row>
    <row r="296" spans="1:4" x14ac:dyDescent="0.25">
      <c r="A296" s="5">
        <v>294</v>
      </c>
      <c r="B296" s="8" t="str">
        <f t="shared" si="5"/>
        <v/>
      </c>
      <c r="C296" s="10">
        <v>439876398.22686499</v>
      </c>
      <c r="D296" s="1"/>
    </row>
    <row r="297" spans="1:4" x14ac:dyDescent="0.25">
      <c r="A297" s="5">
        <v>295</v>
      </c>
      <c r="B297" s="8" t="str">
        <f t="shared" si="5"/>
        <v/>
      </c>
      <c r="C297" s="10">
        <v>444221009.010113</v>
      </c>
      <c r="D297" s="1"/>
    </row>
    <row r="298" spans="1:4" x14ac:dyDescent="0.25">
      <c r="A298" s="5">
        <v>296</v>
      </c>
      <c r="B298" s="8" t="str">
        <f t="shared" si="5"/>
        <v/>
      </c>
      <c r="C298" s="10">
        <v>439671038.80362898</v>
      </c>
      <c r="D298" s="1"/>
    </row>
    <row r="299" spans="1:4" x14ac:dyDescent="0.25">
      <c r="A299" s="5">
        <v>297</v>
      </c>
      <c r="B299" s="8" t="str">
        <f t="shared" si="5"/>
        <v/>
      </c>
      <c r="C299" s="10">
        <v>442219985.45589799</v>
      </c>
      <c r="D299" s="1"/>
    </row>
    <row r="300" spans="1:4" x14ac:dyDescent="0.25">
      <c r="A300" s="5">
        <v>298</v>
      </c>
      <c r="B300" s="8" t="str">
        <f t="shared" si="5"/>
        <v/>
      </c>
      <c r="C300" s="10">
        <v>442301307.84340298</v>
      </c>
      <c r="D300" s="1"/>
    </row>
    <row r="301" spans="1:4" x14ac:dyDescent="0.25">
      <c r="A301" s="5">
        <v>299</v>
      </c>
      <c r="B301" s="8" t="str">
        <f t="shared" si="5"/>
        <v/>
      </c>
      <c r="C301" s="10">
        <v>434333828.862185</v>
      </c>
      <c r="D301" s="1"/>
    </row>
    <row r="302" spans="1:4" x14ac:dyDescent="0.25">
      <c r="A302" s="5">
        <v>300</v>
      </c>
      <c r="B302" s="8">
        <f t="shared" si="5"/>
        <v>300</v>
      </c>
      <c r="C302" s="10">
        <v>421761795.61173803</v>
      </c>
      <c r="D302" s="1"/>
    </row>
    <row r="303" spans="1:4" x14ac:dyDescent="0.25">
      <c r="A303" s="5">
        <v>301</v>
      </c>
      <c r="B303" s="8" t="str">
        <f t="shared" si="5"/>
        <v/>
      </c>
      <c r="C303" s="10">
        <v>424355369.76793098</v>
      </c>
      <c r="D303" s="1"/>
    </row>
    <row r="304" spans="1:4" x14ac:dyDescent="0.25">
      <c r="A304" s="5">
        <v>302</v>
      </c>
      <c r="B304" s="8" t="str">
        <f t="shared" si="5"/>
        <v/>
      </c>
      <c r="C304" s="10">
        <v>427618759.38548201</v>
      </c>
      <c r="D304" s="1"/>
    </row>
    <row r="305" spans="1:4" x14ac:dyDescent="0.25">
      <c r="A305" s="5">
        <v>303</v>
      </c>
      <c r="B305" s="8" t="str">
        <f t="shared" si="5"/>
        <v/>
      </c>
      <c r="C305" s="10">
        <v>435390836.41972399</v>
      </c>
      <c r="D305" s="1"/>
    </row>
    <row r="306" spans="1:4" x14ac:dyDescent="0.25">
      <c r="A306" s="5">
        <v>304</v>
      </c>
      <c r="B306" s="8" t="str">
        <f t="shared" si="5"/>
        <v/>
      </c>
      <c r="C306" s="10">
        <v>432866979.69223201</v>
      </c>
      <c r="D306" s="1"/>
    </row>
    <row r="307" spans="1:4" x14ac:dyDescent="0.25">
      <c r="A307" s="5">
        <v>305</v>
      </c>
      <c r="B307" s="8" t="str">
        <f t="shared" si="5"/>
        <v/>
      </c>
      <c r="C307" s="10">
        <v>430412277.86067599</v>
      </c>
      <c r="D307" s="1"/>
    </row>
    <row r="308" spans="1:4" x14ac:dyDescent="0.25">
      <c r="A308" s="5">
        <v>306</v>
      </c>
      <c r="B308" s="8" t="str">
        <f t="shared" si="5"/>
        <v/>
      </c>
      <c r="C308" s="10">
        <v>431983898.00638402</v>
      </c>
      <c r="D308" s="1"/>
    </row>
    <row r="309" spans="1:4" x14ac:dyDescent="0.25">
      <c r="A309" s="5">
        <v>307</v>
      </c>
      <c r="B309" s="8" t="str">
        <f t="shared" si="5"/>
        <v/>
      </c>
      <c r="C309" s="10">
        <v>440170712.70297003</v>
      </c>
      <c r="D309" s="1"/>
    </row>
    <row r="310" spans="1:4" x14ac:dyDescent="0.25">
      <c r="A310" s="5">
        <v>308</v>
      </c>
      <c r="B310" s="8" t="str">
        <f t="shared" si="5"/>
        <v/>
      </c>
      <c r="C310" s="10">
        <v>447711767.95891702</v>
      </c>
      <c r="D310" s="1"/>
    </row>
    <row r="311" spans="1:4" x14ac:dyDescent="0.25">
      <c r="A311" s="5">
        <v>309</v>
      </c>
      <c r="B311" s="8" t="str">
        <f t="shared" si="5"/>
        <v/>
      </c>
      <c r="C311" s="10">
        <v>453746194.98182797</v>
      </c>
      <c r="D311" s="1"/>
    </row>
    <row r="312" spans="1:4" x14ac:dyDescent="0.25">
      <c r="A312" s="5">
        <v>310</v>
      </c>
      <c r="B312" s="8" t="str">
        <f t="shared" si="5"/>
        <v/>
      </c>
      <c r="C312" s="10">
        <v>440952912.16577399</v>
      </c>
      <c r="D312" s="1"/>
    </row>
    <row r="313" spans="1:4" x14ac:dyDescent="0.25">
      <c r="A313" s="5">
        <v>311</v>
      </c>
      <c r="B313" s="8" t="str">
        <f t="shared" si="5"/>
        <v/>
      </c>
      <c r="C313" s="10">
        <v>442336598.74741501</v>
      </c>
      <c r="D313" s="1"/>
    </row>
    <row r="314" spans="1:4" x14ac:dyDescent="0.25">
      <c r="A314" s="5">
        <v>312</v>
      </c>
      <c r="B314" s="8" t="str">
        <f t="shared" si="5"/>
        <v/>
      </c>
      <c r="C314" s="10">
        <v>442006836.40533</v>
      </c>
      <c r="D314" s="1"/>
    </row>
    <row r="315" spans="1:4" x14ac:dyDescent="0.25">
      <c r="A315" s="5">
        <v>313</v>
      </c>
      <c r="B315" s="8" t="str">
        <f t="shared" si="5"/>
        <v/>
      </c>
      <c r="C315" s="10">
        <v>435457421.45000899</v>
      </c>
      <c r="D315" s="1"/>
    </row>
    <row r="316" spans="1:4" x14ac:dyDescent="0.25">
      <c r="A316" s="5">
        <v>314</v>
      </c>
      <c r="B316" s="8" t="str">
        <f t="shared" si="5"/>
        <v/>
      </c>
      <c r="C316" s="10">
        <v>436784212.507047</v>
      </c>
      <c r="D316" s="1"/>
    </row>
    <row r="317" spans="1:4" x14ac:dyDescent="0.25">
      <c r="A317" s="5">
        <v>315</v>
      </c>
      <c r="B317" s="8" t="str">
        <f t="shared" si="5"/>
        <v/>
      </c>
      <c r="C317" s="10">
        <v>433077064.12341899</v>
      </c>
      <c r="D317" s="1"/>
    </row>
    <row r="318" spans="1:4" x14ac:dyDescent="0.25">
      <c r="A318" s="5">
        <v>316</v>
      </c>
      <c r="B318" s="8" t="str">
        <f t="shared" si="5"/>
        <v/>
      </c>
      <c r="C318" s="10">
        <v>432196857.54608798</v>
      </c>
      <c r="D318" s="1"/>
    </row>
    <row r="319" spans="1:4" x14ac:dyDescent="0.25">
      <c r="A319" s="5">
        <v>317</v>
      </c>
      <c r="B319" s="8" t="str">
        <f t="shared" si="5"/>
        <v/>
      </c>
      <c r="C319" s="10">
        <v>427787724.31187803</v>
      </c>
      <c r="D319" s="1"/>
    </row>
    <row r="320" spans="1:4" x14ac:dyDescent="0.25">
      <c r="A320" s="5">
        <v>318</v>
      </c>
      <c r="B320" s="8" t="str">
        <f t="shared" si="5"/>
        <v/>
      </c>
      <c r="C320" s="10">
        <v>427202702.25749999</v>
      </c>
      <c r="D320" s="1"/>
    </row>
    <row r="321" spans="1:4" x14ac:dyDescent="0.25">
      <c r="A321" s="5">
        <v>319</v>
      </c>
      <c r="B321" s="8" t="str">
        <f t="shared" si="5"/>
        <v/>
      </c>
      <c r="C321" s="10">
        <v>426712599.28845799</v>
      </c>
      <c r="D321" s="1"/>
    </row>
    <row r="322" spans="1:4" x14ac:dyDescent="0.25">
      <c r="A322" s="5">
        <v>320</v>
      </c>
      <c r="B322" s="8" t="str">
        <f t="shared" si="5"/>
        <v/>
      </c>
      <c r="C322" s="10">
        <v>425297660.53391099</v>
      </c>
      <c r="D322" s="1"/>
    </row>
    <row r="323" spans="1:4" x14ac:dyDescent="0.25">
      <c r="A323" s="5">
        <v>321</v>
      </c>
      <c r="B323" s="8" t="str">
        <f t="shared" si="5"/>
        <v/>
      </c>
      <c r="C323" s="10">
        <v>426869634.82037902</v>
      </c>
      <c r="D323" s="1"/>
    </row>
    <row r="324" spans="1:4" x14ac:dyDescent="0.25">
      <c r="A324" s="5">
        <v>322</v>
      </c>
      <c r="B324" s="8" t="str">
        <f t="shared" si="5"/>
        <v/>
      </c>
      <c r="C324" s="10">
        <v>429081682.912036</v>
      </c>
      <c r="D324" s="1"/>
    </row>
    <row r="325" spans="1:4" x14ac:dyDescent="0.25">
      <c r="A325" s="5">
        <v>323</v>
      </c>
      <c r="B325" s="8" t="str">
        <f t="shared" si="5"/>
        <v/>
      </c>
      <c r="C325" s="10">
        <v>428286917.91184402</v>
      </c>
      <c r="D325" s="1"/>
    </row>
    <row r="326" spans="1:4" x14ac:dyDescent="0.25">
      <c r="A326" s="5">
        <v>324</v>
      </c>
      <c r="B326" s="8" t="str">
        <f t="shared" si="5"/>
        <v/>
      </c>
      <c r="C326" s="10">
        <v>431160488.301961</v>
      </c>
      <c r="D326" s="1"/>
    </row>
    <row r="327" spans="1:4" x14ac:dyDescent="0.25">
      <c r="A327" s="5">
        <v>325</v>
      </c>
      <c r="B327" s="8" t="str">
        <f t="shared" si="5"/>
        <v/>
      </c>
      <c r="C327" s="10">
        <v>429742531.611233</v>
      </c>
      <c r="D327" s="1"/>
    </row>
    <row r="328" spans="1:4" x14ac:dyDescent="0.25">
      <c r="A328" s="5">
        <v>326</v>
      </c>
      <c r="B328" s="8" t="str">
        <f t="shared" si="5"/>
        <v/>
      </c>
      <c r="C328" s="10">
        <v>430366751.48634499</v>
      </c>
      <c r="D328" s="1"/>
    </row>
    <row r="329" spans="1:4" x14ac:dyDescent="0.25">
      <c r="A329" s="5">
        <v>327</v>
      </c>
      <c r="B329" s="8" t="str">
        <f t="shared" si="5"/>
        <v/>
      </c>
      <c r="C329" s="10">
        <v>432397277.24661899</v>
      </c>
      <c r="D329" s="1"/>
    </row>
    <row r="330" spans="1:4" x14ac:dyDescent="0.25">
      <c r="A330" s="5">
        <v>328</v>
      </c>
      <c r="B330" s="8" t="str">
        <f t="shared" si="5"/>
        <v/>
      </c>
      <c r="C330" s="10">
        <v>434757225.16106099</v>
      </c>
      <c r="D330" s="1"/>
    </row>
    <row r="331" spans="1:4" x14ac:dyDescent="0.25">
      <c r="A331" s="5">
        <v>329</v>
      </c>
      <c r="B331" s="8" t="str">
        <f t="shared" si="5"/>
        <v/>
      </c>
      <c r="C331" s="10">
        <v>436140349.507267</v>
      </c>
      <c r="D331" s="1"/>
    </row>
    <row r="332" spans="1:4" x14ac:dyDescent="0.25">
      <c r="A332" s="5">
        <v>330</v>
      </c>
      <c r="B332" s="8">
        <f t="shared" si="5"/>
        <v>330</v>
      </c>
      <c r="C332" s="10">
        <v>440096143.50846899</v>
      </c>
      <c r="D332" s="1"/>
    </row>
    <row r="333" spans="1:4" x14ac:dyDescent="0.25">
      <c r="A333" s="5">
        <v>331</v>
      </c>
      <c r="B333" s="8" t="str">
        <f t="shared" ref="B333:B360" si="6">IF(MOD(A333,$D$2)=0,A333,"")</f>
        <v/>
      </c>
      <c r="C333" s="10">
        <v>438700890.10905498</v>
      </c>
      <c r="D333" s="1"/>
    </row>
    <row r="334" spans="1:4" x14ac:dyDescent="0.25">
      <c r="A334" s="5">
        <v>332</v>
      </c>
      <c r="B334" s="8" t="str">
        <f t="shared" si="6"/>
        <v/>
      </c>
      <c r="C334" s="10">
        <v>435764837.55229998</v>
      </c>
      <c r="D334" s="1"/>
    </row>
    <row r="335" spans="1:4" x14ac:dyDescent="0.25">
      <c r="A335" s="5">
        <v>333</v>
      </c>
      <c r="B335" s="8" t="str">
        <f t="shared" si="6"/>
        <v/>
      </c>
      <c r="C335" s="10">
        <v>434128545.82545799</v>
      </c>
      <c r="D335" s="1"/>
    </row>
    <row r="336" spans="1:4" x14ac:dyDescent="0.25">
      <c r="A336" s="5">
        <v>334</v>
      </c>
      <c r="B336" s="8" t="str">
        <f t="shared" si="6"/>
        <v/>
      </c>
      <c r="C336" s="10">
        <v>436080814.39106899</v>
      </c>
      <c r="D336" s="1"/>
    </row>
    <row r="337" spans="1:4" x14ac:dyDescent="0.25">
      <c r="A337" s="5">
        <v>335</v>
      </c>
      <c r="B337" s="8" t="str">
        <f t="shared" si="6"/>
        <v/>
      </c>
      <c r="C337" s="10">
        <v>437820121.67207003</v>
      </c>
      <c r="D337" s="1"/>
    </row>
    <row r="338" spans="1:4" x14ac:dyDescent="0.25">
      <c r="A338" s="5">
        <v>336</v>
      </c>
      <c r="B338" s="8" t="str">
        <f t="shared" si="6"/>
        <v/>
      </c>
      <c r="C338" s="10">
        <v>436875505.26409501</v>
      </c>
      <c r="D338" s="1"/>
    </row>
    <row r="339" spans="1:4" x14ac:dyDescent="0.25">
      <c r="A339" s="5">
        <v>337</v>
      </c>
      <c r="B339" s="8" t="str">
        <f t="shared" si="6"/>
        <v/>
      </c>
      <c r="C339" s="10">
        <v>439236916.75200802</v>
      </c>
      <c r="D339" s="1"/>
    </row>
    <row r="340" spans="1:4" x14ac:dyDescent="0.25">
      <c r="A340" s="5">
        <v>338</v>
      </c>
      <c r="B340" s="8" t="str">
        <f t="shared" si="6"/>
        <v/>
      </c>
      <c r="C340" s="10">
        <v>441512993.32542801</v>
      </c>
      <c r="D340" s="1"/>
    </row>
    <row r="341" spans="1:4" x14ac:dyDescent="0.25">
      <c r="A341" s="5">
        <v>339</v>
      </c>
      <c r="B341" s="8" t="str">
        <f t="shared" si="6"/>
        <v/>
      </c>
      <c r="C341" s="10">
        <v>437954903.97012401</v>
      </c>
      <c r="D341" s="1"/>
    </row>
    <row r="342" spans="1:4" x14ac:dyDescent="0.25">
      <c r="A342" s="5">
        <v>340</v>
      </c>
      <c r="B342" s="8" t="str">
        <f t="shared" si="6"/>
        <v/>
      </c>
      <c r="C342" s="10">
        <v>438333229.45782399</v>
      </c>
      <c r="D342" s="1"/>
    </row>
    <row r="343" spans="1:4" x14ac:dyDescent="0.25">
      <c r="A343" s="5">
        <v>341</v>
      </c>
      <c r="B343" s="8" t="str">
        <f t="shared" si="6"/>
        <v/>
      </c>
      <c r="C343" s="10">
        <v>437911026.92283303</v>
      </c>
      <c r="D343" s="1"/>
    </row>
    <row r="344" spans="1:4" x14ac:dyDescent="0.25">
      <c r="A344" s="5">
        <v>342</v>
      </c>
      <c r="B344" s="8" t="str">
        <f t="shared" si="6"/>
        <v/>
      </c>
      <c r="C344" s="10">
        <v>441523287.87976903</v>
      </c>
      <c r="D344" s="1"/>
    </row>
    <row r="345" spans="1:4" x14ac:dyDescent="0.25">
      <c r="A345" s="5">
        <v>343</v>
      </c>
      <c r="B345" s="8" t="str">
        <f t="shared" si="6"/>
        <v/>
      </c>
      <c r="C345" s="10">
        <v>441459453.31479502</v>
      </c>
      <c r="D345" s="1"/>
    </row>
    <row r="346" spans="1:4" x14ac:dyDescent="0.25">
      <c r="A346" s="5">
        <v>344</v>
      </c>
      <c r="B346" s="8" t="str">
        <f t="shared" si="6"/>
        <v/>
      </c>
      <c r="C346" s="10">
        <v>441811356.25170302</v>
      </c>
      <c r="D346" s="1"/>
    </row>
    <row r="347" spans="1:4" x14ac:dyDescent="0.25">
      <c r="A347" s="5">
        <v>345</v>
      </c>
      <c r="B347" s="8" t="str">
        <f t="shared" si="6"/>
        <v/>
      </c>
      <c r="C347" s="10">
        <v>455810643.748532</v>
      </c>
      <c r="D347" s="1"/>
    </row>
    <row r="348" spans="1:4" x14ac:dyDescent="0.25">
      <c r="A348" s="5">
        <v>346</v>
      </c>
      <c r="B348" s="8" t="str">
        <f t="shared" si="6"/>
        <v/>
      </c>
      <c r="C348" s="10">
        <v>453151158.10642898</v>
      </c>
      <c r="D348" s="1"/>
    </row>
    <row r="349" spans="1:4" x14ac:dyDescent="0.25">
      <c r="A349" s="5">
        <v>347</v>
      </c>
      <c r="B349" s="8" t="str">
        <f t="shared" si="6"/>
        <v/>
      </c>
      <c r="C349" s="10">
        <v>455702274.77221102</v>
      </c>
      <c r="D349" s="1"/>
    </row>
    <row r="350" spans="1:4" x14ac:dyDescent="0.25">
      <c r="A350" s="5">
        <v>348</v>
      </c>
      <c r="B350" s="8" t="str">
        <f t="shared" si="6"/>
        <v/>
      </c>
      <c r="C350" s="10">
        <v>459751363.31022602</v>
      </c>
      <c r="D350" s="1"/>
    </row>
    <row r="351" spans="1:4" x14ac:dyDescent="0.25">
      <c r="A351" s="5">
        <v>349</v>
      </c>
      <c r="B351" s="8" t="str">
        <f t="shared" si="6"/>
        <v/>
      </c>
      <c r="C351" s="10">
        <v>460207215.98408997</v>
      </c>
      <c r="D351" s="1"/>
    </row>
    <row r="352" spans="1:4" x14ac:dyDescent="0.25">
      <c r="A352" s="5">
        <v>350</v>
      </c>
      <c r="B352" s="8" t="str">
        <f t="shared" si="6"/>
        <v/>
      </c>
      <c r="C352" s="10">
        <v>477815312.33926201</v>
      </c>
      <c r="D352" s="1"/>
    </row>
    <row r="353" spans="1:4" x14ac:dyDescent="0.25">
      <c r="A353" s="5">
        <v>351</v>
      </c>
      <c r="B353" s="8" t="str">
        <f t="shared" si="6"/>
        <v/>
      </c>
      <c r="C353" s="10">
        <v>480238821.01309299</v>
      </c>
      <c r="D353" s="1"/>
    </row>
    <row r="354" spans="1:4" x14ac:dyDescent="0.25">
      <c r="A354" s="5">
        <v>352</v>
      </c>
      <c r="B354" s="8" t="str">
        <f t="shared" si="6"/>
        <v/>
      </c>
      <c r="C354" s="10">
        <v>502622068.94767499</v>
      </c>
      <c r="D354" s="1"/>
    </row>
    <row r="355" spans="1:4" x14ac:dyDescent="0.25">
      <c r="A355" s="5">
        <v>353</v>
      </c>
      <c r="B355" s="8" t="str">
        <f t="shared" si="6"/>
        <v/>
      </c>
      <c r="C355" s="10">
        <v>506770888.69582802</v>
      </c>
      <c r="D355" s="1"/>
    </row>
    <row r="356" spans="1:4" x14ac:dyDescent="0.25">
      <c r="A356" s="5">
        <v>354</v>
      </c>
      <c r="B356" s="8" t="str">
        <f t="shared" si="6"/>
        <v/>
      </c>
      <c r="C356" s="10">
        <v>507783629.65721703</v>
      </c>
      <c r="D356" s="1"/>
    </row>
    <row r="357" spans="1:4" x14ac:dyDescent="0.25">
      <c r="A357" s="5">
        <v>355</v>
      </c>
      <c r="B357" s="8" t="str">
        <f t="shared" si="6"/>
        <v/>
      </c>
      <c r="C357" s="10">
        <v>532961908.49775702</v>
      </c>
      <c r="D357" s="1"/>
    </row>
    <row r="358" spans="1:4" x14ac:dyDescent="0.25">
      <c r="A358" s="5">
        <v>356</v>
      </c>
      <c r="B358" s="8" t="str">
        <f t="shared" si="6"/>
        <v/>
      </c>
      <c r="C358" s="10">
        <v>573100656.91881895</v>
      </c>
      <c r="D358" s="1"/>
    </row>
    <row r="359" spans="1:4" x14ac:dyDescent="0.25">
      <c r="A359" s="5">
        <v>357</v>
      </c>
      <c r="B359" s="8" t="str">
        <f t="shared" si="6"/>
        <v/>
      </c>
      <c r="C359" s="10">
        <v>680228894.34126103</v>
      </c>
      <c r="D359" s="1"/>
    </row>
    <row r="360" spans="1:4" x14ac:dyDescent="0.25">
      <c r="A360" s="5">
        <v>358</v>
      </c>
      <c r="B360" s="8" t="str">
        <f t="shared" si="6"/>
        <v/>
      </c>
      <c r="C360" s="10">
        <v>709043187.59732497</v>
      </c>
      <c r="D360" s="1"/>
    </row>
    <row r="361" spans="1:4" x14ac:dyDescent="0.25">
      <c r="A361" s="5">
        <v>359</v>
      </c>
      <c r="B361" s="8" t="str">
        <f>IF(MOD(A361,$D$2)=0,A361,"")</f>
        <v/>
      </c>
      <c r="C361" s="10">
        <v>628068054.225806</v>
      </c>
      <c r="D361" s="1"/>
    </row>
    <row r="362" spans="1:4" x14ac:dyDescent="0.25">
      <c r="B362" s="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B29"/>
  <sheetViews>
    <sheetView showGridLines="0" workbookViewId="0">
      <selection activeCell="B3" sqref="B3"/>
    </sheetView>
  </sheetViews>
  <sheetFormatPr defaultRowHeight="12.75" x14ac:dyDescent="0.2"/>
  <cols>
    <col min="1" max="1" width="2" style="17" customWidth="1"/>
    <col min="2" max="256" width="9" style="17"/>
    <col min="257" max="257" width="2" style="17" customWidth="1"/>
    <col min="258" max="512" width="9" style="17"/>
    <col min="513" max="513" width="2" style="17" customWidth="1"/>
    <col min="514" max="768" width="9" style="17"/>
    <col min="769" max="769" width="2" style="17" customWidth="1"/>
    <col min="770" max="1024" width="9" style="17"/>
    <col min="1025" max="1025" width="2" style="17" customWidth="1"/>
    <col min="1026" max="1280" width="9" style="17"/>
    <col min="1281" max="1281" width="2" style="17" customWidth="1"/>
    <col min="1282" max="1536" width="9" style="17"/>
    <col min="1537" max="1537" width="2" style="17" customWidth="1"/>
    <col min="1538" max="1792" width="9" style="17"/>
    <col min="1793" max="1793" width="2" style="17" customWidth="1"/>
    <col min="1794" max="2048" width="9" style="17"/>
    <col min="2049" max="2049" width="2" style="17" customWidth="1"/>
    <col min="2050" max="2304" width="9" style="17"/>
    <col min="2305" max="2305" width="2" style="17" customWidth="1"/>
    <col min="2306" max="2560" width="9" style="17"/>
    <col min="2561" max="2561" width="2" style="17" customWidth="1"/>
    <col min="2562" max="2816" width="9" style="17"/>
    <col min="2817" max="2817" width="2" style="17" customWidth="1"/>
    <col min="2818" max="3072" width="9" style="17"/>
    <col min="3073" max="3073" width="2" style="17" customWidth="1"/>
    <col min="3074" max="3328" width="9" style="17"/>
    <col min="3329" max="3329" width="2" style="17" customWidth="1"/>
    <col min="3330" max="3584" width="9" style="17"/>
    <col min="3585" max="3585" width="2" style="17" customWidth="1"/>
    <col min="3586" max="3840" width="9" style="17"/>
    <col min="3841" max="3841" width="2" style="17" customWidth="1"/>
    <col min="3842" max="4096" width="9" style="17"/>
    <col min="4097" max="4097" width="2" style="17" customWidth="1"/>
    <col min="4098" max="4352" width="9" style="17"/>
    <col min="4353" max="4353" width="2" style="17" customWidth="1"/>
    <col min="4354" max="4608" width="9" style="17"/>
    <col min="4609" max="4609" width="2" style="17" customWidth="1"/>
    <col min="4610" max="4864" width="9" style="17"/>
    <col min="4865" max="4865" width="2" style="17" customWidth="1"/>
    <col min="4866" max="5120" width="9" style="17"/>
    <col min="5121" max="5121" width="2" style="17" customWidth="1"/>
    <col min="5122" max="5376" width="9" style="17"/>
    <col min="5377" max="5377" width="2" style="17" customWidth="1"/>
    <col min="5378" max="5632" width="9" style="17"/>
    <col min="5633" max="5633" width="2" style="17" customWidth="1"/>
    <col min="5634" max="5888" width="9" style="17"/>
    <col min="5889" max="5889" width="2" style="17" customWidth="1"/>
    <col min="5890" max="6144" width="9" style="17"/>
    <col min="6145" max="6145" width="2" style="17" customWidth="1"/>
    <col min="6146" max="6400" width="9" style="17"/>
    <col min="6401" max="6401" width="2" style="17" customWidth="1"/>
    <col min="6402" max="6656" width="9" style="17"/>
    <col min="6657" max="6657" width="2" style="17" customWidth="1"/>
    <col min="6658" max="6912" width="9" style="17"/>
    <col min="6913" max="6913" width="2" style="17" customWidth="1"/>
    <col min="6914" max="7168" width="9" style="17"/>
    <col min="7169" max="7169" width="2" style="17" customWidth="1"/>
    <col min="7170" max="7424" width="9" style="17"/>
    <col min="7425" max="7425" width="2" style="17" customWidth="1"/>
    <col min="7426" max="7680" width="9" style="17"/>
    <col min="7681" max="7681" width="2" style="17" customWidth="1"/>
    <col min="7682" max="7936" width="9" style="17"/>
    <col min="7937" max="7937" width="2" style="17" customWidth="1"/>
    <col min="7938" max="8192" width="9" style="17"/>
    <col min="8193" max="8193" width="2" style="17" customWidth="1"/>
    <col min="8194" max="8448" width="9" style="17"/>
    <col min="8449" max="8449" width="2" style="17" customWidth="1"/>
    <col min="8450" max="8704" width="9" style="17"/>
    <col min="8705" max="8705" width="2" style="17" customWidth="1"/>
    <col min="8706" max="8960" width="9" style="17"/>
    <col min="8961" max="8961" width="2" style="17" customWidth="1"/>
    <col min="8962" max="9216" width="9" style="17"/>
    <col min="9217" max="9217" width="2" style="17" customWidth="1"/>
    <col min="9218" max="9472" width="9" style="17"/>
    <col min="9473" max="9473" width="2" style="17" customWidth="1"/>
    <col min="9474" max="9728" width="9" style="17"/>
    <col min="9729" max="9729" width="2" style="17" customWidth="1"/>
    <col min="9730" max="9984" width="9" style="17"/>
    <col min="9985" max="9985" width="2" style="17" customWidth="1"/>
    <col min="9986" max="10240" width="9" style="17"/>
    <col min="10241" max="10241" width="2" style="17" customWidth="1"/>
    <col min="10242" max="10496" width="9" style="17"/>
    <col min="10497" max="10497" width="2" style="17" customWidth="1"/>
    <col min="10498" max="10752" width="9" style="17"/>
    <col min="10753" max="10753" width="2" style="17" customWidth="1"/>
    <col min="10754" max="11008" width="9" style="17"/>
    <col min="11009" max="11009" width="2" style="17" customWidth="1"/>
    <col min="11010" max="11264" width="9" style="17"/>
    <col min="11265" max="11265" width="2" style="17" customWidth="1"/>
    <col min="11266" max="11520" width="9" style="17"/>
    <col min="11521" max="11521" width="2" style="17" customWidth="1"/>
    <col min="11522" max="11776" width="9" style="17"/>
    <col min="11777" max="11777" width="2" style="17" customWidth="1"/>
    <col min="11778" max="12032" width="9" style="17"/>
    <col min="12033" max="12033" width="2" style="17" customWidth="1"/>
    <col min="12034" max="12288" width="9" style="17"/>
    <col min="12289" max="12289" width="2" style="17" customWidth="1"/>
    <col min="12290" max="12544" width="9" style="17"/>
    <col min="12545" max="12545" width="2" style="17" customWidth="1"/>
    <col min="12546" max="12800" width="9" style="17"/>
    <col min="12801" max="12801" width="2" style="17" customWidth="1"/>
    <col min="12802" max="13056" width="9" style="17"/>
    <col min="13057" max="13057" width="2" style="17" customWidth="1"/>
    <col min="13058" max="13312" width="9" style="17"/>
    <col min="13313" max="13313" width="2" style="17" customWidth="1"/>
    <col min="13314" max="13568" width="9" style="17"/>
    <col min="13569" max="13569" width="2" style="17" customWidth="1"/>
    <col min="13570" max="13824" width="9" style="17"/>
    <col min="13825" max="13825" width="2" style="17" customWidth="1"/>
    <col min="13826" max="14080" width="9" style="17"/>
    <col min="14081" max="14081" width="2" style="17" customWidth="1"/>
    <col min="14082" max="14336" width="9" style="17"/>
    <col min="14337" max="14337" width="2" style="17" customWidth="1"/>
    <col min="14338" max="14592" width="9" style="17"/>
    <col min="14593" max="14593" width="2" style="17" customWidth="1"/>
    <col min="14594" max="14848" width="9" style="17"/>
    <col min="14849" max="14849" width="2" style="17" customWidth="1"/>
    <col min="14850" max="15104" width="9" style="17"/>
    <col min="15105" max="15105" width="2" style="17" customWidth="1"/>
    <col min="15106" max="15360" width="9" style="17"/>
    <col min="15361" max="15361" width="2" style="17" customWidth="1"/>
    <col min="15362" max="15616" width="9" style="17"/>
    <col min="15617" max="15617" width="2" style="17" customWidth="1"/>
    <col min="15618" max="15872" width="9" style="17"/>
    <col min="15873" max="15873" width="2" style="17" customWidth="1"/>
    <col min="15874" max="16128" width="9" style="17"/>
    <col min="16129" max="16129" width="2" style="17" customWidth="1"/>
    <col min="16130" max="16384" width="9" style="17"/>
  </cols>
  <sheetData>
    <row r="2" spans="2:2" s="15" customFormat="1" ht="21" x14ac:dyDescent="0.35">
      <c r="B2" s="14" t="s">
        <v>6</v>
      </c>
    </row>
    <row r="4" spans="2:2" ht="14.25" x14ac:dyDescent="0.2">
      <c r="B4" s="16" t="s">
        <v>7</v>
      </c>
    </row>
    <row r="5" spans="2:2" x14ac:dyDescent="0.2">
      <c r="B5" s="18" t="s">
        <v>8</v>
      </c>
    </row>
    <row r="6" spans="2:2" x14ac:dyDescent="0.2">
      <c r="B6" s="19" t="s">
        <v>9</v>
      </c>
    </row>
    <row r="7" spans="2:2" x14ac:dyDescent="0.2">
      <c r="B7" s="19" t="s">
        <v>10</v>
      </c>
    </row>
    <row r="8" spans="2:2" x14ac:dyDescent="0.2">
      <c r="B8" s="20" t="s">
        <v>11</v>
      </c>
    </row>
    <row r="19" spans="2:2" x14ac:dyDescent="0.2">
      <c r="B19" s="21" t="s">
        <v>12</v>
      </c>
    </row>
    <row r="20" spans="2:2" x14ac:dyDescent="0.2">
      <c r="B20" s="21" t="s">
        <v>13</v>
      </c>
    </row>
    <row r="21" spans="2:2" ht="13.5" x14ac:dyDescent="0.2">
      <c r="B21" s="22" t="s">
        <v>14</v>
      </c>
    </row>
    <row r="23" spans="2:2" ht="14.25" x14ac:dyDescent="0.2">
      <c r="B23" s="23" t="s">
        <v>15</v>
      </c>
    </row>
    <row r="24" spans="2:2" ht="14.25" x14ac:dyDescent="0.2">
      <c r="B24" s="24" t="s">
        <v>16</v>
      </c>
    </row>
    <row r="25" spans="2:2" x14ac:dyDescent="0.2">
      <c r="B25" s="23" t="s">
        <v>17</v>
      </c>
    </row>
    <row r="26" spans="2:2" x14ac:dyDescent="0.2">
      <c r="B26" s="25" t="s">
        <v>18</v>
      </c>
    </row>
    <row r="27" spans="2:2" x14ac:dyDescent="0.2">
      <c r="B27" s="25"/>
    </row>
    <row r="28" spans="2:2" ht="14.25" x14ac:dyDescent="0.2">
      <c r="B28" s="24" t="s">
        <v>19</v>
      </c>
    </row>
    <row r="29" spans="2:2" x14ac:dyDescent="0.2">
      <c r="B29" s="25" t="s">
        <v>20</v>
      </c>
    </row>
  </sheetData>
  <phoneticPr fontId="1" type="noConversion"/>
  <hyperlinks>
    <hyperlink ref="B5" r:id="rId1" display="http://blog.csdn.net/peter_zhang_jie"/>
  </hyperlinks>
  <pageMargins left="0.75" right="0.75" top="1" bottom="1" header="0.5" footer="0.5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 极坐标填充图</vt:lpstr>
      <vt:lpstr>使用条款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Peter_Zhang</dc:creator>
  <cp:lastModifiedBy>Jie Zhang</cp:lastModifiedBy>
  <dcterms:created xsi:type="dcterms:W3CDTF">2015-06-23T03:57:14Z</dcterms:created>
  <dcterms:modified xsi:type="dcterms:W3CDTF">2016-08-17T03:42:29Z</dcterms:modified>
</cp:coreProperties>
</file>