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e Zhang\Desktop\Excel数据之美\EasyCharts插件案例\"/>
    </mc:Choice>
  </mc:AlternateContent>
  <bookViews>
    <workbookView xWindow="0" yWindow="0" windowWidth="20490" windowHeight="7440"/>
  </bookViews>
  <sheets>
    <sheet name="马赛克图 " sheetId="18" r:id="rId1"/>
    <sheet name="原始数据" sheetId="16" r:id="rId2"/>
    <sheet name="使用条款" sheetId="17" r:id="rId3"/>
  </sheets>
  <externalReferences>
    <externalReference r:id="rId4"/>
  </externalReference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6" l="1"/>
  <c r="F4" i="16"/>
  <c r="E4" i="16"/>
  <c r="D4" i="16"/>
  <c r="C4" i="16"/>
  <c r="B4" i="16"/>
</calcChain>
</file>

<file path=xl/sharedStrings.xml><?xml version="1.0" encoding="utf-8"?>
<sst xmlns="http://schemas.openxmlformats.org/spreadsheetml/2006/main" count="53" uniqueCount="53">
  <si>
    <t>18-24</t>
    <phoneticPr fontId="5" type="noConversion"/>
  </si>
  <si>
    <t xml:space="preserve">25-29 </t>
    <phoneticPr fontId="5" type="noConversion"/>
  </si>
  <si>
    <t>30-39</t>
    <phoneticPr fontId="5" type="noConversion"/>
  </si>
  <si>
    <t>40-49</t>
    <phoneticPr fontId="5" type="noConversion"/>
  </si>
  <si>
    <t>50-64</t>
    <phoneticPr fontId="5" type="noConversion"/>
  </si>
  <si>
    <t xml:space="preserve">65+  </t>
    <phoneticPr fontId="5" type="noConversion"/>
  </si>
  <si>
    <r>
      <t>％</t>
    </r>
    <r>
      <rPr>
        <b/>
        <sz val="11"/>
        <rFont val="等线"/>
        <family val="3"/>
        <charset val="134"/>
        <scheme val="minor"/>
      </rPr>
      <t xml:space="preserve"> of voters</t>
    </r>
    <phoneticPr fontId="5" type="noConversion"/>
  </si>
  <si>
    <t>Obama</t>
    <phoneticPr fontId="5" type="noConversion"/>
  </si>
  <si>
    <t>m</t>
    <phoneticPr fontId="5" type="noConversion"/>
  </si>
  <si>
    <t>McCain</t>
    <phoneticPr fontId="5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</si>
  <si>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</si>
  <si>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5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</si>
  <si>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5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</si>
  <si>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8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</si>
  <si>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5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</si>
  <si>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</si>
  <si>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8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</si>
  <si>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</si>
  <si>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5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</si>
  <si>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</si>
  <si>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</si>
  <si>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</si>
  <si>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</si>
  <si>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</si>
  <si>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</si>
  <si>
    <t>18-24</t>
    <phoneticPr fontId="5" type="noConversion"/>
  </si>
  <si>
    <t xml:space="preserve">25-29 </t>
    <phoneticPr fontId="5" type="noConversion"/>
  </si>
  <si>
    <t>30-39</t>
    <phoneticPr fontId="5" type="noConversion"/>
  </si>
  <si>
    <t>40-49</t>
    <phoneticPr fontId="5" type="noConversion"/>
  </si>
  <si>
    <t>50-64</t>
    <phoneticPr fontId="5" type="noConversion"/>
  </si>
  <si>
    <t xml:space="preserve">65+  </t>
    <phoneticPr fontId="5" type="noConversion"/>
  </si>
  <si>
    <t>of voters</t>
    <phoneticPr fontId="5" type="noConversion"/>
  </si>
  <si>
    <t>Obama</t>
    <phoneticPr fontId="5" type="noConversion"/>
  </si>
  <si>
    <t xml:space="preserve"> HDRClinton</t>
    <phoneticPr fontId="5" type="noConversion"/>
  </si>
  <si>
    <t>McCain</t>
    <phoneticPr fontId="5" type="noConversion"/>
  </si>
  <si>
    <t>Obama</t>
    <phoneticPr fontId="1" type="noConversion"/>
  </si>
  <si>
    <t xml:space="preserve"> HDRClinton</t>
    <phoneticPr fontId="1" type="noConversion"/>
  </si>
  <si>
    <t>McCain</t>
    <phoneticPr fontId="1" type="noConversion"/>
  </si>
  <si>
    <t>Series4</t>
    <phoneticPr fontId="1" type="noConversion"/>
  </si>
  <si>
    <t>Series5</t>
    <phoneticPr fontId="1" type="noConversion"/>
  </si>
  <si>
    <t>Series6</t>
    <phoneticPr fontId="1" type="noConversion"/>
  </si>
  <si>
    <t>Series7</t>
    <phoneticPr fontId="1" type="noConversion"/>
  </si>
  <si>
    <t>Series8</t>
    <phoneticPr fontId="1" type="noConversion"/>
  </si>
  <si>
    <t>Series9</t>
    <phoneticPr fontId="1" type="noConversion"/>
  </si>
  <si>
    <t>Series10</t>
    <phoneticPr fontId="1" type="noConversion"/>
  </si>
  <si>
    <t>Series11</t>
    <phoneticPr fontId="1" type="noConversion"/>
  </si>
  <si>
    <t>Series12</t>
    <phoneticPr fontId="1" type="noConversion"/>
  </si>
  <si>
    <t>Series13</t>
    <phoneticPr fontId="1" type="noConversion"/>
  </si>
  <si>
    <t>Series14</t>
    <phoneticPr fontId="1" type="noConversion"/>
  </si>
  <si>
    <t>Series15</t>
    <phoneticPr fontId="1" type="noConversion"/>
  </si>
  <si>
    <t>Series16</t>
    <phoneticPr fontId="1" type="noConversion"/>
  </si>
  <si>
    <t>Series17</t>
    <phoneticPr fontId="1" type="noConversion"/>
  </si>
  <si>
    <t>Series18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</si>
</sst>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</font>
    <font>
      <sz val="10"/>
      <name val="Arial"/>
      <family val="2"/>
    </font>
    <font>
      <b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176" fontId="4" fillId="2" borderId="1" xfId="3" applyNumberFormat="1" applyFont="1" applyFill="1" applyBorder="1" applyAlignment="1">
      <alignment horizontal="center" vertical="center"/>
    </xf>
    <xf numFmtId="0" fontId="9" fillId="3" borderId="0" xfId="6" applyFont="1" applyFill="1"/>
    <xf numFmtId="0" fontId="10" fillId="3" borderId="0" xfId="6" applyFont="1" applyFill="1"/>
    <xf numFmtId="0" fontId="0" fillId="0" borderId="0" xfId="6" applyFont="1"/>
    <xf numFmtId="0" fontId="6" fillId="0" borderId="0" xfId="6"/>
    <xf numFmtId="0" fontId="12" fillId="0" borderId="0" xfId="7" applyAlignment="1" applyProtection="1"/>
    <xf numFmtId="0" fontId="16" fillId="0" borderId="0" xfId="7" applyFont="1" applyAlignment="1" applyProtection="1"/>
    <xf numFmtId="0" fontId="11" fillId="0" borderId="0" xfId="6" applyFont="1"/>
    <xf numFmtId="0" fontId="6" fillId="0" borderId="0" xfId="6" applyFont="1" applyAlignment="1">
      <alignment vertical="top"/>
    </xf>
    <xf numFmtId="0" fontId="6" fillId="0" borderId="0" xfId="6" applyNumberFormat="1" applyFont="1" applyAlignment="1">
      <alignment vertical="top"/>
    </xf>
    <xf numFmtId="0" fontId="6" fillId="0" borderId="0" xfId="6" applyFont="1" applyAlignment="1"/>
    <xf numFmtId="0" fontId="18" fillId="0" borderId="0" xfId="6" applyFont="1" applyAlignment="1"/>
    <xf numFmtId="0" fontId="6" fillId="0" borderId="0" xfId="6" applyAlignment="1"/>
    <xf numFmtId="176" fontId="7" fillId="2" borderId="1" xfId="3" applyNumberFormat="1" applyFont="1" applyFill="1" applyBorder="1" applyAlignment="1">
      <alignment horizontal="center" vertical="center"/>
    </xf>
  </cellXfs>
  <cellStyles count="8">
    <cellStyle name="Normal 2" xfId="1"/>
    <cellStyle name="Normal 2 2" xfId="3"/>
    <cellStyle name="Normal 2 3" xfId="4"/>
    <cellStyle name="百分比 2" xfId="5"/>
    <cellStyle name="常规" xfId="0" builtinId="0"/>
    <cellStyle name="常规 2" xfId="2"/>
    <cellStyle name="常规_使用条款" xfId="6"/>
    <cellStyle name="超链接" xfId="7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7B71"/>
      <color rgb="FF7BA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4904353496215"/>
          <c:y val="4.4871802024047419E-2"/>
          <c:w val="0.67139064722158004"/>
          <c:h val="0.79804137280564247"/>
        </c:manualLayout>
      </c:layout>
      <c:areaChart>
        <c:grouping val="percentStacked"/>
        <c:varyColors val="0"/>
        <c:ser>
          <c:idx val="0"/>
          <c:order val="0"/>
          <c:tx>
            <c:strRef>
              <c:f>'马赛克图 '!$B$8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rgbClr val="006C86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'!$B$9:$B$25</c:f>
              <c:numCache>
                <c:formatCode>General</c:formatCode>
                <c:ptCount val="17"/>
                <c:pt idx="0">
                  <c:v>0.66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E-45AB-8D84-EC9CB2916BE9}"/>
            </c:ext>
          </c:extLst>
        </c:ser>
        <c:ser>
          <c:idx val="1"/>
          <c:order val="1"/>
          <c:tx>
            <c:strRef>
              <c:f>'马赛克图 '!$C$8</c:f>
              <c:strCache>
                <c:ptCount val="1"/>
                <c:pt idx="0">
                  <c:v> HDRClinton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'!$C$9:$C$25</c:f>
              <c:numCache>
                <c:formatCode>General</c:formatCode>
                <c:ptCount val="17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E-45AB-8D84-EC9CB2916BE9}"/>
            </c:ext>
          </c:extLst>
        </c:ser>
        <c:ser>
          <c:idx val="2"/>
          <c:order val="2"/>
          <c:tx>
            <c:strRef>
              <c:f>'马赛克图 '!$D$8</c:f>
              <c:strCache>
                <c:ptCount val="1"/>
                <c:pt idx="0">
                  <c:v>McCain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'!$D$9:$D$25</c:f>
              <c:numCache>
                <c:formatCode>General</c:formatCode>
                <c:ptCount val="17"/>
                <c:pt idx="0">
                  <c:v>0.32</c:v>
                </c:pt>
                <c:pt idx="1">
                  <c:v>0.32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E-45AB-8D84-EC9CB2916BE9}"/>
            </c:ext>
          </c:extLst>
        </c:ser>
        <c:ser>
          <c:idx val="3"/>
          <c:order val="3"/>
          <c:tx>
            <c:strRef>
              <c:f>'马赛克图 '!$E$8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'!$E$9:$E$25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</c:v>
                </c:pt>
                <c:pt idx="4">
                  <c:v>0.66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E-45AB-8D84-EC9CB2916BE9}"/>
            </c:ext>
          </c:extLst>
        </c:ser>
        <c:ser>
          <c:idx val="4"/>
          <c:order val="4"/>
          <c:tx>
            <c:strRef>
              <c:f>'马赛克图 '!$F$8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'!$F$9:$F$25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0.155</c:v>
                </c:pt>
                <c:pt idx="4">
                  <c:v>0.155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9E-45AB-8D84-EC9CB2916BE9}"/>
            </c:ext>
          </c:extLst>
        </c:ser>
        <c:ser>
          <c:idx val="5"/>
          <c:order val="5"/>
          <c:tx>
            <c:strRef>
              <c:f>'马赛克图 '!$G$8</c:f>
              <c:strCache>
                <c:ptCount val="1"/>
                <c:pt idx="0">
                  <c:v>Series6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'!$G$9:$G$25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</c:v>
                </c:pt>
                <c:pt idx="4">
                  <c:v>0.31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9E-45AB-8D84-EC9CB2916BE9}"/>
            </c:ext>
          </c:extLst>
        </c:ser>
        <c:ser>
          <c:idx val="6"/>
          <c:order val="6"/>
          <c:tx>
            <c:strRef>
              <c:f>'马赛克图 '!$H$8</c:f>
              <c:strCache>
                <c:ptCount val="1"/>
                <c:pt idx="0">
                  <c:v>Series7</c:v>
                </c:pt>
              </c:strCache>
            </c:strRef>
          </c:tx>
          <c:spPr>
            <a:solidFill>
              <a:srgbClr val="00A2C8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'!$H$9:$H$25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0.54</c:v>
                </c:pt>
                <c:pt idx="7">
                  <c:v>0.54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9E-45AB-8D84-EC9CB2916BE9}"/>
            </c:ext>
          </c:extLst>
        </c:ser>
        <c:ser>
          <c:idx val="7"/>
          <c:order val="7"/>
          <c:tx>
            <c:strRef>
              <c:f>'马赛克图 '!$I$8</c:f>
              <c:strCache>
                <c:ptCount val="1"/>
                <c:pt idx="0">
                  <c:v>Series8</c:v>
                </c:pt>
              </c:strCache>
            </c:strRef>
          </c:tx>
          <c:spPr>
            <a:solidFill>
              <a:srgbClr val="A88C00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'!$I$9:$I$25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0.3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9E-45AB-8D84-EC9CB2916BE9}"/>
            </c:ext>
          </c:extLst>
        </c:ser>
        <c:ser>
          <c:idx val="8"/>
          <c:order val="8"/>
          <c:tx>
            <c:strRef>
              <c:f>'马赛克图 '!$J$8</c:f>
              <c:strCache>
                <c:ptCount val="1"/>
                <c:pt idx="0">
                  <c:v>Series9</c:v>
                </c:pt>
              </c:strCache>
            </c:strRef>
          </c:tx>
          <c:spPr>
            <a:solidFill>
              <a:srgbClr val="FF2D64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'!$J$9:$J$25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0.44</c:v>
                </c:pt>
                <c:pt idx="7">
                  <c:v>0.44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9E-45AB-8D84-EC9CB2916BE9}"/>
            </c:ext>
          </c:extLst>
        </c:ser>
        <c:ser>
          <c:idx val="9"/>
          <c:order val="9"/>
          <c:tx>
            <c:strRef>
              <c:f>'马赛克图 '!$K$8</c:f>
              <c:strCache>
                <c:ptCount val="1"/>
                <c:pt idx="0">
                  <c:v>Series10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'!$K$9:$K$25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0.49</c:v>
                </c:pt>
                <c:pt idx="10">
                  <c:v>0.49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9E-45AB-8D84-EC9CB2916BE9}"/>
            </c:ext>
          </c:extLst>
        </c:ser>
        <c:ser>
          <c:idx val="10"/>
          <c:order val="10"/>
          <c:tx>
            <c:strRef>
              <c:f>'马赛克图 '!$L$8</c:f>
              <c:strCache>
                <c:ptCount val="1"/>
                <c:pt idx="0">
                  <c:v>Series11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'!$L$9:$L$25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9E-45AB-8D84-EC9CB2916BE9}"/>
            </c:ext>
          </c:extLst>
        </c:ser>
        <c:ser>
          <c:idx val="11"/>
          <c:order val="11"/>
          <c:tx>
            <c:strRef>
              <c:f>'马赛克图 '!$M$8</c:f>
              <c:strCache>
                <c:ptCount val="1"/>
                <c:pt idx="0">
                  <c:v>Series12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'!$M$9:$M$25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0.49</c:v>
                </c:pt>
                <c:pt idx="10">
                  <c:v>0.49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9E-45AB-8D84-EC9CB2916BE9}"/>
            </c:ext>
          </c:extLst>
        </c:ser>
        <c:ser>
          <c:idx val="12"/>
          <c:order val="12"/>
          <c:tx>
            <c:strRef>
              <c:f>'马赛克图 '!$N$8</c:f>
              <c:strCache>
                <c:ptCount val="1"/>
                <c:pt idx="0">
                  <c:v>Series13</c:v>
                </c:pt>
              </c:strCache>
            </c:strRef>
          </c:tx>
          <c:spPr>
            <a:solidFill>
              <a:srgbClr val="05CFFF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'!$N$9:$N$25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9E-45AB-8D84-EC9CB2916BE9}"/>
            </c:ext>
          </c:extLst>
        </c:ser>
        <c:ser>
          <c:idx val="13"/>
          <c:order val="13"/>
          <c:tx>
            <c:strRef>
              <c:f>'马赛克图 '!$O$8</c:f>
              <c:strCache>
                <c:ptCount val="1"/>
                <c:pt idx="0">
                  <c:v>Series14</c:v>
                </c:pt>
              </c:strCache>
            </c:strRef>
          </c:tx>
          <c:spPr>
            <a:solidFill>
              <a:srgbClr val="E6C000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'!$O$9:$O$25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</c:v>
                </c:pt>
                <c:pt idx="13">
                  <c:v>0.15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9E-45AB-8D84-EC9CB2916BE9}"/>
            </c:ext>
          </c:extLst>
        </c:ser>
        <c:ser>
          <c:idx val="14"/>
          <c:order val="14"/>
          <c:tx>
            <c:strRef>
              <c:f>'马赛克图 '!$P$8</c:f>
              <c:strCache>
                <c:ptCount val="1"/>
                <c:pt idx="0">
                  <c:v>Series15</c:v>
                </c:pt>
              </c:strCache>
            </c:strRef>
          </c:tx>
          <c:spPr>
            <a:solidFill>
              <a:srgbClr val="FF8BA9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'!$P$9:$P$25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0.49</c:v>
                </c:pt>
                <c:pt idx="13">
                  <c:v>0.49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9E-45AB-8D84-EC9CB2916BE9}"/>
            </c:ext>
          </c:extLst>
        </c:ser>
        <c:ser>
          <c:idx val="15"/>
          <c:order val="15"/>
          <c:tx>
            <c:strRef>
              <c:f>'马赛克图 '!$Q$8</c:f>
              <c:strCache>
                <c:ptCount val="1"/>
                <c:pt idx="0">
                  <c:v>Series16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'!$Q$9:$Q$25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</c:v>
                </c:pt>
                <c:pt idx="1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9E-45AB-8D84-EC9CB2916BE9}"/>
            </c:ext>
          </c:extLst>
        </c:ser>
        <c:ser>
          <c:idx val="16"/>
          <c:order val="16"/>
          <c:tx>
            <c:strRef>
              <c:f>'马赛克图 '!$R$8</c:f>
              <c:strCache>
                <c:ptCount val="1"/>
                <c:pt idx="0">
                  <c:v>Series17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'!$R$9:$R$25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9E-45AB-8D84-EC9CB2916BE9}"/>
            </c:ext>
          </c:extLst>
        </c:ser>
        <c:ser>
          <c:idx val="17"/>
          <c:order val="17"/>
          <c:tx>
            <c:strRef>
              <c:f>'马赛克图 '!$S$8</c:f>
              <c:strCache>
                <c:ptCount val="1"/>
                <c:pt idx="0">
                  <c:v>Series18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'!$S$9:$S$25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</c:v>
                </c:pt>
                <c:pt idx="16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9E-45AB-8D84-EC9CB291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98176"/>
        <c:axId val="1159983200"/>
      </c:areaChart>
      <c:dateAx>
        <c:axId val="11599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 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84037848102772"/>
              <c:y val="0.89644374363597645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1159983200"/>
        <c:crosses val="autoZero"/>
        <c:auto val="0"/>
        <c:lblOffset val="100"/>
        <c:baseTimeUnit val="days"/>
        <c:majorUnit val="10"/>
      </c:dateAx>
      <c:valAx>
        <c:axId val="1159983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115999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4904353496215"/>
          <c:y val="4.4871802024047419E-2"/>
          <c:w val="0.67139064722158004"/>
          <c:h val="0.79804137280564247"/>
        </c:manualLayout>
      </c:layout>
      <c:areaChart>
        <c:grouping val="percentStacked"/>
        <c:varyColors val="0"/>
        <c:ser>
          <c:idx val="0"/>
          <c:order val="0"/>
          <c:tx>
            <c:strRef>
              <c:f>'马赛克图 '!$B$8</c:f>
              <c:strCache>
                <c:ptCount val="1"/>
                <c:pt idx="0">
                  <c:v>Obama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'!$B$9:$B$25</c:f>
              <c:numCache>
                <c:formatCode>General</c:formatCode>
                <c:ptCount val="17"/>
                <c:pt idx="0">
                  <c:v>0.66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F-4CEC-9D6A-5C2E04F62CF3}"/>
            </c:ext>
          </c:extLst>
        </c:ser>
        <c:ser>
          <c:idx val="1"/>
          <c:order val="1"/>
          <c:tx>
            <c:strRef>
              <c:f>'马赛克图 '!$C$8</c:f>
              <c:strCache>
                <c:ptCount val="1"/>
                <c:pt idx="0">
                  <c:v> HDRClinton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'!$C$9:$C$25</c:f>
              <c:numCache>
                <c:formatCode>General</c:formatCode>
                <c:ptCount val="17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F-4CEC-9D6A-5C2E04F62CF3}"/>
            </c:ext>
          </c:extLst>
        </c:ser>
        <c:ser>
          <c:idx val="2"/>
          <c:order val="2"/>
          <c:tx>
            <c:strRef>
              <c:f>'马赛克图 '!$D$8</c:f>
              <c:strCache>
                <c:ptCount val="1"/>
                <c:pt idx="0">
                  <c:v>McCain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'!$D$9:$D$25</c:f>
              <c:numCache>
                <c:formatCode>General</c:formatCode>
                <c:ptCount val="17"/>
                <c:pt idx="0">
                  <c:v>0.32</c:v>
                </c:pt>
                <c:pt idx="1">
                  <c:v>0.32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F-4CEC-9D6A-5C2E04F62CF3}"/>
            </c:ext>
          </c:extLst>
        </c:ser>
        <c:ser>
          <c:idx val="3"/>
          <c:order val="3"/>
          <c:tx>
            <c:strRef>
              <c:f>'马赛克图 '!$E$8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'!$E$9:$E$25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</c:v>
                </c:pt>
                <c:pt idx="4">
                  <c:v>0.66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F-4CEC-9D6A-5C2E04F62CF3}"/>
            </c:ext>
          </c:extLst>
        </c:ser>
        <c:ser>
          <c:idx val="4"/>
          <c:order val="4"/>
          <c:tx>
            <c:strRef>
              <c:f>'马赛克图 '!$F$8</c:f>
              <c:strCache>
                <c:ptCount val="1"/>
                <c:pt idx="0">
                  <c:v>Series5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'!$F$9:$F$25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0.155</c:v>
                </c:pt>
                <c:pt idx="4">
                  <c:v>0.155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F-4CEC-9D6A-5C2E04F62CF3}"/>
            </c:ext>
          </c:extLst>
        </c:ser>
        <c:ser>
          <c:idx val="5"/>
          <c:order val="5"/>
          <c:tx>
            <c:strRef>
              <c:f>'马赛克图 '!$G$8</c:f>
              <c:strCache>
                <c:ptCount val="1"/>
                <c:pt idx="0">
                  <c:v>Series6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'!$G$9:$G$25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</c:v>
                </c:pt>
                <c:pt idx="4">
                  <c:v>0.31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F-4CEC-9D6A-5C2E04F62CF3}"/>
            </c:ext>
          </c:extLst>
        </c:ser>
        <c:ser>
          <c:idx val="6"/>
          <c:order val="6"/>
          <c:tx>
            <c:strRef>
              <c:f>'马赛克图 '!$H$8</c:f>
              <c:strCache>
                <c:ptCount val="1"/>
                <c:pt idx="0">
                  <c:v>Series7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'!$H$9:$H$25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0.54</c:v>
                </c:pt>
                <c:pt idx="7">
                  <c:v>0.54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F-4CEC-9D6A-5C2E04F62CF3}"/>
            </c:ext>
          </c:extLst>
        </c:ser>
        <c:ser>
          <c:idx val="7"/>
          <c:order val="7"/>
          <c:tx>
            <c:strRef>
              <c:f>'马赛克图 '!$I$8</c:f>
              <c:strCache>
                <c:ptCount val="1"/>
                <c:pt idx="0">
                  <c:v>Series8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'!$I$9:$I$25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0.3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F-4CEC-9D6A-5C2E04F62CF3}"/>
            </c:ext>
          </c:extLst>
        </c:ser>
        <c:ser>
          <c:idx val="8"/>
          <c:order val="8"/>
          <c:tx>
            <c:strRef>
              <c:f>'马赛克图 '!$J$8</c:f>
              <c:strCache>
                <c:ptCount val="1"/>
                <c:pt idx="0">
                  <c:v>Series9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'!$J$9:$J$25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0.44</c:v>
                </c:pt>
                <c:pt idx="7">
                  <c:v>0.44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F-4CEC-9D6A-5C2E04F62CF3}"/>
            </c:ext>
          </c:extLst>
        </c:ser>
        <c:ser>
          <c:idx val="9"/>
          <c:order val="9"/>
          <c:tx>
            <c:strRef>
              <c:f>'马赛克图 '!$K$8</c:f>
              <c:strCache>
                <c:ptCount val="1"/>
                <c:pt idx="0">
                  <c:v>Series10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'!$K$9:$K$25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0.49</c:v>
                </c:pt>
                <c:pt idx="10">
                  <c:v>0.49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F-4CEC-9D6A-5C2E04F62CF3}"/>
            </c:ext>
          </c:extLst>
        </c:ser>
        <c:ser>
          <c:idx val="10"/>
          <c:order val="10"/>
          <c:tx>
            <c:strRef>
              <c:f>'马赛克图 '!$L$8</c:f>
              <c:strCache>
                <c:ptCount val="1"/>
                <c:pt idx="0">
                  <c:v>Series11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'!$L$9:$L$25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F-4CEC-9D6A-5C2E04F62CF3}"/>
            </c:ext>
          </c:extLst>
        </c:ser>
        <c:ser>
          <c:idx val="11"/>
          <c:order val="11"/>
          <c:tx>
            <c:strRef>
              <c:f>'马赛克图 '!$M$8</c:f>
              <c:strCache>
                <c:ptCount val="1"/>
                <c:pt idx="0">
                  <c:v>Series12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'!$M$9:$M$25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0.49</c:v>
                </c:pt>
                <c:pt idx="10">
                  <c:v>0.49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EF-4CEC-9D6A-5C2E04F62CF3}"/>
            </c:ext>
          </c:extLst>
        </c:ser>
        <c:ser>
          <c:idx val="12"/>
          <c:order val="12"/>
          <c:tx>
            <c:strRef>
              <c:f>'马赛克图 '!$N$8</c:f>
              <c:strCache>
                <c:ptCount val="1"/>
                <c:pt idx="0">
                  <c:v>Series13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'!$N$9:$N$25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EF-4CEC-9D6A-5C2E04F62CF3}"/>
            </c:ext>
          </c:extLst>
        </c:ser>
        <c:ser>
          <c:idx val="13"/>
          <c:order val="13"/>
          <c:tx>
            <c:strRef>
              <c:f>'马赛克图 '!$O$8</c:f>
              <c:strCache>
                <c:ptCount val="1"/>
                <c:pt idx="0">
                  <c:v>Series14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'!$O$9:$O$25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</c:v>
                </c:pt>
                <c:pt idx="13">
                  <c:v>0.15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EF-4CEC-9D6A-5C2E04F62CF3}"/>
            </c:ext>
          </c:extLst>
        </c:ser>
        <c:ser>
          <c:idx val="14"/>
          <c:order val="14"/>
          <c:tx>
            <c:strRef>
              <c:f>'马赛克图 '!$P$8</c:f>
              <c:strCache>
                <c:ptCount val="1"/>
                <c:pt idx="0">
                  <c:v>Series15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'!$P$9:$P$25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0.49</c:v>
                </c:pt>
                <c:pt idx="13">
                  <c:v>0.49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EF-4CEC-9D6A-5C2E04F62CF3}"/>
            </c:ext>
          </c:extLst>
        </c:ser>
        <c:ser>
          <c:idx val="15"/>
          <c:order val="15"/>
          <c:tx>
            <c:strRef>
              <c:f>'马赛克图 '!$Q$8</c:f>
              <c:strCache>
                <c:ptCount val="1"/>
                <c:pt idx="0">
                  <c:v>Series16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'!$Q$9:$Q$25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</c:v>
                </c:pt>
                <c:pt idx="1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EF-4CEC-9D6A-5C2E04F62CF3}"/>
            </c:ext>
          </c:extLst>
        </c:ser>
        <c:ser>
          <c:idx val="16"/>
          <c:order val="16"/>
          <c:tx>
            <c:strRef>
              <c:f>'马赛克图 '!$R$8</c:f>
              <c:strCache>
                <c:ptCount val="1"/>
                <c:pt idx="0">
                  <c:v>Series17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19050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'!$R$9:$R$25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</c:v>
                </c:pt>
                <c:pt idx="1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EF-4CEC-9D6A-5C2E04F62CF3}"/>
            </c:ext>
          </c:extLst>
        </c:ser>
        <c:ser>
          <c:idx val="17"/>
          <c:order val="17"/>
          <c:tx>
            <c:strRef>
              <c:f>'马赛克图 '!$S$8</c:f>
              <c:strCache>
                <c:ptCount val="1"/>
                <c:pt idx="0">
                  <c:v>Series18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3175">
              <a:solidFill>
                <a:srgbClr val="FFFFFF"/>
              </a:solidFill>
            </a:ln>
          </c:spPr>
          <c:cat>
            <c:numRef>
              <c:f>'马赛克图 '!$A$9:$A$25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100</c:v>
                </c:pt>
              </c:numCache>
            </c:numRef>
          </c:cat>
          <c:val>
            <c:numRef>
              <c:f>'马赛克图 '!$S$9:$S$25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</c:v>
                </c:pt>
                <c:pt idx="16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EF-4CEC-9D6A-5C2E04F6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98176"/>
        <c:axId val="1159983200"/>
      </c:areaChart>
      <c:dateAx>
        <c:axId val="11599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 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84037848102772"/>
              <c:y val="0.89644374363597645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1159983200"/>
        <c:crosses val="autoZero"/>
        <c:auto val="0"/>
        <c:lblOffset val="100"/>
        <c:baseTimeUnit val="days"/>
        <c:majorUnit val="10"/>
      </c:dateAx>
      <c:valAx>
        <c:axId val="1159983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  <a:endParaRPr lang="zh-CN" alt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115999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638736</xdr:colOff>
      <xdr:row>12</xdr:row>
      <xdr:rowOff>89648</xdr:rowOff>
    </xdr:from>
    <xdr:to>
      <xdr:col>8</xdr:col>
      <xdr:colOff>665097</xdr:colOff>
      <xdr:row>42</xdr:row>
      <xdr:rowOff>160404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67236</xdr:colOff>
      <xdr:row>12</xdr:row>
      <xdr:rowOff>123266</xdr:rowOff>
    </xdr:from>
    <xdr:to>
      <xdr:col>18</xdr:col>
      <xdr:colOff>59980</xdr:colOff>
      <xdr:row>43</xdr:row>
      <xdr:rowOff>14728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0.11978</cdr:x>
      <cdr:y>0.84299</cdr:y>
    </cdr:from>
    <cdr:to>
      <cdr:x>0.80886</cdr:x>
      <cdr:y>0.89359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738416" y="4636430"/>
          <a:ext cx="4248150" cy="278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18-24</a:t>
          </a:r>
          <a:r>
            <a:rPr lang="en-US" altLang="zh-C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25-29 </a:t>
          </a:r>
          <a:r>
            <a:rPr lang="en-US" altLang="zh-C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30-39</a:t>
          </a:r>
          <a:r>
            <a:rPr lang="en-US" altLang="zh-C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40-49</a:t>
          </a:r>
          <a:r>
            <a:rPr lang="en-US" altLang="zh-C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</a:t>
          </a:r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50-64</a:t>
          </a:r>
          <a:r>
            <a:rPr lang="en-US" altLang="zh-C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</a:t>
          </a:r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65+  </a:t>
          </a:r>
          <a:endParaRPr lang="zh-CN" altLang="en-US" sz="11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0.81882</cdr:x>
      <cdr:y>0.44723</cdr:y>
    </cdr:from>
    <cdr:to>
      <cdr:x>0.96881</cdr:x>
      <cdr:y>0.55422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91545" y="2355220"/>
          <a:ext cx="932611" cy="56339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0.11978</cdr:x>
      <cdr:y>0.84299</cdr:y>
    </cdr:from>
    <cdr:to>
      <cdr:x>0.80886</cdr:x>
      <cdr:y>0.89359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738416" y="4636430"/>
          <a:ext cx="4248150" cy="278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18-24</a:t>
          </a:r>
          <a:r>
            <a:rPr lang="en-US" altLang="zh-C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25-29 </a:t>
          </a:r>
          <a:r>
            <a:rPr lang="en-US" altLang="zh-C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30-39</a:t>
          </a:r>
          <a:r>
            <a:rPr lang="en-US" altLang="zh-C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40-49</a:t>
          </a:r>
          <a:r>
            <a:rPr lang="en-US" altLang="zh-C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</a:t>
          </a:r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50-64</a:t>
          </a:r>
          <a:r>
            <a:rPr lang="en-US" altLang="zh-CN" sz="11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</a:t>
          </a:r>
          <a:r>
            <a:rPr lang="en-US" altLang="zh-CN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65+  </a:t>
          </a:r>
          <a:endParaRPr lang="zh-CN" altLang="en-US" sz="11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0.80441</cdr:x>
      <cdr:y>0.44028</cdr:y>
    </cdr:from>
    <cdr:to>
      <cdr:x>0.93746</cdr:x>
      <cdr:y>0.54909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22334" y="2367644"/>
          <a:ext cx="814110" cy="58510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5968;&#25454;&#28436;&#31034;-Data%20Visualization\Excel\Testing%20Example\Easy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不等宽柱形图"/>
      <sheetName val="马赛克图"/>
      <sheetName val="Sheet1 (2)"/>
    </sheetNames>
    <sheetDataSet>
      <sheetData sheetId="0"/>
      <sheetData sheetId="1"/>
      <sheetData sheetId="2">
        <row r="8">
          <cell r="B8" t="str">
            <v>Obama</v>
          </cell>
          <cell r="C8" t="str">
            <v xml:space="preserve"> HDRClinton</v>
          </cell>
          <cell r="D8" t="str">
            <v>McCain</v>
          </cell>
          <cell r="E8" t="str">
            <v>Series4</v>
          </cell>
          <cell r="F8" t="str">
            <v>Series5</v>
          </cell>
          <cell r="G8" t="str">
            <v>Series6</v>
          </cell>
          <cell r="H8" t="str">
            <v>Series7</v>
          </cell>
          <cell r="I8" t="str">
            <v>Series8</v>
          </cell>
          <cell r="J8" t="str">
            <v>Series9</v>
          </cell>
          <cell r="K8" t="str">
            <v>Series10</v>
          </cell>
          <cell r="L8" t="str">
            <v>Series11</v>
          </cell>
          <cell r="M8" t="str">
            <v>Series12</v>
          </cell>
          <cell r="N8" t="str">
            <v>Series13</v>
          </cell>
          <cell r="O8" t="str">
            <v>Series14</v>
          </cell>
          <cell r="P8" t="str">
            <v>Series15</v>
          </cell>
          <cell r="Q8" t="str">
            <v>Series16</v>
          </cell>
          <cell r="R8" t="str">
            <v>Series17</v>
          </cell>
          <cell r="S8" t="str">
            <v>Series18</v>
          </cell>
        </row>
        <row r="9">
          <cell r="A9">
            <v>0</v>
          </cell>
          <cell r="B9">
            <v>0.66</v>
          </cell>
          <cell r="C9">
            <v>0.2</v>
          </cell>
          <cell r="D9">
            <v>0.32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A10">
            <v>10</v>
          </cell>
          <cell r="B10">
            <v>0.66</v>
          </cell>
          <cell r="C10">
            <v>0.2</v>
          </cell>
          <cell r="D10">
            <v>0.32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A11">
            <v>10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</v>
          </cell>
          <cell r="B12">
            <v>0</v>
          </cell>
          <cell r="C12">
            <v>0</v>
          </cell>
          <cell r="D12">
            <v>0</v>
          </cell>
          <cell r="E12">
            <v>0.66</v>
          </cell>
          <cell r="F12">
            <v>0.155</v>
          </cell>
          <cell r="G12">
            <v>0.31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A13">
            <v>18</v>
          </cell>
          <cell r="B13">
            <v>0</v>
          </cell>
          <cell r="C13">
            <v>0</v>
          </cell>
          <cell r="D13">
            <v>0</v>
          </cell>
          <cell r="E13">
            <v>0.66</v>
          </cell>
          <cell r="F13">
            <v>0.155</v>
          </cell>
          <cell r="G13">
            <v>0.31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A14">
            <v>18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A15">
            <v>18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0.54</v>
          </cell>
          <cell r="I15">
            <v>0.3</v>
          </cell>
          <cell r="J15">
            <v>0.44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A16">
            <v>36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0.54</v>
          </cell>
          <cell r="I16">
            <v>0.3</v>
          </cell>
          <cell r="J16">
            <v>0.44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A17">
            <v>36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A18">
            <v>36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0.49</v>
          </cell>
          <cell r="L18">
            <v>0.25</v>
          </cell>
          <cell r="M18">
            <v>0.49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A19">
            <v>57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0.49</v>
          </cell>
          <cell r="L19">
            <v>0.25</v>
          </cell>
          <cell r="M19">
            <v>0.49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57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A21">
            <v>57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0.5</v>
          </cell>
          <cell r="O21">
            <v>0.15</v>
          </cell>
          <cell r="P21">
            <v>0.49</v>
          </cell>
          <cell r="Q21">
            <v>0</v>
          </cell>
          <cell r="R21">
            <v>0</v>
          </cell>
          <cell r="S21">
            <v>0</v>
          </cell>
        </row>
        <row r="22">
          <cell r="A22">
            <v>83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0.5</v>
          </cell>
          <cell r="O22">
            <v>0.15</v>
          </cell>
          <cell r="P22">
            <v>0.49</v>
          </cell>
          <cell r="Q22">
            <v>0</v>
          </cell>
          <cell r="R22">
            <v>0</v>
          </cell>
          <cell r="S22">
            <v>0</v>
          </cell>
        </row>
        <row r="23">
          <cell r="A23">
            <v>83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A24">
            <v>83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0.45</v>
          </cell>
          <cell r="R24">
            <v>0.3</v>
          </cell>
          <cell r="S24">
            <v>0.53</v>
          </cell>
        </row>
        <row r="25">
          <cell r="A25">
            <v>100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0.45</v>
          </cell>
          <cell r="R25">
            <v>0.3</v>
          </cell>
          <cell r="S25">
            <v>0.53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R ggplot2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="85" zoomScaleNormal="85" workbookViewId="0">
      <selection activeCell="V37" sqref="V37"/>
    </sheetView>
  </sheetViews>
  <sheetFormatPr defaultRowHeight="14.25" x14ac:dyDescent="0.2"/>
  <cols>
    <col min="1" max="1" width="17.5" customWidth="1"/>
  </cols>
  <sheetData>
    <row r="1" spans="1:19" ht="15" x14ac:dyDescent="0.2">
      <c r="A1" s="1"/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19" ht="15" x14ac:dyDescent="0.2">
      <c r="A2" s="14" t="s">
        <v>31</v>
      </c>
      <c r="B2" s="1">
        <v>0.1</v>
      </c>
      <c r="C2" s="1">
        <v>0.08</v>
      </c>
      <c r="D2" s="1">
        <v>0.18</v>
      </c>
      <c r="E2" s="1">
        <v>0.21</v>
      </c>
      <c r="F2" s="1">
        <v>0.26</v>
      </c>
      <c r="G2" s="1">
        <v>0.17</v>
      </c>
    </row>
    <row r="3" spans="1:19" ht="15" x14ac:dyDescent="0.2">
      <c r="A3" s="1" t="s">
        <v>32</v>
      </c>
      <c r="B3" s="1">
        <v>0.66</v>
      </c>
      <c r="C3" s="1">
        <v>0.66</v>
      </c>
      <c r="D3" s="1">
        <v>0.54</v>
      </c>
      <c r="E3" s="1">
        <v>0.49</v>
      </c>
      <c r="F3" s="1">
        <v>0.5</v>
      </c>
      <c r="G3" s="1">
        <v>0.45</v>
      </c>
    </row>
    <row r="4" spans="1:19" ht="15" x14ac:dyDescent="0.2">
      <c r="A4" s="1" t="s">
        <v>33</v>
      </c>
      <c r="B4" s="1">
        <v>0.2</v>
      </c>
      <c r="C4" s="1">
        <v>0.155</v>
      </c>
      <c r="D4" s="1">
        <v>0.3</v>
      </c>
      <c r="E4" s="1">
        <v>0.25</v>
      </c>
      <c r="F4" s="1">
        <v>0.15</v>
      </c>
      <c r="G4" s="1">
        <v>0.3</v>
      </c>
    </row>
    <row r="5" spans="1:19" ht="15" x14ac:dyDescent="0.2">
      <c r="A5" s="1" t="s">
        <v>34</v>
      </c>
      <c r="B5" s="1">
        <v>0.32</v>
      </c>
      <c r="C5" s="1">
        <v>0.31</v>
      </c>
      <c r="D5" s="1">
        <v>0.44</v>
      </c>
      <c r="E5" s="1">
        <v>0.49</v>
      </c>
      <c r="F5" s="1">
        <v>0.49</v>
      </c>
      <c r="G5" s="1">
        <v>0.53</v>
      </c>
    </row>
    <row r="8" spans="1:19" x14ac:dyDescent="0.2"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52</v>
      </c>
    </row>
    <row r="9" spans="1:19" x14ac:dyDescent="0.2">
      <c r="A9">
        <v>0</v>
      </c>
      <c r="B9">
        <v>0.66</v>
      </c>
      <c r="C9">
        <v>0.2</v>
      </c>
      <c r="D9">
        <v>0.32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>
        <v>10</v>
      </c>
      <c r="B10">
        <v>0.66</v>
      </c>
      <c r="C10">
        <v>0.2</v>
      </c>
      <c r="D10">
        <v>0.32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10</v>
      </c>
      <c r="B12">
        <v>0</v>
      </c>
      <c r="C12">
        <v>0</v>
      </c>
      <c r="D12">
        <v>0</v>
      </c>
      <c r="E12">
        <v>0.66</v>
      </c>
      <c r="F12">
        <v>0.155</v>
      </c>
      <c r="G12">
        <v>0.31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18</v>
      </c>
      <c r="B13">
        <v>0</v>
      </c>
      <c r="C13">
        <v>0</v>
      </c>
      <c r="D13">
        <v>0</v>
      </c>
      <c r="E13">
        <v>0.66</v>
      </c>
      <c r="F13">
        <v>0.155</v>
      </c>
      <c r="G13">
        <v>0.31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0.54</v>
      </c>
      <c r="I15">
        <v>0.3</v>
      </c>
      <c r="J15">
        <v>0.44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0.54</v>
      </c>
      <c r="I16">
        <v>0.3</v>
      </c>
      <c r="J16">
        <v>0.44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0.49</v>
      </c>
      <c r="L18">
        <v>0.25</v>
      </c>
      <c r="M18">
        <v>0.49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">
      <c r="A19">
        <v>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0.49</v>
      </c>
      <c r="L19">
        <v>0.25</v>
      </c>
      <c r="M19">
        <v>0.49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">
      <c r="A21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0.5</v>
      </c>
      <c r="O21">
        <v>0.15</v>
      </c>
      <c r="P21">
        <v>0.49</v>
      </c>
      <c r="Q21">
        <v>0</v>
      </c>
      <c r="R21">
        <v>0</v>
      </c>
      <c r="S21">
        <v>0</v>
      </c>
    </row>
    <row r="22" spans="1:19" x14ac:dyDescent="0.2">
      <c r="A22">
        <v>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0.5</v>
      </c>
      <c r="O22">
        <v>0.15</v>
      </c>
      <c r="P22">
        <v>0.49</v>
      </c>
      <c r="Q22">
        <v>0</v>
      </c>
      <c r="R22">
        <v>0</v>
      </c>
      <c r="S22">
        <v>0</v>
      </c>
    </row>
    <row r="23" spans="1:19" x14ac:dyDescent="0.2">
      <c r="A23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">
      <c r="A24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0.45</v>
      </c>
      <c r="R24">
        <v>0.3</v>
      </c>
      <c r="S24">
        <v>0.53</v>
      </c>
    </row>
    <row r="25" spans="1:19" x14ac:dyDescent="0.2">
      <c r="A25">
        <v>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0.45</v>
      </c>
      <c r="R25">
        <v>0.3</v>
      </c>
      <c r="S25">
        <v>0.53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4.25" x14ac:dyDescent="0.2"/>
  <sheetData>
    <row r="1" spans="1:7" ht="1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" x14ac:dyDescent="0.2">
      <c r="A2" s="1" t="s">
        <v>6</v>
      </c>
      <c r="B2" s="1">
        <v>0.1</v>
      </c>
      <c r="C2" s="1">
        <v>0.08</v>
      </c>
      <c r="D2" s="1">
        <v>0.18</v>
      </c>
      <c r="E2" s="1">
        <v>0.21</v>
      </c>
      <c r="F2" s="1">
        <v>0.26</v>
      </c>
      <c r="G2" s="1">
        <v>0.17</v>
      </c>
    </row>
    <row r="3" spans="1:7" ht="15" x14ac:dyDescent="0.2">
      <c r="A3" s="1" t="s">
        <v>7</v>
      </c>
      <c r="B3" s="1">
        <v>0.66</v>
      </c>
      <c r="C3" s="1">
        <v>0.66</v>
      </c>
      <c r="D3" s="1">
        <v>0.54</v>
      </c>
      <c r="E3" s="1">
        <v>0.49</v>
      </c>
      <c r="F3" s="1">
        <v>0.5</v>
      </c>
      <c r="G3" s="1">
        <v>0.45</v>
      </c>
    </row>
    <row r="4" spans="1:7" ht="15" x14ac:dyDescent="0.2">
      <c r="A4" s="1" t="s">
        <v>8</v>
      </c>
      <c r="B4" s="1">
        <f t="shared" ref="B4:G4" si="0">1-B3-B5</f>
        <v>1.9999999999999962E-2</v>
      </c>
      <c r="C4" s="1">
        <f t="shared" si="0"/>
        <v>2.9999999999999971E-2</v>
      </c>
      <c r="D4" s="1">
        <f t="shared" si="0"/>
        <v>1.9999999999999962E-2</v>
      </c>
      <c r="E4" s="1">
        <f t="shared" si="0"/>
        <v>2.0000000000000018E-2</v>
      </c>
      <c r="F4" s="1">
        <f t="shared" si="0"/>
        <v>1.0000000000000009E-2</v>
      </c>
      <c r="G4" s="1">
        <f t="shared" si="0"/>
        <v>2.0000000000000018E-2</v>
      </c>
    </row>
    <row r="5" spans="1:7" ht="15" x14ac:dyDescent="0.2">
      <c r="A5" s="1" t="s">
        <v>9</v>
      </c>
      <c r="B5" s="1">
        <v>0.32</v>
      </c>
      <c r="C5" s="1">
        <v>0.31</v>
      </c>
      <c r="D5" s="1">
        <v>0.44</v>
      </c>
      <c r="E5" s="1">
        <v>0.49</v>
      </c>
      <c r="F5" s="1">
        <v>0.49</v>
      </c>
      <c r="G5" s="1">
        <v>0.53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5" customWidth="1"/>
    <col min="2" max="256" width="9" style="5"/>
    <col min="257" max="257" width="2" style="5" customWidth="1"/>
    <col min="258" max="512" width="9" style="5"/>
    <col min="513" max="513" width="2" style="5" customWidth="1"/>
    <col min="514" max="768" width="9" style="5"/>
    <col min="769" max="769" width="2" style="5" customWidth="1"/>
    <col min="770" max="1024" width="9" style="5"/>
    <col min="1025" max="1025" width="2" style="5" customWidth="1"/>
    <col min="1026" max="1280" width="9" style="5"/>
    <col min="1281" max="1281" width="2" style="5" customWidth="1"/>
    <col min="1282" max="1536" width="9" style="5"/>
    <col min="1537" max="1537" width="2" style="5" customWidth="1"/>
    <col min="1538" max="1792" width="9" style="5"/>
    <col min="1793" max="1793" width="2" style="5" customWidth="1"/>
    <col min="1794" max="2048" width="9" style="5"/>
    <col min="2049" max="2049" width="2" style="5" customWidth="1"/>
    <col min="2050" max="2304" width="9" style="5"/>
    <col min="2305" max="2305" width="2" style="5" customWidth="1"/>
    <col min="2306" max="2560" width="9" style="5"/>
    <col min="2561" max="2561" width="2" style="5" customWidth="1"/>
    <col min="2562" max="2816" width="9" style="5"/>
    <col min="2817" max="2817" width="2" style="5" customWidth="1"/>
    <col min="2818" max="3072" width="9" style="5"/>
    <col min="3073" max="3073" width="2" style="5" customWidth="1"/>
    <col min="3074" max="3328" width="9" style="5"/>
    <col min="3329" max="3329" width="2" style="5" customWidth="1"/>
    <col min="3330" max="3584" width="9" style="5"/>
    <col min="3585" max="3585" width="2" style="5" customWidth="1"/>
    <col min="3586" max="3840" width="9" style="5"/>
    <col min="3841" max="3841" width="2" style="5" customWidth="1"/>
    <col min="3842" max="4096" width="9" style="5"/>
    <col min="4097" max="4097" width="2" style="5" customWidth="1"/>
    <col min="4098" max="4352" width="9" style="5"/>
    <col min="4353" max="4353" width="2" style="5" customWidth="1"/>
    <col min="4354" max="4608" width="9" style="5"/>
    <col min="4609" max="4609" width="2" style="5" customWidth="1"/>
    <col min="4610" max="4864" width="9" style="5"/>
    <col min="4865" max="4865" width="2" style="5" customWidth="1"/>
    <col min="4866" max="5120" width="9" style="5"/>
    <col min="5121" max="5121" width="2" style="5" customWidth="1"/>
    <col min="5122" max="5376" width="9" style="5"/>
    <col min="5377" max="5377" width="2" style="5" customWidth="1"/>
    <col min="5378" max="5632" width="9" style="5"/>
    <col min="5633" max="5633" width="2" style="5" customWidth="1"/>
    <col min="5634" max="5888" width="9" style="5"/>
    <col min="5889" max="5889" width="2" style="5" customWidth="1"/>
    <col min="5890" max="6144" width="9" style="5"/>
    <col min="6145" max="6145" width="2" style="5" customWidth="1"/>
    <col min="6146" max="6400" width="9" style="5"/>
    <col min="6401" max="6401" width="2" style="5" customWidth="1"/>
    <col min="6402" max="6656" width="9" style="5"/>
    <col min="6657" max="6657" width="2" style="5" customWidth="1"/>
    <col min="6658" max="6912" width="9" style="5"/>
    <col min="6913" max="6913" width="2" style="5" customWidth="1"/>
    <col min="6914" max="7168" width="9" style="5"/>
    <col min="7169" max="7169" width="2" style="5" customWidth="1"/>
    <col min="7170" max="7424" width="9" style="5"/>
    <col min="7425" max="7425" width="2" style="5" customWidth="1"/>
    <col min="7426" max="7680" width="9" style="5"/>
    <col min="7681" max="7681" width="2" style="5" customWidth="1"/>
    <col min="7682" max="7936" width="9" style="5"/>
    <col min="7937" max="7937" width="2" style="5" customWidth="1"/>
    <col min="7938" max="8192" width="9" style="5"/>
    <col min="8193" max="8193" width="2" style="5" customWidth="1"/>
    <col min="8194" max="8448" width="9" style="5"/>
    <col min="8449" max="8449" width="2" style="5" customWidth="1"/>
    <col min="8450" max="8704" width="9" style="5"/>
    <col min="8705" max="8705" width="2" style="5" customWidth="1"/>
    <col min="8706" max="8960" width="9" style="5"/>
    <col min="8961" max="8961" width="2" style="5" customWidth="1"/>
    <col min="8962" max="9216" width="9" style="5"/>
    <col min="9217" max="9217" width="2" style="5" customWidth="1"/>
    <col min="9218" max="9472" width="9" style="5"/>
    <col min="9473" max="9473" width="2" style="5" customWidth="1"/>
    <col min="9474" max="9728" width="9" style="5"/>
    <col min="9729" max="9729" width="2" style="5" customWidth="1"/>
    <col min="9730" max="9984" width="9" style="5"/>
    <col min="9985" max="9985" width="2" style="5" customWidth="1"/>
    <col min="9986" max="10240" width="9" style="5"/>
    <col min="10241" max="10241" width="2" style="5" customWidth="1"/>
    <col min="10242" max="10496" width="9" style="5"/>
    <col min="10497" max="10497" width="2" style="5" customWidth="1"/>
    <col min="10498" max="10752" width="9" style="5"/>
    <col min="10753" max="10753" width="2" style="5" customWidth="1"/>
    <col min="10754" max="11008" width="9" style="5"/>
    <col min="11009" max="11009" width="2" style="5" customWidth="1"/>
    <col min="11010" max="11264" width="9" style="5"/>
    <col min="11265" max="11265" width="2" style="5" customWidth="1"/>
    <col min="11266" max="11520" width="9" style="5"/>
    <col min="11521" max="11521" width="2" style="5" customWidth="1"/>
    <col min="11522" max="11776" width="9" style="5"/>
    <col min="11777" max="11777" width="2" style="5" customWidth="1"/>
    <col min="11778" max="12032" width="9" style="5"/>
    <col min="12033" max="12033" width="2" style="5" customWidth="1"/>
    <col min="12034" max="12288" width="9" style="5"/>
    <col min="12289" max="12289" width="2" style="5" customWidth="1"/>
    <col min="12290" max="12544" width="9" style="5"/>
    <col min="12545" max="12545" width="2" style="5" customWidth="1"/>
    <col min="12546" max="12800" width="9" style="5"/>
    <col min="12801" max="12801" width="2" style="5" customWidth="1"/>
    <col min="12802" max="13056" width="9" style="5"/>
    <col min="13057" max="13057" width="2" style="5" customWidth="1"/>
    <col min="13058" max="13312" width="9" style="5"/>
    <col min="13313" max="13313" width="2" style="5" customWidth="1"/>
    <col min="13314" max="13568" width="9" style="5"/>
    <col min="13569" max="13569" width="2" style="5" customWidth="1"/>
    <col min="13570" max="13824" width="9" style="5"/>
    <col min="13825" max="13825" width="2" style="5" customWidth="1"/>
    <col min="13826" max="14080" width="9" style="5"/>
    <col min="14081" max="14081" width="2" style="5" customWidth="1"/>
    <col min="14082" max="14336" width="9" style="5"/>
    <col min="14337" max="14337" width="2" style="5" customWidth="1"/>
    <col min="14338" max="14592" width="9" style="5"/>
    <col min="14593" max="14593" width="2" style="5" customWidth="1"/>
    <col min="14594" max="14848" width="9" style="5"/>
    <col min="14849" max="14849" width="2" style="5" customWidth="1"/>
    <col min="14850" max="15104" width="9" style="5"/>
    <col min="15105" max="15105" width="2" style="5" customWidth="1"/>
    <col min="15106" max="15360" width="9" style="5"/>
    <col min="15361" max="15361" width="2" style="5" customWidth="1"/>
    <col min="15362" max="15616" width="9" style="5"/>
    <col min="15617" max="15617" width="2" style="5" customWidth="1"/>
    <col min="15618" max="15872" width="9" style="5"/>
    <col min="15873" max="15873" width="2" style="5" customWidth="1"/>
    <col min="15874" max="16128" width="9" style="5"/>
    <col min="16129" max="16129" width="2" style="5" customWidth="1"/>
    <col min="16130" max="16384" width="9" style="5"/>
  </cols>
  <sheetData>
    <row r="2" spans="2:2" s="3" customFormat="1" ht="21" x14ac:dyDescent="0.35">
      <c r="B2" s="2" t="s">
        <v>10</v>
      </c>
    </row>
    <row r="4" spans="2:2" ht="14.25" x14ac:dyDescent="0.2">
      <c r="B4" s="4" t="s">
        <v>11</v>
      </c>
    </row>
    <row r="5" spans="2:2" x14ac:dyDescent="0.2">
      <c r="B5" s="6" t="s">
        <v>12</v>
      </c>
    </row>
    <row r="6" spans="2:2" x14ac:dyDescent="0.2">
      <c r="B6" s="7" t="s">
        <v>13</v>
      </c>
    </row>
    <row r="7" spans="2:2" x14ac:dyDescent="0.2">
      <c r="B7" s="7" t="s">
        <v>14</v>
      </c>
    </row>
    <row r="8" spans="2:2" x14ac:dyDescent="0.2">
      <c r="B8" s="8" t="s">
        <v>15</v>
      </c>
    </row>
    <row r="19" spans="2:2" x14ac:dyDescent="0.2">
      <c r="B19" s="9" t="s">
        <v>16</v>
      </c>
    </row>
    <row r="20" spans="2:2" x14ac:dyDescent="0.2">
      <c r="B20" s="9" t="s">
        <v>17</v>
      </c>
    </row>
    <row r="21" spans="2:2" ht="14.25" x14ac:dyDescent="0.2">
      <c r="B21" s="10" t="s">
        <v>18</v>
      </c>
    </row>
    <row r="23" spans="2:2" ht="14.25" x14ac:dyDescent="0.2">
      <c r="B23" s="11" t="s">
        <v>19</v>
      </c>
    </row>
    <row r="24" spans="2:2" ht="14.25" x14ac:dyDescent="0.2">
      <c r="B24" s="12" t="s">
        <v>20</v>
      </c>
    </row>
    <row r="25" spans="2:2" x14ac:dyDescent="0.2">
      <c r="B25" s="11" t="s">
        <v>21</v>
      </c>
    </row>
    <row r="26" spans="2:2" x14ac:dyDescent="0.2">
      <c r="B26" s="13" t="s">
        <v>22</v>
      </c>
    </row>
    <row r="27" spans="2:2" x14ac:dyDescent="0.2">
      <c r="B27" s="13"/>
    </row>
    <row r="28" spans="2:2" ht="14.25" x14ac:dyDescent="0.2">
      <c r="B28" s="12" t="s">
        <v>23</v>
      </c>
    </row>
    <row r="29" spans="2:2" x14ac:dyDescent="0.2">
      <c r="B29" s="13" t="s">
        <v>24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马赛克图 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2016-03-26T07:00:04Z</dcterms:created>
  <dcterms:modified xsi:type="dcterms:W3CDTF">2016-09-18T07:07:03Z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6ee95d5d-298d-4f41-8a6a-4c496832bce9</vt:lpwstr>
  </property>
</Properties>
</file>