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/>
  <bookViews>
    <workbookView xWindow="240" yWindow="105" windowWidth="14805" windowHeight="8010"/>
  </bookViews>
  <sheets>
    <sheet name="图1-4-2 不同格式的数据系列的散点图" sheetId="7" r:id="rId1"/>
    <sheet name="图1-4-3 不同格式的绘图区背景设计的散点图" sheetId="4" r:id="rId2"/>
    <sheet name="图1-4-4 科学论文图表的常见风格" sheetId="6" r:id="rId3"/>
    <sheet name="使用条款" sheetId="8" r:id="rId4"/>
  </sheets>
  <definedNames>
    <definedName name="valuevx">42.314159</definedName>
  </definedNames>
  <calcPr calcId="162913"/>
</workbook>
</file>

<file path=xl/sharedStrings.xml><?xml version="1.0" encoding="utf-8"?>
<sst xmlns="http://schemas.openxmlformats.org/spreadsheetml/2006/main" count="205" uniqueCount="93">
  <si>
    <t>x</t>
    <phoneticPr fontId="1" type="noConversion"/>
  </si>
  <si>
    <t>AB</t>
  </si>
  <si>
    <t>AA</t>
  </si>
  <si>
    <t>AC</t>
  </si>
  <si>
    <t>AD</t>
  </si>
  <si>
    <t>AE</t>
  </si>
  <si>
    <t>AF</t>
  </si>
  <si>
    <t>AG</t>
  </si>
  <si>
    <t>Series1</t>
    <phoneticPr fontId="1" type="noConversion"/>
  </si>
  <si>
    <t>Series2</t>
    <phoneticPr fontId="1" type="noConversion"/>
  </si>
  <si>
    <t>Series3</t>
    <phoneticPr fontId="1" type="noConversion"/>
  </si>
  <si>
    <t>AH</t>
  </si>
  <si>
    <t>AI</t>
  </si>
  <si>
    <t>AJ</t>
  </si>
  <si>
    <t>AK</t>
  </si>
  <si>
    <t>AM</t>
  </si>
  <si>
    <t>AL</t>
  </si>
  <si>
    <t>AN</t>
  </si>
  <si>
    <t>AO</t>
  </si>
  <si>
    <t>AP</t>
  </si>
  <si>
    <t>AQ</t>
  </si>
  <si>
    <t>AR</t>
  </si>
  <si>
    <t>AS</t>
  </si>
  <si>
    <t>AT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</si>
  <si>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</si>
  <si>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</si>
  <si>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</si>
  <si>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</si>
  <si>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</si>
  <si>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</si>
  <si>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</si>
  <si>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</si>
  <si>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</si>
  <si>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</si>
  <si>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</si>
  <si>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</si>
  <si>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</si>
  <si>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</si>
  <si>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</si>
  <si>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</si>
  <si>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</si>
  <si>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</si>
  <si>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</si>
  <si>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</si>
  <si>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</si>
  <si>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</si>
  <si>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</si>
  <si>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</si>
  <si>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</si>
  <si>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</si>
  <si>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</si>
  <si>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</si>
  <si>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</si>
  <si>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</si>
  <si>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</si>
  <si>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</si>
  <si>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</si>
  <si>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</si>
  <si>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</si>
  <si>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</si>
  <si>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</si>
  <si>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</si>
  <si>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</si>
  <si>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CM</t>
  </si>
  <si>
    <t>CL</t>
  </si>
  <si>
    <t>CN</t>
  </si>
  <si>
    <t>CO</t>
  </si>
  <si>
    <t>CP</t>
  </si>
  <si>
    <t>CQ</t>
  </si>
  <si>
    <t>CR</t>
  </si>
  <si>
    <t>CS</t>
  </si>
  <si>
    <t>CT</t>
  </si>
  <si>
    <t>CW</t>
  </si>
  <si>
    <t>CX</t>
  </si>
  <si>
    <t>CY</t>
  </si>
  <si>
    <t>CZ</t>
  </si>
  <si>
    <t>0%(Control)</t>
    <phoneticPr fontId="1" type="noConversion"/>
  </si>
  <si>
    <t>Time(d)</t>
    <phoneticPr fontId="1" type="noConversion"/>
  </si>
  <si>
    <t>使用条款</t>
  </si>
  <si>
    <r>
      <t xml:space="preserve">Copyright (c) 2016 by </t>
    </r>
    <r>
      <rPr>
        <sz val="11"/>
        <color theme="1"/>
        <rFont val="Times New Roman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6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</si>
  <si>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6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</si>
  <si>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</si>
  <si>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6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</si>
  <si>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</si>
  <si>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</si>
  <si>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</si>
  <si>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Times New Roman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6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</si>
  <si>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Times New Roman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</si>
  <si>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Times New Roman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</si>
  <si>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</si>
  <si>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</si>
  <si>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Times New Roman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</si>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</sst>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Times New Roman"/>
      <family val="2"/>
      <scheme val="minor"/>
    </font>
    <font>
      <sz val="9"/>
      <name val="Times New Roman"/>
      <family val="3"/>
      <charset val="134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3" fillId="2" borderId="0" xfId="1" applyFont="1" applyFill="1"/>
    <xf numFmtId="0" fontId="4" fillId="2" borderId="0" xfId="1" applyFont="1" applyFill="1"/>
    <xf numFmtId="0" fontId="0" fillId="0" borderId="0" xfId="1" applyFont="1"/>
    <xf numFmtId="0" fontId="2" fillId="0" borderId="0" xfId="1"/>
    <xf numFmtId="0" fontId="7" fillId="0" borderId="0" xfId="2" applyAlignment="1" applyProtection="1"/>
    <xf numFmtId="0" fontId="11" fillId="0" borderId="0" xfId="2" applyFont="1" applyAlignment="1" applyProtection="1"/>
    <xf numFmtId="0" fontId="5" fillId="0" borderId="0" xfId="1" applyFont="1"/>
    <xf numFmtId="0" fontId="2" fillId="0" borderId="0" xfId="1" applyFont="1" applyAlignment="1">
      <alignment vertical="top"/>
    </xf>
    <xf numFmtId="0" fontId="2" fillId="0" borderId="0" xfId="1" applyNumberFormat="1" applyFont="1" applyAlignment="1">
      <alignment vertical="top"/>
    </xf>
    <xf numFmtId="0" fontId="2" fillId="0" borderId="0" xfId="1" applyFont="1" applyAlignment="1"/>
    <xf numFmtId="0" fontId="13" fillId="0" borderId="0" xfId="1" applyFont="1" applyAlignment="1"/>
    <xf numFmtId="0" fontId="2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Medium9"/>
  <colors>
    <mruColors>
      <color rgb="FFEAEAF2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'图1-4-2 不同格式的数据系列的散点图'!$B$1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A-42FA-8788-E28AA00243BC}"/>
            </c:ext>
          </c:extLst>
        </c:ser>
        <c:ser>
          <c:idx val="1"/>
          <c:order val="1"/>
          <c:tx>
            <c:strRef>
              <c:f>'图1-4-2 不同格式的数据系列的散点图'!$C$1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A-42FA-8788-E28AA00243BC}"/>
            </c:ext>
          </c:extLst>
        </c:ser>
        <c:ser>
          <c:idx val="2"/>
          <c:order val="2"/>
          <c:tx>
            <c:strRef>
              <c:f>'图1-4-2 不同格式的数据系列的散点图'!$D$1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A-42FA-8788-E28AA002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24867705624537E-2"/>
          <c:y val="5.3724130984755571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'图1-4-3 不同格式的绘图区背景设计的散点图'!$B$1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1-437B-93EA-449E81A694B2}"/>
            </c:ext>
          </c:extLst>
        </c:ser>
        <c:ser>
          <c:idx val="1"/>
          <c:order val="1"/>
          <c:tx>
            <c:strRef>
              <c:f>'图1-4-3 不同格式的绘图区背景设计的散点图'!$C$1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1-437B-93EA-449E81A694B2}"/>
            </c:ext>
          </c:extLst>
        </c:ser>
        <c:ser>
          <c:idx val="2"/>
          <c:order val="2"/>
          <c:tx>
            <c:strRef>
              <c:f>'图1-4-3 不同格式的绘图区背景设计的散点图'!$D$1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1-437B-93EA-449E81A6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1"/>
        </a:solidFill>
        <a:ln w="3175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215916663266833"/>
          <c:y val="4.4694676323354325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'图1-4-3 不同格式的绘图区背景设计的散点图'!$B$1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4-4A60-8DBE-6436928F0C6D}"/>
            </c:ext>
          </c:extLst>
        </c:ser>
        <c:ser>
          <c:idx val="1"/>
          <c:order val="1"/>
          <c:tx>
            <c:strRef>
              <c:f>'图1-4-3 不同格式的绘图区背景设计的散点图'!$C$1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4-4A60-8DBE-6436928F0C6D}"/>
            </c:ext>
          </c:extLst>
        </c:ser>
        <c:ser>
          <c:idx val="2"/>
          <c:order val="2"/>
          <c:tx>
            <c:strRef>
              <c:f>'图1-4-3 不同格式的绘图区背景设计的散点图'!$D$1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4-4A60-8DBE-6436928F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1"/>
        </a:solidFill>
        <a:ln w="3175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215916663266833"/>
          <c:y val="4.4694676323354325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'图1-4-3 不同格式的绘图区背景设计的散点图'!$B$1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0-45FE-8474-83E02EE86BD1}"/>
            </c:ext>
          </c:extLst>
        </c:ser>
        <c:ser>
          <c:idx val="1"/>
          <c:order val="1"/>
          <c:tx>
            <c:strRef>
              <c:f>'图1-4-3 不同格式的绘图区背景设计的散点图'!$C$1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0-45FE-8474-83E02EE86BD1}"/>
            </c:ext>
          </c:extLst>
        </c:ser>
        <c:ser>
          <c:idx val="2"/>
          <c:order val="2"/>
          <c:tx>
            <c:strRef>
              <c:f>'图1-4-3 不同格式的绘图区背景设计的散点图'!$D$1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0-45FE-8474-83E02EE8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5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20"/>
        <c:minorUnit val="15"/>
      </c:valAx>
      <c:spPr>
        <a:solidFill>
          <a:srgbClr val="EAEAF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15916663266833"/>
          <c:y val="4.4694676323354325E-2"/>
          <c:w val="0.18896915408509712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2432742499192"/>
          <c:y val="5.2852869516089175E-2"/>
          <c:w val="0.65414901708367723"/>
          <c:h val="0.73549509682756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'图1-4-4 科学论文图表的常见风格'!$B$1</c:f>
              <c:strCache>
                <c:ptCount val="1"/>
                <c:pt idx="0">
                  <c:v>0%(Control)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19480605428450259"/>
                  <c:y val="0.3073253916970904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900" b="0" i="0" u="none" strike="noStrike" kern="1200" spc="0" baseline="0">
                        <a:solidFill>
                          <a:sysClr val="windowText" lastClr="000000"/>
                        </a:solidFill>
                      </a:rPr>
                      <a:t>Figure 1. Cumulative gemination of Chenopodium seeds after pregemination treatment of two day soak in NaCl solutions.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</a:defRPr>
                    </a:pPr>
                    <a:endParaRPr lang="en-US" altLang="zh-C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3092542662886506"/>
                      <c:h val="8.9325690725593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005-44B0-A3EE-FD96D9870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科学论文图表的常见风格'!$B$2:$B$20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0.80321285140562237</c:v>
                </c:pt>
                <c:pt idx="4">
                  <c:v>0.40160642570281119</c:v>
                </c:pt>
                <c:pt idx="5">
                  <c:v>4.0160642570281126</c:v>
                </c:pt>
                <c:pt idx="6">
                  <c:v>8.4337349397590362</c:v>
                </c:pt>
                <c:pt idx="7">
                  <c:v>18.473895582329316</c:v>
                </c:pt>
                <c:pt idx="8">
                  <c:v>24.497991967871485</c:v>
                </c:pt>
                <c:pt idx="9">
                  <c:v>33.734939759036145</c:v>
                </c:pt>
                <c:pt idx="10">
                  <c:v>50.200803212851412</c:v>
                </c:pt>
                <c:pt idx="11">
                  <c:v>57.028112449799195</c:v>
                </c:pt>
                <c:pt idx="12">
                  <c:v>60.24096385542169</c:v>
                </c:pt>
                <c:pt idx="13">
                  <c:v>65.46184738955823</c:v>
                </c:pt>
                <c:pt idx="14">
                  <c:v>65.46184738955823</c:v>
                </c:pt>
                <c:pt idx="15">
                  <c:v>66.265060240963862</c:v>
                </c:pt>
                <c:pt idx="16">
                  <c:v>66.265060240963862</c:v>
                </c:pt>
                <c:pt idx="17">
                  <c:v>67.46987951807229</c:v>
                </c:pt>
                <c:pt idx="18">
                  <c:v>67.46987951807229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5-44B0-A3EE-FD96D9870773}"/>
            </c:ext>
          </c:extLst>
        </c:ser>
        <c:ser>
          <c:idx val="1"/>
          <c:order val="1"/>
          <c:tx>
            <c:strRef>
              <c:f>'图1-4-4 科学论文图表的常见风格'!$C$1</c:f>
              <c:strCache>
                <c:ptCount val="1"/>
                <c:pt idx="0">
                  <c:v>1%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科学论文图表的常见风格'!$C$2:$C$20</c:f>
              <c:numCache>
                <c:formatCode>General</c:formatCode>
                <c:ptCount val="19"/>
                <c:pt idx="0">
                  <c:v>0.40160642570281119</c:v>
                </c:pt>
                <c:pt idx="1">
                  <c:v>0.40160642570281119</c:v>
                </c:pt>
                <c:pt idx="2">
                  <c:v>0.40160642570281119</c:v>
                </c:pt>
                <c:pt idx="3">
                  <c:v>0.80321285140562237</c:v>
                </c:pt>
                <c:pt idx="4">
                  <c:v>1.2048192771084338</c:v>
                </c:pt>
                <c:pt idx="5">
                  <c:v>7.2289156626506017</c:v>
                </c:pt>
                <c:pt idx="6">
                  <c:v>18.473895582329316</c:v>
                </c:pt>
                <c:pt idx="7">
                  <c:v>21.686746987951807</c:v>
                </c:pt>
                <c:pt idx="8">
                  <c:v>30.923694779116467</c:v>
                </c:pt>
                <c:pt idx="9">
                  <c:v>35.742971887550198</c:v>
                </c:pt>
                <c:pt idx="10">
                  <c:v>38.152610441767074</c:v>
                </c:pt>
                <c:pt idx="11">
                  <c:v>39.357429718875501</c:v>
                </c:pt>
                <c:pt idx="12">
                  <c:v>41.365461847389554</c:v>
                </c:pt>
                <c:pt idx="13">
                  <c:v>42.971887550200805</c:v>
                </c:pt>
                <c:pt idx="14">
                  <c:v>45.783132530120483</c:v>
                </c:pt>
                <c:pt idx="15">
                  <c:v>46.987951807228917</c:v>
                </c:pt>
                <c:pt idx="16">
                  <c:v>48.192771084337352</c:v>
                </c:pt>
                <c:pt idx="17">
                  <c:v>48.99598393574297</c:v>
                </c:pt>
                <c:pt idx="18">
                  <c:v>48.99598393574297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5-44B0-A3EE-FD96D9870773}"/>
            </c:ext>
          </c:extLst>
        </c:ser>
        <c:ser>
          <c:idx val="2"/>
          <c:order val="2"/>
          <c:tx>
            <c:strRef>
              <c:f>'图1-4-4 科学论文图表的常见风格'!$D$1</c:f>
              <c:strCache>
                <c:ptCount val="1"/>
                <c:pt idx="0">
                  <c:v>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科学论文图表的常见风格'!$D$2:$D$20</c:f>
              <c:numCache>
                <c:formatCode>General</c:formatCode>
                <c:ptCount val="19"/>
                <c:pt idx="0">
                  <c:v>0</c:v>
                </c:pt>
                <c:pt idx="1">
                  <c:v>1.2048192771084338</c:v>
                </c:pt>
                <c:pt idx="2">
                  <c:v>0</c:v>
                </c:pt>
                <c:pt idx="3">
                  <c:v>6.425702811244979</c:v>
                </c:pt>
                <c:pt idx="4">
                  <c:v>12.449799196787147</c:v>
                </c:pt>
                <c:pt idx="5">
                  <c:v>23.694779116465863</c:v>
                </c:pt>
                <c:pt idx="6">
                  <c:v>38.554216867469883</c:v>
                </c:pt>
                <c:pt idx="7">
                  <c:v>43.373493975903614</c:v>
                </c:pt>
                <c:pt idx="8">
                  <c:v>51.405622489959832</c:v>
                </c:pt>
                <c:pt idx="9">
                  <c:v>58.634538152610439</c:v>
                </c:pt>
                <c:pt idx="10">
                  <c:v>67.068273092369481</c:v>
                </c:pt>
                <c:pt idx="11">
                  <c:v>70.682730923694777</c:v>
                </c:pt>
                <c:pt idx="12">
                  <c:v>71.887550200803204</c:v>
                </c:pt>
                <c:pt idx="13">
                  <c:v>73.092369477911646</c:v>
                </c:pt>
                <c:pt idx="14">
                  <c:v>75.100401606425706</c:v>
                </c:pt>
                <c:pt idx="15">
                  <c:v>77.911646586345384</c:v>
                </c:pt>
                <c:pt idx="16">
                  <c:v>77.911646586345384</c:v>
                </c:pt>
                <c:pt idx="17">
                  <c:v>77.108433734939766</c:v>
                </c:pt>
                <c:pt idx="18">
                  <c:v>77.911646586345384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5-44B0-A3EE-FD96D9870773}"/>
            </c:ext>
          </c:extLst>
        </c:ser>
        <c:ser>
          <c:idx val="3"/>
          <c:order val="3"/>
          <c:tx>
            <c:strRef>
              <c:f>'图1-4-4 科学论文图表的常见风格'!$E$1</c:f>
              <c:strCache>
                <c:ptCount val="1"/>
                <c:pt idx="0">
                  <c:v>15%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科学论文图表的常见风格'!$E$2:$E$20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4.0160642570281126</c:v>
                </c:pt>
                <c:pt idx="4">
                  <c:v>8.0321285140562253</c:v>
                </c:pt>
                <c:pt idx="5">
                  <c:v>14.859437751004014</c:v>
                </c:pt>
                <c:pt idx="6">
                  <c:v>22.891566265060241</c:v>
                </c:pt>
                <c:pt idx="7">
                  <c:v>36.947791164658632</c:v>
                </c:pt>
                <c:pt idx="8">
                  <c:v>51.00401606425703</c:v>
                </c:pt>
                <c:pt idx="9">
                  <c:v>58.23293172690763</c:v>
                </c:pt>
                <c:pt idx="10">
                  <c:v>64.658634538152612</c:v>
                </c:pt>
                <c:pt idx="11">
                  <c:v>64.257028112449802</c:v>
                </c:pt>
                <c:pt idx="12">
                  <c:v>63.855421686746979</c:v>
                </c:pt>
                <c:pt idx="13">
                  <c:v>65.060240963855421</c:v>
                </c:pt>
                <c:pt idx="14">
                  <c:v>65.863453815261039</c:v>
                </c:pt>
                <c:pt idx="15">
                  <c:v>65.46184738955823</c:v>
                </c:pt>
                <c:pt idx="16">
                  <c:v>65.46184738955823</c:v>
                </c:pt>
                <c:pt idx="17">
                  <c:v>64.257028112449802</c:v>
                </c:pt>
                <c:pt idx="18">
                  <c:v>64.257028112449802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05-44B0-A3EE-FD96D987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3744"/>
        <c:axId val="923777888"/>
      </c:scatterChart>
      <c:valAx>
        <c:axId val="923763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000000">
                      <a:lumMod val="15000"/>
                      <a:lumOff val="85000"/>
                    </a:srgbClr>
                  </a:solidFill>
                  <a:round/>
                </a14:hiddenLine>
              </a:ext>
            </a:ex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77888"/>
        <c:crosses val="autoZero"/>
        <c:crossBetween val="midCat"/>
        <c:majorUnit val="2"/>
      </c:valAx>
      <c:valAx>
        <c:axId val="923777888"/>
        <c:scaling>
          <c:orientation val="minMax"/>
          <c:max val="9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63744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12881035896390955"/>
          <c:y val="5.5339247151068145E-2"/>
          <c:w val="0.18634287943524616"/>
          <c:h val="0.23218209280196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2432742499192"/>
          <c:y val="5.2852869516089175E-2"/>
          <c:w val="0.65414901708367723"/>
          <c:h val="0.73549509682756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'图1-4-4 科学论文图表的常见风格'!$B$1</c:f>
              <c:strCache>
                <c:ptCount val="1"/>
                <c:pt idx="0">
                  <c:v>0%(Control)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19480605428450259"/>
                  <c:y val="0.3073253916970904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900" b="0" i="0" u="none" strike="noStrike" kern="1200" spc="0" baseline="0">
                        <a:solidFill>
                          <a:sysClr val="windowText" lastClr="000000"/>
                        </a:solidFill>
                      </a:rPr>
                      <a:t>Figure 1. Cumulative gemination of Chenopodium seeds after pregemination treatment of two day soak in NaCl solutions.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</a:defRPr>
                    </a:pPr>
                    <a:endParaRPr lang="en-US" altLang="zh-C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3092542662886506"/>
                      <c:h val="8.9325690725593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610-4691-8B60-7FD86DF9E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科学论文图表的常见风格'!$B$2:$B$20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0.80321285140562237</c:v>
                </c:pt>
                <c:pt idx="4">
                  <c:v>0.40160642570281119</c:v>
                </c:pt>
                <c:pt idx="5">
                  <c:v>4.0160642570281126</c:v>
                </c:pt>
                <c:pt idx="6">
                  <c:v>8.4337349397590362</c:v>
                </c:pt>
                <c:pt idx="7">
                  <c:v>18.473895582329316</c:v>
                </c:pt>
                <c:pt idx="8">
                  <c:v>24.497991967871485</c:v>
                </c:pt>
                <c:pt idx="9">
                  <c:v>33.734939759036145</c:v>
                </c:pt>
                <c:pt idx="10">
                  <c:v>50.200803212851412</c:v>
                </c:pt>
                <c:pt idx="11">
                  <c:v>57.028112449799195</c:v>
                </c:pt>
                <c:pt idx="12">
                  <c:v>60.24096385542169</c:v>
                </c:pt>
                <c:pt idx="13">
                  <c:v>65.46184738955823</c:v>
                </c:pt>
                <c:pt idx="14">
                  <c:v>65.46184738955823</c:v>
                </c:pt>
                <c:pt idx="15">
                  <c:v>66.265060240963862</c:v>
                </c:pt>
                <c:pt idx="16">
                  <c:v>66.265060240963862</c:v>
                </c:pt>
                <c:pt idx="17">
                  <c:v>67.46987951807229</c:v>
                </c:pt>
                <c:pt idx="18">
                  <c:v>67.46987951807229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10-4691-8B60-7FD86DF9E4E2}"/>
            </c:ext>
          </c:extLst>
        </c:ser>
        <c:ser>
          <c:idx val="1"/>
          <c:order val="1"/>
          <c:tx>
            <c:strRef>
              <c:f>'图1-4-4 科学论文图表的常见风格'!$C$1</c:f>
              <c:strCache>
                <c:ptCount val="1"/>
                <c:pt idx="0">
                  <c:v>1%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科学论文图表的常见风格'!$C$2:$C$20</c:f>
              <c:numCache>
                <c:formatCode>General</c:formatCode>
                <c:ptCount val="19"/>
                <c:pt idx="0">
                  <c:v>0.40160642570281119</c:v>
                </c:pt>
                <c:pt idx="1">
                  <c:v>0.40160642570281119</c:v>
                </c:pt>
                <c:pt idx="2">
                  <c:v>0.40160642570281119</c:v>
                </c:pt>
                <c:pt idx="3">
                  <c:v>0.80321285140562237</c:v>
                </c:pt>
                <c:pt idx="4">
                  <c:v>1.2048192771084338</c:v>
                </c:pt>
                <c:pt idx="5">
                  <c:v>7.2289156626506017</c:v>
                </c:pt>
                <c:pt idx="6">
                  <c:v>18.473895582329316</c:v>
                </c:pt>
                <c:pt idx="7">
                  <c:v>21.686746987951807</c:v>
                </c:pt>
                <c:pt idx="8">
                  <c:v>30.923694779116467</c:v>
                </c:pt>
                <c:pt idx="9">
                  <c:v>35.742971887550198</c:v>
                </c:pt>
                <c:pt idx="10">
                  <c:v>38.152610441767074</c:v>
                </c:pt>
                <c:pt idx="11">
                  <c:v>39.357429718875501</c:v>
                </c:pt>
                <c:pt idx="12">
                  <c:v>41.365461847389554</c:v>
                </c:pt>
                <c:pt idx="13">
                  <c:v>42.971887550200805</c:v>
                </c:pt>
                <c:pt idx="14">
                  <c:v>45.783132530120483</c:v>
                </c:pt>
                <c:pt idx="15">
                  <c:v>46.987951807228917</c:v>
                </c:pt>
                <c:pt idx="16">
                  <c:v>48.192771084337352</c:v>
                </c:pt>
                <c:pt idx="17">
                  <c:v>48.99598393574297</c:v>
                </c:pt>
                <c:pt idx="18">
                  <c:v>48.99598393574297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10-4691-8B60-7FD86DF9E4E2}"/>
            </c:ext>
          </c:extLst>
        </c:ser>
        <c:ser>
          <c:idx val="2"/>
          <c:order val="2"/>
          <c:tx>
            <c:strRef>
              <c:f>'图1-4-4 科学论文图表的常见风格'!$D$1</c:f>
              <c:strCache>
                <c:ptCount val="1"/>
                <c:pt idx="0">
                  <c:v>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科学论文图表的常见风格'!$D$2:$D$20</c:f>
              <c:numCache>
                <c:formatCode>General</c:formatCode>
                <c:ptCount val="19"/>
                <c:pt idx="0">
                  <c:v>0</c:v>
                </c:pt>
                <c:pt idx="1">
                  <c:v>1.2048192771084338</c:v>
                </c:pt>
                <c:pt idx="2">
                  <c:v>0</c:v>
                </c:pt>
                <c:pt idx="3">
                  <c:v>6.425702811244979</c:v>
                </c:pt>
                <c:pt idx="4">
                  <c:v>12.449799196787147</c:v>
                </c:pt>
                <c:pt idx="5">
                  <c:v>23.694779116465863</c:v>
                </c:pt>
                <c:pt idx="6">
                  <c:v>38.554216867469883</c:v>
                </c:pt>
                <c:pt idx="7">
                  <c:v>43.373493975903614</c:v>
                </c:pt>
                <c:pt idx="8">
                  <c:v>51.405622489959832</c:v>
                </c:pt>
                <c:pt idx="9">
                  <c:v>58.634538152610439</c:v>
                </c:pt>
                <c:pt idx="10">
                  <c:v>67.068273092369481</c:v>
                </c:pt>
                <c:pt idx="11">
                  <c:v>70.682730923694777</c:v>
                </c:pt>
                <c:pt idx="12">
                  <c:v>71.887550200803204</c:v>
                </c:pt>
                <c:pt idx="13">
                  <c:v>73.092369477911646</c:v>
                </c:pt>
                <c:pt idx="14">
                  <c:v>75.100401606425706</c:v>
                </c:pt>
                <c:pt idx="15">
                  <c:v>77.911646586345384</c:v>
                </c:pt>
                <c:pt idx="16">
                  <c:v>77.911646586345384</c:v>
                </c:pt>
                <c:pt idx="17">
                  <c:v>77.108433734939766</c:v>
                </c:pt>
                <c:pt idx="18">
                  <c:v>77.911646586345384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10-4691-8B60-7FD86DF9E4E2}"/>
            </c:ext>
          </c:extLst>
        </c:ser>
        <c:ser>
          <c:idx val="3"/>
          <c:order val="3"/>
          <c:tx>
            <c:strRef>
              <c:f>'图1-4-4 科学论文图表的常见风格'!$E$1</c:f>
              <c:strCache>
                <c:ptCount val="1"/>
                <c:pt idx="0">
                  <c:v>15%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'图1-4-4 科学论文图表的常见风格'!$A$2:$A$20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'图1-4-4 科学论文图表的常见风格'!$E$2:$E$20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4.0160642570281126</c:v>
                </c:pt>
                <c:pt idx="4">
                  <c:v>8.0321285140562253</c:v>
                </c:pt>
                <c:pt idx="5">
                  <c:v>14.859437751004014</c:v>
                </c:pt>
                <c:pt idx="6">
                  <c:v>22.891566265060241</c:v>
                </c:pt>
                <c:pt idx="7">
                  <c:v>36.947791164658632</c:v>
                </c:pt>
                <c:pt idx="8">
                  <c:v>51.00401606425703</c:v>
                </c:pt>
                <c:pt idx="9">
                  <c:v>58.23293172690763</c:v>
                </c:pt>
                <c:pt idx="10">
                  <c:v>64.658634538152612</c:v>
                </c:pt>
                <c:pt idx="11">
                  <c:v>64.257028112449802</c:v>
                </c:pt>
                <c:pt idx="12">
                  <c:v>63.855421686746979</c:v>
                </c:pt>
                <c:pt idx="13">
                  <c:v>65.060240963855421</c:v>
                </c:pt>
                <c:pt idx="14">
                  <c:v>65.863453815261039</c:v>
                </c:pt>
                <c:pt idx="15">
                  <c:v>65.46184738955823</c:v>
                </c:pt>
                <c:pt idx="16">
                  <c:v>65.46184738955823</c:v>
                </c:pt>
                <c:pt idx="17">
                  <c:v>64.257028112449802</c:v>
                </c:pt>
                <c:pt idx="18">
                  <c:v>64.257028112449802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10-4691-8B60-7FD86DF9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3744"/>
        <c:axId val="923777888"/>
      </c:scatterChart>
      <c:valAx>
        <c:axId val="923763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000000">
                      <a:lumMod val="15000"/>
                      <a:lumOff val="85000"/>
                    </a:srgbClr>
                  </a:solidFill>
                  <a:round/>
                </a14:hiddenLine>
              </a:ext>
            </a:ex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77888"/>
        <c:crosses val="autoZero"/>
        <c:crossBetween val="midCat"/>
        <c:majorUnit val="2"/>
      </c:valAx>
      <c:valAx>
        <c:axId val="923777888"/>
        <c:scaling>
          <c:orientation val="minMax"/>
          <c:max val="9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63744"/>
        <c:crosses val="autoZero"/>
        <c:crossBetween val="midCat"/>
      </c:valAx>
      <c:spPr>
        <a:solidFill>
          <a:srgbClr val="FFFFFF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2881035896390955"/>
          <c:y val="5.5339247151068145E-2"/>
          <c:w val="0.18496840150635502"/>
          <c:h val="0.23218209280196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'图1-4-2 不同格式的数据系列的散点图'!$B$1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6-44F6-A1C3-0BD56C2CF5DA}"/>
            </c:ext>
          </c:extLst>
        </c:ser>
        <c:ser>
          <c:idx val="1"/>
          <c:order val="1"/>
          <c:tx>
            <c:strRef>
              <c:f>'图1-4-2 不同格式的数据系列的散点图'!$C$1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6-44F6-A1C3-0BD56C2CF5DA}"/>
            </c:ext>
          </c:extLst>
        </c:ser>
        <c:ser>
          <c:idx val="2"/>
          <c:order val="2"/>
          <c:tx>
            <c:strRef>
              <c:f>'图1-4-2 不同格式的数据系列的散点图'!$D$1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6-44F6-A1C3-0BD56C2C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694382238917387E-2"/>
          <c:y val="4.4694785612295077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'图1-4-2 不同格式的数据系列的散点图'!$B$1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A-49C3-B279-DCD15D0AA247}"/>
            </c:ext>
          </c:extLst>
        </c:ser>
        <c:ser>
          <c:idx val="1"/>
          <c:order val="1"/>
          <c:tx>
            <c:strRef>
              <c:f>'图1-4-2 不同格式的数据系列的散点图'!$C$1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A-49C3-B279-DCD15D0AA247}"/>
            </c:ext>
          </c:extLst>
        </c:ser>
        <c:ser>
          <c:idx val="2"/>
          <c:order val="2"/>
          <c:tx>
            <c:strRef>
              <c:f>'图1-4-2 不同格式的数据系列的散点图'!$D$1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A-49C3-B279-DCD15D0A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636278263382214E-2"/>
          <c:y val="4.7704567403115246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'图1-4-2 不同格式的数据系列的散点图'!$B$1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EBD-A286-724C6A0D2C02}"/>
            </c:ext>
          </c:extLst>
        </c:ser>
        <c:ser>
          <c:idx val="1"/>
          <c:order val="1"/>
          <c:tx>
            <c:strRef>
              <c:f>'图1-4-2 不同格式的数据系列的散点图'!$C$1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EBD-A286-724C6A0D2C02}"/>
            </c:ext>
          </c:extLst>
        </c:ser>
        <c:ser>
          <c:idx val="2"/>
          <c:order val="2"/>
          <c:tx>
            <c:strRef>
              <c:f>'图1-4-2 不同格式的数据系列的散点图'!$D$1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9B-4EBD-A286-724C6A0D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24867705624537E-2"/>
          <c:y val="5.3724130984755571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'图1-4-2 不同格式的数据系列的散点图'!$B$1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630635-E371-4C5E-93A3-503991E6ED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DE-4BEE-852E-FFF0D36793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E4834E-AD70-4488-8E16-DE1BEEF916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DE-4BEE-852E-FFF0D36793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223DF1-E67E-4B27-A24E-04D5873190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DE-4BEE-852E-FFF0D36793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2B4298-8B66-41AB-BD62-F47208A0EA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DE-4BEE-852E-FFF0D36793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AEF1DB-EB7E-4BD0-A29A-631E95EBEB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DE-4BEE-852E-FFF0D367930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B4BC6A-0395-4707-B948-A2756B311C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DE-4BEE-852E-FFF0D367930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181BF0-A0ED-4483-8835-8B90D93E51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DE-4BEE-852E-FFF0D367930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930610-7BFA-4B03-817C-4178441F7F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DE-4BEE-852E-FFF0D367930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FC5DFA-B232-45D7-8602-3E34774F75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DE-4BEE-852E-FFF0D367930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A094F4-ED51-4B69-A0D9-327FBFB3F3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DE-4BEE-852E-FFF0D367930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C56F2F-2B90-4A91-90B2-1497E8B3D8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DE-4BEE-852E-FFF0D367930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E6D9D4D-F2D2-493D-9B60-C33973AE60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DE-4BEE-852E-FFF0D367930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B5053A-051B-486A-815A-73EDB90577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DE-4BEE-852E-FFF0D367930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79CDC17-3C29-4367-BA8E-B7CF4F3EC5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DE-4BEE-852E-FFF0D367930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8BB2CCB-6019-4E42-A738-74C1C1B72D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DE-4BEE-852E-FFF0D367930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8ED6093-330B-4E6F-BC54-B931A8B75D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DE-4BEE-852E-FFF0D367930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42ECD1-7C0E-40F5-85FF-AFC48774E5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DE-4BEE-852E-FFF0D367930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965E6AE-4B82-4023-9746-7C4C0BBBDA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DE-4BEE-852E-FFF0D367930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B29DEDA-E5A3-4F7C-A1CC-003F634FA1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DE-4BEE-852E-FFF0D367930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F4BDFAB-4F13-48F9-9361-71F79665E6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DE-4BEE-852E-FFF0D367930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3FED4EC-F1E9-4DBF-8E6E-DEB7C06105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DE-4BEE-852E-FFF0D367930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F707AC7-8E12-46E7-AA4F-B5DFC51F80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DE-4BEE-852E-FFF0D367930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E11B966-00E6-4EDE-A2F3-836A69C5DA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9DE-4BEE-852E-FFF0D367930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D51DFC-6BC4-4145-AEEE-27BFC27AD8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9DE-4BEE-852E-FFF0D367930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2766AFD-389B-4B6E-9041-CC5CB62108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9DE-4BEE-852E-FFF0D367930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D87CDF-A695-4F71-800E-944096303F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9DE-4BEE-852E-FFF0D367930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9E0F502-E4A0-46F1-B574-B1C4ACFE8A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9DE-4BEE-852E-FFF0D367930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9F0CBF-D5B4-488B-8CD3-F3BD24E780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9DE-4BEE-852E-FFF0D367930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5EBF6C6-3659-4F1E-B7D7-F3B94568B6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9DE-4BEE-852E-FFF0D367930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2EE4E49-C5A6-4C8B-B631-883C2972D2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9DE-4BEE-852E-FFF0D3679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'图1-4-2 不同格式的数据系列的散点图'!$A$175:$A$204</c15:f>
                <c15:dlblRangeCache>
                  <c:ptCount val="30"/>
                  <c:pt idx="0">
                    <c:v>AA</c:v>
                  </c:pt>
                  <c:pt idx="1">
                    <c:v>AB</c:v>
                  </c:pt>
                  <c:pt idx="2">
                    <c:v>AC</c:v>
                  </c:pt>
                  <c:pt idx="3">
                    <c:v>AD</c:v>
                  </c:pt>
                  <c:pt idx="4">
                    <c:v>AE</c:v>
                  </c:pt>
                  <c:pt idx="5">
                    <c:v>AF</c:v>
                  </c:pt>
                  <c:pt idx="6">
                    <c:v>AG</c:v>
                  </c:pt>
                  <c:pt idx="7">
                    <c:v>AH</c:v>
                  </c:pt>
                  <c:pt idx="8">
                    <c:v>AI</c:v>
                  </c:pt>
                  <c:pt idx="9">
                    <c:v>AJ</c:v>
                  </c:pt>
                  <c:pt idx="10">
                    <c:v>AK</c:v>
                  </c:pt>
                  <c:pt idx="11">
                    <c:v>AM</c:v>
                  </c:pt>
                  <c:pt idx="12">
                    <c:v>AL</c:v>
                  </c:pt>
                  <c:pt idx="13">
                    <c:v>AN</c:v>
                  </c:pt>
                  <c:pt idx="14">
                    <c:v>AO</c:v>
                  </c:pt>
                  <c:pt idx="15">
                    <c:v>AP</c:v>
                  </c:pt>
                  <c:pt idx="16">
                    <c:v>AQ</c:v>
                  </c:pt>
                  <c:pt idx="17">
                    <c:v>AR</c:v>
                  </c:pt>
                  <c:pt idx="18">
                    <c:v>AS</c:v>
                  </c:pt>
                  <c:pt idx="19">
                    <c:v>AT</c:v>
                  </c:pt>
                  <c:pt idx="20">
                    <c:v>AW</c:v>
                  </c:pt>
                  <c:pt idx="21">
                    <c:v>AX</c:v>
                  </c:pt>
                  <c:pt idx="22">
                    <c:v>AY</c:v>
                  </c:pt>
                  <c:pt idx="23">
                    <c:v>AZ</c:v>
                  </c:pt>
                  <c:pt idx="24">
                    <c:v>AA</c:v>
                  </c:pt>
                  <c:pt idx="25">
                    <c:v>AB</c:v>
                  </c:pt>
                  <c:pt idx="26">
                    <c:v>AC</c:v>
                  </c:pt>
                  <c:pt idx="27">
                    <c:v>AD</c:v>
                  </c:pt>
                  <c:pt idx="28">
                    <c:v>AE</c:v>
                  </c:pt>
                  <c:pt idx="29">
                    <c:v>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9DE-4BEE-852E-FFF0D3679300}"/>
            </c:ext>
          </c:extLst>
        </c:ser>
        <c:ser>
          <c:idx val="1"/>
          <c:order val="1"/>
          <c:tx>
            <c:strRef>
              <c:f>'图1-4-2 不同格式的数据系列的散点图'!$C$1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982A32-33F1-41E2-9E10-BC450AEF011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9DE-4BEE-852E-FFF0D36793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07F795-4888-4990-88A3-65BE27DE37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9DE-4BEE-852E-FFF0D36793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04B130-096B-4610-A06B-4DFF9FB787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9DE-4BEE-852E-FFF0D36793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09F903-182F-438D-9A62-CA9BF8631D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9DE-4BEE-852E-FFF0D36793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D707E3-0BB0-4A79-B1B4-6640B676CC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9DE-4BEE-852E-FFF0D367930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B74599-A1C5-48C3-B5F8-9F80700F0F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9DE-4BEE-852E-FFF0D367930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D348A5-6526-441E-A57D-1EBF3C1618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9DE-4BEE-852E-FFF0D367930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C0A362-83AE-43D0-B062-EE42C1FC4F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9DE-4BEE-852E-FFF0D367930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8FED28-8260-471B-BF1C-08FA54818D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9DE-4BEE-852E-FFF0D367930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40F324-219D-4075-B3EE-03E5D5C121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9DE-4BEE-852E-FFF0D367930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A425E9-7143-49D0-BF50-1C9916A44E9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9DE-4BEE-852E-FFF0D367930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8BC9F6E-A643-40DE-9DCB-8CB9C99029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9DE-4BEE-852E-FFF0D367930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63D539-709F-49CF-88EE-C5F0F925DD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9DE-4BEE-852E-FFF0D367930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7D244CC-B3C4-426F-AB03-DC2C888F84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9DE-4BEE-852E-FFF0D367930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C7EA19E-A141-40D2-8825-D8D42FF8EC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9DE-4BEE-852E-FFF0D367930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10A29CE-763F-4D29-A424-DF7C548A59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9DE-4BEE-852E-FFF0D367930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95A834E-388A-4469-B19B-B945E64F5D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9DE-4BEE-852E-FFF0D367930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9ABEF5-FE7D-444F-BDD6-BFB9AF7A66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9DE-4BEE-852E-FFF0D367930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1BEAEE9-E584-4DBB-A8B3-EF4B09A03B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9DE-4BEE-852E-FFF0D367930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63AABC6-0FB7-47A3-B7CA-02B12B9891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9DE-4BEE-852E-FFF0D367930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C53611D-89AA-4604-A32B-5613BCEC5F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9DE-4BEE-852E-FFF0D367930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93EC10F-267B-4660-A913-7DE282598D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9DE-4BEE-852E-FFF0D367930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7EC4A59-51BD-44BA-BC16-36B19821D5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9DE-4BEE-852E-FFF0D367930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98C86EE-BE9F-4AEF-A464-D1865AC927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9DE-4BEE-852E-FFF0D367930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1688B00-CC33-4E2E-AC45-668176B646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9DE-4BEE-852E-FFF0D367930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EC60295-7133-448A-94F6-95492759F1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9DE-4BEE-852E-FFF0D367930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3E3AE5E-2C3F-4124-A075-EAF567DF26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9DE-4BEE-852E-FFF0D367930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BD5B181-D062-4646-9449-218D7CDAD5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9DE-4BEE-852E-FFF0D367930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73F6D5-91D3-4952-8010-45A79F19D4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9DE-4BEE-852E-FFF0D367930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2D5EE64-7CCC-44C6-B90E-B5C9D716D5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9DE-4BEE-852E-FFF0D3679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'图1-4-2 不同格式的数据系列的散点图'!$A$205:$A$234</c15:f>
                <c15:dlblRangeCache>
                  <c:ptCount val="30"/>
                  <c:pt idx="0">
                    <c:v>BA</c:v>
                  </c:pt>
                  <c:pt idx="1">
                    <c:v>BB</c:v>
                  </c:pt>
                  <c:pt idx="2">
                    <c:v>BC</c:v>
                  </c:pt>
                  <c:pt idx="3">
                    <c:v>BD</c:v>
                  </c:pt>
                  <c:pt idx="4">
                    <c:v>BE</c:v>
                  </c:pt>
                  <c:pt idx="5">
                    <c:v>BF</c:v>
                  </c:pt>
                  <c:pt idx="6">
                    <c:v>BG</c:v>
                  </c:pt>
                  <c:pt idx="7">
                    <c:v>BH</c:v>
                  </c:pt>
                  <c:pt idx="8">
                    <c:v>BI</c:v>
                  </c:pt>
                  <c:pt idx="9">
                    <c:v>BJ</c:v>
                  </c:pt>
                  <c:pt idx="10">
                    <c:v>BK</c:v>
                  </c:pt>
                  <c:pt idx="11">
                    <c:v>BM</c:v>
                  </c:pt>
                  <c:pt idx="12">
                    <c:v>BL</c:v>
                  </c:pt>
                  <c:pt idx="13">
                    <c:v>BN</c:v>
                  </c:pt>
                  <c:pt idx="14">
                    <c:v>BO</c:v>
                  </c:pt>
                  <c:pt idx="15">
                    <c:v>BP</c:v>
                  </c:pt>
                  <c:pt idx="16">
                    <c:v>BQ</c:v>
                  </c:pt>
                  <c:pt idx="17">
                    <c:v>BR</c:v>
                  </c:pt>
                  <c:pt idx="18">
                    <c:v>BS</c:v>
                  </c:pt>
                  <c:pt idx="19">
                    <c:v>BT</c:v>
                  </c:pt>
                  <c:pt idx="20">
                    <c:v>BW</c:v>
                  </c:pt>
                  <c:pt idx="21">
                    <c:v>BX</c:v>
                  </c:pt>
                  <c:pt idx="22">
                    <c:v>BY</c:v>
                  </c:pt>
                  <c:pt idx="23">
                    <c:v>BZ</c:v>
                  </c:pt>
                  <c:pt idx="24">
                    <c:v>BA</c:v>
                  </c:pt>
                  <c:pt idx="25">
                    <c:v>BB</c:v>
                  </c:pt>
                  <c:pt idx="26">
                    <c:v>BC</c:v>
                  </c:pt>
                  <c:pt idx="27">
                    <c:v>BD</c:v>
                  </c:pt>
                  <c:pt idx="28">
                    <c:v>BE</c:v>
                  </c:pt>
                  <c:pt idx="29">
                    <c:v>BF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D-A9DE-4BEE-852E-FFF0D3679300}"/>
            </c:ext>
          </c:extLst>
        </c:ser>
        <c:ser>
          <c:idx val="2"/>
          <c:order val="2"/>
          <c:tx>
            <c:strRef>
              <c:f>'图1-4-2 不同格式的数据系列的散点图'!$D$1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3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BA1A08-D289-4A15-86E1-D73A5D4067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A9DE-4BEE-852E-FFF0D36793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B0D2D3-FCF5-4391-B993-00874940D4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9DE-4BEE-852E-FFF0D36793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B8F22A-B712-45A3-AD95-E5ED00C73E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9DE-4BEE-852E-FFF0D36793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EA2ABD-5A1C-4DAB-B16C-CFBB992F7F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9DE-4BEE-852E-FFF0D36793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60E854-2CD7-44D0-B83B-B224774C04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9DE-4BEE-852E-FFF0D367930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285A07-396C-49E2-9BDB-4FFAFB77E5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9DE-4BEE-852E-FFF0D367930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6012AB-7D58-42A0-BB09-2C0A9B467D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9DE-4BEE-852E-FFF0D367930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8F7AECB-53ED-462D-9E07-6809A5CCC9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9DE-4BEE-852E-FFF0D367930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2437AB-4D2B-4FF7-8D81-C7E438E793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9DE-4BEE-852E-FFF0D367930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DC3AC2D-7321-4C2F-87A9-C73FE61BE0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9DE-4BEE-852E-FFF0D367930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7B9E54-4833-47CB-9BBA-0F7269D830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9DE-4BEE-852E-FFF0D367930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D4B188A-219A-4356-BDCC-5081379607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9DE-4BEE-852E-FFF0D367930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4F14AEB-CEC6-4C7E-8FEB-FD7650CFEE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9DE-4BEE-852E-FFF0D367930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4C33FAE-613B-45FC-8AA8-26F1E12E29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9DE-4BEE-852E-FFF0D367930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88D6023-0675-4AA5-846B-B9444F2CE4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9DE-4BEE-852E-FFF0D367930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7CCA454-AB6C-4146-8DCC-10467CBA1A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9DE-4BEE-852E-FFF0D367930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9058DDF-5319-492C-A1FD-C9989D1E26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9DE-4BEE-852E-FFF0D367930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13F444-D468-47B9-A006-BBFF7BB042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9DE-4BEE-852E-FFF0D367930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F0A94E-4F66-4BB1-A0AA-74B36AD342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9DE-4BEE-852E-FFF0D367930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0CECEE-B918-429D-BEE1-EAE60A20A8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9DE-4BEE-852E-FFF0D367930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CCBF223-5A9F-430A-A643-50782E9138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9DE-4BEE-852E-FFF0D367930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C1F6F6A-B2CA-4BCE-BF63-956256B998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9DE-4BEE-852E-FFF0D367930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30A6832-3EDB-4999-AA76-BA120AA7F1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9DE-4BEE-852E-FFF0D367930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D3A0EED-53CD-42A5-B5A8-3122A100E0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9DE-4BEE-852E-FFF0D367930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3609F7-FA71-49E9-A7E8-CB27ED677D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9DE-4BEE-852E-FFF0D367930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D85CA29-B380-4A7D-B787-DFAA34486D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9DE-4BEE-852E-FFF0D367930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2377DD4-2AF2-4167-A3EA-452CE91E92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9DE-4BEE-852E-FFF0D367930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6AA59A2-8CE3-4BD6-998E-363830146E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9DE-4BEE-852E-FFF0D367930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9C9765-CB56-482B-AA76-32EAF3FB79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9DE-4BEE-852E-FFF0D367930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9A6842D-066D-4EAB-A751-955605A360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9DE-4BEE-852E-FFF0D3679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'图1-4-2 不同格式的数据系列的散点图'!$A$235:$A$264</c15:f>
                <c15:dlblRangeCache>
                  <c:ptCount val="30"/>
                  <c:pt idx="0">
                    <c:v>CA</c:v>
                  </c:pt>
                  <c:pt idx="1">
                    <c:v>CB</c:v>
                  </c:pt>
                  <c:pt idx="2">
                    <c:v>CC</c:v>
                  </c:pt>
                  <c:pt idx="3">
                    <c:v>CD</c:v>
                  </c:pt>
                  <c:pt idx="4">
                    <c:v>CE</c:v>
                  </c:pt>
                  <c:pt idx="5">
                    <c:v>CF</c:v>
                  </c:pt>
                  <c:pt idx="6">
                    <c:v>CG</c:v>
                  </c:pt>
                  <c:pt idx="7">
                    <c:v>CH</c:v>
                  </c:pt>
                  <c:pt idx="8">
                    <c:v>CI</c:v>
                  </c:pt>
                  <c:pt idx="9">
                    <c:v>CJ</c:v>
                  </c:pt>
                  <c:pt idx="10">
                    <c:v>CK</c:v>
                  </c:pt>
                  <c:pt idx="11">
                    <c:v>CM</c:v>
                  </c:pt>
                  <c:pt idx="12">
                    <c:v>CL</c:v>
                  </c:pt>
                  <c:pt idx="13">
                    <c:v>CN</c:v>
                  </c:pt>
                  <c:pt idx="14">
                    <c:v>CO</c:v>
                  </c:pt>
                  <c:pt idx="15">
                    <c:v>CP</c:v>
                  </c:pt>
                  <c:pt idx="16">
                    <c:v>CQ</c:v>
                  </c:pt>
                  <c:pt idx="17">
                    <c:v>CR</c:v>
                  </c:pt>
                  <c:pt idx="18">
                    <c:v>CS</c:v>
                  </c:pt>
                  <c:pt idx="19">
                    <c:v>CT</c:v>
                  </c:pt>
                  <c:pt idx="20">
                    <c:v>CW</c:v>
                  </c:pt>
                  <c:pt idx="21">
                    <c:v>CX</c:v>
                  </c:pt>
                  <c:pt idx="22">
                    <c:v>CY</c:v>
                  </c:pt>
                  <c:pt idx="23">
                    <c:v>CZ</c:v>
                  </c:pt>
                  <c:pt idx="24">
                    <c:v>CA</c:v>
                  </c:pt>
                  <c:pt idx="25">
                    <c:v>CB</c:v>
                  </c:pt>
                  <c:pt idx="26">
                    <c:v>CC</c:v>
                  </c:pt>
                  <c:pt idx="27">
                    <c:v>CD</c:v>
                  </c:pt>
                  <c:pt idx="28">
                    <c:v>CE</c:v>
                  </c:pt>
                  <c:pt idx="29">
                    <c:v>CF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C-A9DE-4BEE-852E-FFF0D367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24867705624537E-2"/>
          <c:y val="5.3724130984755571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'图1-4-2 不同格式的数据系列的散点图'!$B$1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55C648-CDB4-4B82-8F85-F85510A6D0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99C-458A-BF3A-E0E34FB514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ECC202-4386-4E78-856B-21B8611DB9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9C-458A-BF3A-E0E34FB514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B30062-0EB2-470B-98CB-D0C4082E11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9C-458A-BF3A-E0E34FB514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599F86-F8BF-4733-9B11-874615E892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9C-458A-BF3A-E0E34FB514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D9300F-B148-4418-8AB3-DBDCDE4897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9C-458A-BF3A-E0E34FB514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FF88D8-FE66-4E3C-8D1D-9FAC64C7FB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9C-458A-BF3A-E0E34FB514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EE8636-E906-4474-9769-6F82922B83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9C-458A-BF3A-E0E34FB514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C4EC64-F3EA-495E-8225-FD76570C1D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9C-458A-BF3A-E0E34FB514C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7F07FF-83C3-4216-A1EF-DB2CB15EEE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9C-458A-BF3A-E0E34FB514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E6A066-FA71-41CC-A0AF-A17448A166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9C-458A-BF3A-E0E34FB514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01FBAE-E2EC-4F6F-BF1F-3C9ACFD5AB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9C-458A-BF3A-E0E34FB514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BE7315C-AEA6-4B14-A202-653E7375C4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9C-458A-BF3A-E0E34FB514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E7A4469-C77E-461B-8890-46449B9305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9C-458A-BF3A-E0E34FB514C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A85A64A-6ED3-4DFD-98B3-7F9F1EE0D1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9C-458A-BF3A-E0E34FB514C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A249B6-C23C-4338-967B-F4CD4F160F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9C-458A-BF3A-E0E34FB514C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823ADE-25AA-459E-8AB0-0242E6815F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9C-458A-BF3A-E0E34FB514C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599AA1F-7D90-4A15-9C28-9C8A85AC99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9C-458A-BF3A-E0E34FB514C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44DCB90-47C7-46DB-AC4B-DC3929FA59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9C-458A-BF3A-E0E34FB514C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E28D0EA-ADBF-474B-A7E0-57AAD0CC0C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9C-458A-BF3A-E0E34FB514C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CE84149-BEBD-4139-B0A3-C38B2E7F18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9C-458A-BF3A-E0E34FB514C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7F03B85-9565-4F29-925A-54262D0264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9C-458A-BF3A-E0E34FB514C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89214F-360D-48C0-89E4-7DD1320186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9C-458A-BF3A-E0E34FB514C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7A6099-684C-45B6-860B-B2744CCEC3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9C-458A-BF3A-E0E34FB514C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6E1353C-EC7D-4C29-8931-4CF6A5FE69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9C-458A-BF3A-E0E34FB514C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93B840D-7BEB-4910-B9B0-4FE0EEB6BE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99C-458A-BF3A-E0E34FB514C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0732BC9-7DCB-48F4-936F-84318830AA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99C-458A-BF3A-E0E34FB514C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FB5EC6B-803C-4BFF-9D4B-3900940979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99C-458A-BF3A-E0E34FB514C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87E2CF3-D5A8-489F-8A12-690A92AE77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99C-458A-BF3A-E0E34FB514C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C9C2D14-21B9-4CFD-A5A6-1C4668FF70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99C-458A-BF3A-E0E34FB514C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36DD52C-D7F6-482B-89BE-88AFD3C6BF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99C-458A-BF3A-E0E34FB514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'图1-4-2 不同格式的数据系列的散点图'!$A$175:$A$204</c15:f>
                <c15:dlblRangeCache>
                  <c:ptCount val="30"/>
                  <c:pt idx="0">
                    <c:v>AA</c:v>
                  </c:pt>
                  <c:pt idx="1">
                    <c:v>AB</c:v>
                  </c:pt>
                  <c:pt idx="2">
                    <c:v>AC</c:v>
                  </c:pt>
                  <c:pt idx="3">
                    <c:v>AD</c:v>
                  </c:pt>
                  <c:pt idx="4">
                    <c:v>AE</c:v>
                  </c:pt>
                  <c:pt idx="5">
                    <c:v>AF</c:v>
                  </c:pt>
                  <c:pt idx="6">
                    <c:v>AG</c:v>
                  </c:pt>
                  <c:pt idx="7">
                    <c:v>AH</c:v>
                  </c:pt>
                  <c:pt idx="8">
                    <c:v>AI</c:v>
                  </c:pt>
                  <c:pt idx="9">
                    <c:v>AJ</c:v>
                  </c:pt>
                  <c:pt idx="10">
                    <c:v>AK</c:v>
                  </c:pt>
                  <c:pt idx="11">
                    <c:v>AM</c:v>
                  </c:pt>
                  <c:pt idx="12">
                    <c:v>AL</c:v>
                  </c:pt>
                  <c:pt idx="13">
                    <c:v>AN</c:v>
                  </c:pt>
                  <c:pt idx="14">
                    <c:v>AO</c:v>
                  </c:pt>
                  <c:pt idx="15">
                    <c:v>AP</c:v>
                  </c:pt>
                  <c:pt idx="16">
                    <c:v>AQ</c:v>
                  </c:pt>
                  <c:pt idx="17">
                    <c:v>AR</c:v>
                  </c:pt>
                  <c:pt idx="18">
                    <c:v>AS</c:v>
                  </c:pt>
                  <c:pt idx="19">
                    <c:v>AT</c:v>
                  </c:pt>
                  <c:pt idx="20">
                    <c:v>AW</c:v>
                  </c:pt>
                  <c:pt idx="21">
                    <c:v>AX</c:v>
                  </c:pt>
                  <c:pt idx="22">
                    <c:v>AY</c:v>
                  </c:pt>
                  <c:pt idx="23">
                    <c:v>AZ</c:v>
                  </c:pt>
                  <c:pt idx="24">
                    <c:v>AA</c:v>
                  </c:pt>
                  <c:pt idx="25">
                    <c:v>AB</c:v>
                  </c:pt>
                  <c:pt idx="26">
                    <c:v>AC</c:v>
                  </c:pt>
                  <c:pt idx="27">
                    <c:v>AD</c:v>
                  </c:pt>
                  <c:pt idx="28">
                    <c:v>AE</c:v>
                  </c:pt>
                  <c:pt idx="29">
                    <c:v>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199C-458A-BF3A-E0E34FB514C0}"/>
            </c:ext>
          </c:extLst>
        </c:ser>
        <c:ser>
          <c:idx val="1"/>
          <c:order val="1"/>
          <c:tx>
            <c:strRef>
              <c:f>'图1-4-2 不同格式的数据系列的散点图'!$C$1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2A1C6C-9C4A-4377-BD21-786C2515D10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199C-458A-BF3A-E0E34FB514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AC5837-38F8-4FCD-A924-6C564EEA90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99C-458A-BF3A-E0E34FB514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D8977B-88E2-494A-A7C5-403A032BBC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99C-458A-BF3A-E0E34FB514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9B3135-EE51-441F-A9DA-8C9612A84F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99C-458A-BF3A-E0E34FB514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33152A-05CA-478B-9458-6155358B1A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99C-458A-BF3A-E0E34FB514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C390F2-868F-4545-8D61-17D08E698B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99C-458A-BF3A-E0E34FB514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A46C2D-D657-48D6-ABEB-52A56EBA0B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99C-458A-BF3A-E0E34FB514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0420BA-8901-4DD3-8EB7-192EDCE734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99C-458A-BF3A-E0E34FB514C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878B5E-583E-47DD-8742-C6655CE408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99C-458A-BF3A-E0E34FB514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318042-2254-4183-B724-1A0F0E9A66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99C-458A-BF3A-E0E34FB514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7CB275-9D8E-4D70-9483-46DDB694D8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99C-458A-BF3A-E0E34FB514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1A24B0-D61F-4CAC-B089-7916A2A48B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99C-458A-BF3A-E0E34FB514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55E4FE5-67F4-4830-AB94-9049C88E57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99C-458A-BF3A-E0E34FB514C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14FC908-7D24-4B7D-8703-8C887C7022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99C-458A-BF3A-E0E34FB514C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D17694-D176-4272-819C-F8638C1B79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99C-458A-BF3A-E0E34FB514C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0B67905-A34D-4AC2-9AC9-E9201120C6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99C-458A-BF3A-E0E34FB514C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0CC798C-4FF0-453A-810A-F0ADE4692D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99C-458A-BF3A-E0E34FB514C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4DE2B6-B9CC-4CFA-9858-E48248A9A3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99C-458A-BF3A-E0E34FB514C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BE25260-1662-4537-977D-F73AEF376F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99C-458A-BF3A-E0E34FB514C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44327E-2159-4008-9A9B-650ECF9012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99C-458A-BF3A-E0E34FB514C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1BF45E7-BB26-4B4B-B318-424A647212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99C-458A-BF3A-E0E34FB514C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2F5EA2E-7201-4158-8C16-5F4D9B9B8B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99C-458A-BF3A-E0E34FB514C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7C8C62-345B-4A49-99A9-FE1914BA14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99C-458A-BF3A-E0E34FB514C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1BCFF14-7DA6-4BD0-B8A8-6B0A0B350F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99C-458A-BF3A-E0E34FB514C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DED920D-4368-406E-B503-220DD48BAB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99C-458A-BF3A-E0E34FB514C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5F52CB3-4258-4948-B393-51F7BD37D6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99C-458A-BF3A-E0E34FB514C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8729F71-A5F0-4351-B0A8-8704F4EE0C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99C-458A-BF3A-E0E34FB514C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09B6A41-93FC-4B48-AB31-E366BAD5BB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99C-458A-BF3A-E0E34FB514C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6C72BCF-6F38-4640-BA87-AE37C27569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99C-458A-BF3A-E0E34FB514C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8082585-B651-437C-BA74-491ABF3A61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99C-458A-BF3A-E0E34FB514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'图1-4-2 不同格式的数据系列的散点图'!$A$205:$A$234</c15:f>
                <c15:dlblRangeCache>
                  <c:ptCount val="30"/>
                  <c:pt idx="0">
                    <c:v>BA</c:v>
                  </c:pt>
                  <c:pt idx="1">
                    <c:v>BB</c:v>
                  </c:pt>
                  <c:pt idx="2">
                    <c:v>BC</c:v>
                  </c:pt>
                  <c:pt idx="3">
                    <c:v>BD</c:v>
                  </c:pt>
                  <c:pt idx="4">
                    <c:v>BE</c:v>
                  </c:pt>
                  <c:pt idx="5">
                    <c:v>BF</c:v>
                  </c:pt>
                  <c:pt idx="6">
                    <c:v>BG</c:v>
                  </c:pt>
                  <c:pt idx="7">
                    <c:v>BH</c:v>
                  </c:pt>
                  <c:pt idx="8">
                    <c:v>BI</c:v>
                  </c:pt>
                  <c:pt idx="9">
                    <c:v>BJ</c:v>
                  </c:pt>
                  <c:pt idx="10">
                    <c:v>BK</c:v>
                  </c:pt>
                  <c:pt idx="11">
                    <c:v>BM</c:v>
                  </c:pt>
                  <c:pt idx="12">
                    <c:v>BL</c:v>
                  </c:pt>
                  <c:pt idx="13">
                    <c:v>BN</c:v>
                  </c:pt>
                  <c:pt idx="14">
                    <c:v>BO</c:v>
                  </c:pt>
                  <c:pt idx="15">
                    <c:v>BP</c:v>
                  </c:pt>
                  <c:pt idx="16">
                    <c:v>BQ</c:v>
                  </c:pt>
                  <c:pt idx="17">
                    <c:v>BR</c:v>
                  </c:pt>
                  <c:pt idx="18">
                    <c:v>BS</c:v>
                  </c:pt>
                  <c:pt idx="19">
                    <c:v>BT</c:v>
                  </c:pt>
                  <c:pt idx="20">
                    <c:v>BW</c:v>
                  </c:pt>
                  <c:pt idx="21">
                    <c:v>BX</c:v>
                  </c:pt>
                  <c:pt idx="22">
                    <c:v>BY</c:v>
                  </c:pt>
                  <c:pt idx="23">
                    <c:v>BZ</c:v>
                  </c:pt>
                  <c:pt idx="24">
                    <c:v>BA</c:v>
                  </c:pt>
                  <c:pt idx="25">
                    <c:v>BB</c:v>
                  </c:pt>
                  <c:pt idx="26">
                    <c:v>BC</c:v>
                  </c:pt>
                  <c:pt idx="27">
                    <c:v>BD</c:v>
                  </c:pt>
                  <c:pt idx="28">
                    <c:v>BE</c:v>
                  </c:pt>
                  <c:pt idx="29">
                    <c:v>BF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D-199C-458A-BF3A-E0E34FB514C0}"/>
            </c:ext>
          </c:extLst>
        </c:ser>
        <c:ser>
          <c:idx val="2"/>
          <c:order val="2"/>
          <c:tx>
            <c:strRef>
              <c:f>'图1-4-2 不同格式的数据系列的散点图'!$D$1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6971C7-C260-4D4F-B743-FD882E8610D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99C-458A-BF3A-E0E34FB514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5C127A-014C-41DD-948F-D61AA3129D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99C-458A-BF3A-E0E34FB514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FD9667-59DA-4DE3-B02C-0688317C6F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99C-458A-BF3A-E0E34FB514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D766DD-DF3F-41AA-9E6B-E72AA317BD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99C-458A-BF3A-E0E34FB514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EC322E-F58D-4003-830D-E0DD969BE6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99C-458A-BF3A-E0E34FB514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1ADEE4-9374-4107-9E7F-384DF2401A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99C-458A-BF3A-E0E34FB514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2ACDBE-0325-48AC-AFDA-37F0AF6CFB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99C-458A-BF3A-E0E34FB514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A8D289-3B7D-4089-B4DE-115AFAF477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99C-458A-BF3A-E0E34FB514C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E80539-836F-4D0A-BB89-8848EEDCB0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99C-458A-BF3A-E0E34FB514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0E47FD-F970-4870-9C64-1F40630689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99C-458A-BF3A-E0E34FB514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C48FB6-DAF5-41C2-B207-C3668CB233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99C-458A-BF3A-E0E34FB514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75BCC2-AFDA-4E04-93D9-B077542301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99C-458A-BF3A-E0E34FB514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C8C086-C075-4577-B68E-93003D7B2D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99C-458A-BF3A-E0E34FB514C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00A4FB-621A-4F93-B0C5-3764CABC40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99C-458A-BF3A-E0E34FB514C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BCF2F1D-0DFF-4CE1-AD00-C1574477FF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99C-458A-BF3A-E0E34FB514C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BCC263C-2F87-46F4-85FD-9E8F9501E3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99C-458A-BF3A-E0E34FB514C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4FEE43A-B2B0-4AE4-828C-1D384B1E90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99C-458A-BF3A-E0E34FB514C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3AF4C1-CB3A-4F92-9CC4-98975522DA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99C-458A-BF3A-E0E34FB514C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B128CD-E907-4205-BE3F-E00C1152D9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99C-458A-BF3A-E0E34FB514C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561A1B4-DFA8-4AAB-B0CC-93EBAD0C09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99C-458A-BF3A-E0E34FB514C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92452A4-7DC4-4C7E-B4DD-82995FD100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99C-458A-BF3A-E0E34FB514C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6DD34E3-A818-4C92-BAC8-8642FFEF84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99C-458A-BF3A-E0E34FB514C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C4CCC44-B818-4157-A54C-B63555FFB9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99C-458A-BF3A-E0E34FB514C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A91309E-C297-4456-A68B-A011AE1BFB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99C-458A-BF3A-E0E34FB514C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379F5BF-7429-44B5-BEAF-F03DAA3422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99C-458A-BF3A-E0E34FB514C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4E08F60-B0E5-459C-9850-312245BA5B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99C-458A-BF3A-E0E34FB514C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4A379B-DF48-44F5-8345-5685A1C14D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99C-458A-BF3A-E0E34FB514C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35D0CAA-D18F-4421-91CB-EF695425A7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99C-458A-BF3A-E0E34FB514C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572C7DE-B354-48D4-B594-E3492D4F39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99C-458A-BF3A-E0E34FB514C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EC483A3-CCD4-44AD-9038-D35D82BC27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99C-458A-BF3A-E0E34FB514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'图1-4-2 不同格式的数据系列的散点图'!$A$2:$A$31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'图1-4-2 不同格式的数据系列的散点图'!$D$2:$D$31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'图1-4-2 不同格式的数据系列的散点图'!$A$235:$A$264</c15:f>
                <c15:dlblRangeCache>
                  <c:ptCount val="30"/>
                  <c:pt idx="0">
                    <c:v>CA</c:v>
                  </c:pt>
                  <c:pt idx="1">
                    <c:v>CB</c:v>
                  </c:pt>
                  <c:pt idx="2">
                    <c:v>CC</c:v>
                  </c:pt>
                  <c:pt idx="3">
                    <c:v>CD</c:v>
                  </c:pt>
                  <c:pt idx="4">
                    <c:v>CE</c:v>
                  </c:pt>
                  <c:pt idx="5">
                    <c:v>CF</c:v>
                  </c:pt>
                  <c:pt idx="6">
                    <c:v>CG</c:v>
                  </c:pt>
                  <c:pt idx="7">
                    <c:v>CH</c:v>
                  </c:pt>
                  <c:pt idx="8">
                    <c:v>CI</c:v>
                  </c:pt>
                  <c:pt idx="9">
                    <c:v>CJ</c:v>
                  </c:pt>
                  <c:pt idx="10">
                    <c:v>CK</c:v>
                  </c:pt>
                  <c:pt idx="11">
                    <c:v>CM</c:v>
                  </c:pt>
                  <c:pt idx="12">
                    <c:v>CL</c:v>
                  </c:pt>
                  <c:pt idx="13">
                    <c:v>CN</c:v>
                  </c:pt>
                  <c:pt idx="14">
                    <c:v>CO</c:v>
                  </c:pt>
                  <c:pt idx="15">
                    <c:v>CP</c:v>
                  </c:pt>
                  <c:pt idx="16">
                    <c:v>CQ</c:v>
                  </c:pt>
                  <c:pt idx="17">
                    <c:v>CR</c:v>
                  </c:pt>
                  <c:pt idx="18">
                    <c:v>CS</c:v>
                  </c:pt>
                  <c:pt idx="19">
                    <c:v>CT</c:v>
                  </c:pt>
                  <c:pt idx="20">
                    <c:v>CW</c:v>
                  </c:pt>
                  <c:pt idx="21">
                    <c:v>CX</c:v>
                  </c:pt>
                  <c:pt idx="22">
                    <c:v>CY</c:v>
                  </c:pt>
                  <c:pt idx="23">
                    <c:v>CZ</c:v>
                  </c:pt>
                  <c:pt idx="24">
                    <c:v>CA</c:v>
                  </c:pt>
                  <c:pt idx="25">
                    <c:v>CB</c:v>
                  </c:pt>
                  <c:pt idx="26">
                    <c:v>CC</c:v>
                  </c:pt>
                  <c:pt idx="27">
                    <c:v>CD</c:v>
                  </c:pt>
                  <c:pt idx="28">
                    <c:v>CE</c:v>
                  </c:pt>
                  <c:pt idx="29">
                    <c:v>CF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C-199C-458A-BF3A-E0E34FB5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4751977642022"/>
          <c:y val="5.0714349193935408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'图1-4-3 不同格式的绘图区背景设计的散点图'!$B$1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D-428F-9DEC-E7648DBFE951}"/>
            </c:ext>
          </c:extLst>
        </c:ser>
        <c:ser>
          <c:idx val="1"/>
          <c:order val="1"/>
          <c:tx>
            <c:strRef>
              <c:f>'图1-4-3 不同格式的绘图区背景设计的散点图'!$C$1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D-428F-9DEC-E7648DBFE951}"/>
            </c:ext>
          </c:extLst>
        </c:ser>
        <c:ser>
          <c:idx val="2"/>
          <c:order val="2"/>
          <c:tx>
            <c:strRef>
              <c:f>'图1-4-3 不同格式的绘图区背景设计的散点图'!$D$1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D-428F-9DEC-E7648DBF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ajorUnit val="10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694382238917387E-2"/>
          <c:y val="4.4694785612295077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'图1-4-3 不同格式的绘图区背景设计的散点图'!$B$1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B-4124-86DA-7DF0906FF6A9}"/>
            </c:ext>
          </c:extLst>
        </c:ser>
        <c:ser>
          <c:idx val="1"/>
          <c:order val="1"/>
          <c:tx>
            <c:strRef>
              <c:f>'图1-4-3 不同格式的绘图区背景设计的散点图'!$C$1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B-4124-86DA-7DF0906FF6A9}"/>
            </c:ext>
          </c:extLst>
        </c:ser>
        <c:ser>
          <c:idx val="2"/>
          <c:order val="2"/>
          <c:tx>
            <c:strRef>
              <c:f>'图1-4-3 不同格式的绘图区背景设计的散点图'!$D$1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2B-4124-86DA-7DF0906F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1"/>
        </a:solidFill>
        <a:ln w="3175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215916663266833"/>
          <c:y val="4.4694676323354325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6380394311177"/>
          <c:y val="3.3107599699021821E-2"/>
          <c:w val="0.82897418055301231"/>
          <c:h val="0.8113558829976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'图1-4-3 不同格式的绘图区背景设计的散点图'!$B$1</c:f>
              <c:strCache>
                <c:ptCount val="1"/>
                <c:pt idx="0">
                  <c:v>Series1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不同格式的绘图区背景设计的散点图'!$B$2:$B$31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4-4C3D-AC05-5B30B9653F41}"/>
            </c:ext>
          </c:extLst>
        </c:ser>
        <c:ser>
          <c:idx val="1"/>
          <c:order val="1"/>
          <c:tx>
            <c:strRef>
              <c:f>'图1-4-3 不同格式的绘图区背景设计的散点图'!$C$1</c:f>
              <c:strCache>
                <c:ptCount val="1"/>
                <c:pt idx="0">
                  <c:v>Series2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不同格式的绘图区背景设计的散点图'!$C$2:$C$31</c:f>
              <c:numCache>
                <c:formatCode>General</c:formatCode>
                <c:ptCount val="30"/>
                <c:pt idx="0">
                  <c:v>33.700000000000003</c:v>
                </c:pt>
                <c:pt idx="1">
                  <c:v>39.799999999999997</c:v>
                </c:pt>
                <c:pt idx="2">
                  <c:v>39.1</c:v>
                </c:pt>
                <c:pt idx="3">
                  <c:v>44.7</c:v>
                </c:pt>
                <c:pt idx="4">
                  <c:v>46.5</c:v>
                </c:pt>
                <c:pt idx="5">
                  <c:v>45</c:v>
                </c:pt>
                <c:pt idx="6">
                  <c:v>46.2</c:v>
                </c:pt>
                <c:pt idx="7">
                  <c:v>48.8</c:v>
                </c:pt>
                <c:pt idx="8">
                  <c:v>49.2</c:v>
                </c:pt>
                <c:pt idx="9">
                  <c:v>59.8</c:v>
                </c:pt>
                <c:pt idx="10">
                  <c:v>50.1</c:v>
                </c:pt>
                <c:pt idx="11">
                  <c:v>58.5</c:v>
                </c:pt>
                <c:pt idx="12">
                  <c:v>66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67.8</c:v>
                </c:pt>
                <c:pt idx="17">
                  <c:v>63.7</c:v>
                </c:pt>
                <c:pt idx="18">
                  <c:v>66.3</c:v>
                </c:pt>
                <c:pt idx="19">
                  <c:v>64</c:v>
                </c:pt>
                <c:pt idx="20">
                  <c:v>79.5</c:v>
                </c:pt>
                <c:pt idx="21">
                  <c:v>58.6</c:v>
                </c:pt>
                <c:pt idx="22">
                  <c:v>76.099999999999994</c:v>
                </c:pt>
                <c:pt idx="23">
                  <c:v>83</c:v>
                </c:pt>
                <c:pt idx="24">
                  <c:v>73.5</c:v>
                </c:pt>
                <c:pt idx="25">
                  <c:v>75</c:v>
                </c:pt>
                <c:pt idx="26">
                  <c:v>71.7</c:v>
                </c:pt>
                <c:pt idx="27">
                  <c:v>78</c:v>
                </c:pt>
                <c:pt idx="28">
                  <c:v>70.5</c:v>
                </c:pt>
                <c:pt idx="2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4-4C3D-AC05-5B30B9653F41}"/>
            </c:ext>
          </c:extLst>
        </c:ser>
        <c:ser>
          <c:idx val="2"/>
          <c:order val="2"/>
          <c:tx>
            <c:strRef>
              <c:f>'图1-4-3 不同格式的绘图区背景设计的散点图'!$D$1</c:f>
              <c:strCache>
                <c:ptCount val="1"/>
                <c:pt idx="0">
                  <c:v>Series3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'图1-4-3 不同格式的绘图区背景设计的散点图'!$A$2:$A$31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xVal>
          <c:yVal>
            <c:numRef>
              <c:f>'图1-4-3 不同格式的绘图区背景设计的散点图'!$D$2:$D$31</c:f>
              <c:numCache>
                <c:formatCode>General</c:formatCode>
                <c:ptCount val="30"/>
                <c:pt idx="0">
                  <c:v>56</c:v>
                </c:pt>
                <c:pt idx="1">
                  <c:v>40.799999999999997</c:v>
                </c:pt>
                <c:pt idx="2">
                  <c:v>45.6</c:v>
                </c:pt>
                <c:pt idx="3">
                  <c:v>40.4</c:v>
                </c:pt>
                <c:pt idx="4">
                  <c:v>41.6</c:v>
                </c:pt>
                <c:pt idx="5">
                  <c:v>46.9</c:v>
                </c:pt>
                <c:pt idx="6">
                  <c:v>46.4</c:v>
                </c:pt>
                <c:pt idx="7">
                  <c:v>41.1</c:v>
                </c:pt>
                <c:pt idx="8">
                  <c:v>53.4</c:v>
                </c:pt>
                <c:pt idx="9">
                  <c:v>62.2</c:v>
                </c:pt>
                <c:pt idx="10">
                  <c:v>57.1</c:v>
                </c:pt>
                <c:pt idx="11">
                  <c:v>59.6</c:v>
                </c:pt>
                <c:pt idx="12">
                  <c:v>61.6</c:v>
                </c:pt>
                <c:pt idx="13">
                  <c:v>54</c:v>
                </c:pt>
                <c:pt idx="14">
                  <c:v>59.2</c:v>
                </c:pt>
                <c:pt idx="15">
                  <c:v>56</c:v>
                </c:pt>
                <c:pt idx="16">
                  <c:v>52.3</c:v>
                </c:pt>
                <c:pt idx="17">
                  <c:v>48.6</c:v>
                </c:pt>
                <c:pt idx="18">
                  <c:v>58.400000000000006</c:v>
                </c:pt>
                <c:pt idx="19">
                  <c:v>59.2</c:v>
                </c:pt>
                <c:pt idx="20">
                  <c:v>63</c:v>
                </c:pt>
                <c:pt idx="21">
                  <c:v>54.5</c:v>
                </c:pt>
                <c:pt idx="22">
                  <c:v>60.400000000000006</c:v>
                </c:pt>
                <c:pt idx="23">
                  <c:v>60.6</c:v>
                </c:pt>
                <c:pt idx="24">
                  <c:v>67.599999999999994</c:v>
                </c:pt>
                <c:pt idx="25">
                  <c:v>66.8</c:v>
                </c:pt>
                <c:pt idx="26">
                  <c:v>64.8</c:v>
                </c:pt>
                <c:pt idx="27">
                  <c:v>59.6</c:v>
                </c:pt>
                <c:pt idx="28">
                  <c:v>70.800000000000011</c:v>
                </c:pt>
                <c:pt idx="2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4-4C3D-AC05-5B30B965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4287"/>
        <c:axId val="1171836367"/>
      </c:scatterChart>
      <c:valAx>
        <c:axId val="11718342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6367"/>
        <c:crosses val="autoZero"/>
        <c:crossBetween val="midCat"/>
        <c:minorUnit val="5"/>
      </c:valAx>
      <c:valAx>
        <c:axId val="11718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34287"/>
        <c:crosses val="autoZero"/>
        <c:crossBetween val="midCat"/>
        <c:majorUnit val="30"/>
        <c:minorUnit val="15"/>
      </c:valAx>
      <c:spPr>
        <a:solidFill>
          <a:schemeClr val="bg1"/>
        </a:solidFill>
        <a:ln w="3175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215916663266833"/>
          <c:y val="4.4694676323354325E-2"/>
          <c:w val="0.21955013395346309"/>
          <c:h val="0.1265668107276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27215</xdr:colOff>
      <xdr:row>1</xdr:row>
      <xdr:rowOff>0</xdr:rowOff>
    </xdr:from>
    <xdr:to>
      <xdr:col>11</xdr:col>
      <xdr:colOff>493939</xdr:colOff>
      <xdr:row>23</xdr:row>
      <xdr:rowOff>28575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93889</xdr:rowOff>
    </xdr:from>
    <xdr:to>
      <xdr:col>11</xdr:col>
      <xdr:colOff>498021</xdr:colOff>
      <xdr:row>45</xdr:row>
      <xdr:rowOff>122464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87086</xdr:colOff>
      <xdr:row>23</xdr:row>
      <xdr:rowOff>149678</xdr:rowOff>
    </xdr:from>
    <xdr:to>
      <xdr:col>18</xdr:col>
      <xdr:colOff>585107</xdr:colOff>
      <xdr:row>45</xdr:row>
      <xdr:rowOff>178253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68037</xdr:colOff>
      <xdr:row>1</xdr:row>
      <xdr:rowOff>27214</xdr:rowOff>
    </xdr:from>
    <xdr:to>
      <xdr:col>18</xdr:col>
      <xdr:colOff>534761</xdr:colOff>
      <xdr:row>23</xdr:row>
      <xdr:rowOff>55789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95251</xdr:colOff>
      <xdr:row>46</xdr:row>
      <xdr:rowOff>95250</xdr:rowOff>
    </xdr:from>
    <xdr:to>
      <xdr:col>11</xdr:col>
      <xdr:colOff>561976</xdr:colOff>
      <xdr:row>68</xdr:row>
      <xdr:rowOff>123825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108858</xdr:colOff>
      <xdr:row>46</xdr:row>
      <xdr:rowOff>81643</xdr:rowOff>
    </xdr:from>
    <xdr:to>
      <xdr:col>18</xdr:col>
      <xdr:colOff>575582</xdr:colOff>
      <xdr:row>68</xdr:row>
      <xdr:rowOff>110218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54429</xdr:colOff>
      <xdr:row>2</xdr:row>
      <xdr:rowOff>25854</xdr:rowOff>
    </xdr:from>
    <xdr:to>
      <xdr:col>11</xdr:col>
      <xdr:colOff>552450</xdr:colOff>
      <xdr:row>24</xdr:row>
      <xdr:rowOff>54429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23133</xdr:colOff>
      <xdr:row>24</xdr:row>
      <xdr:rowOff>97972</xdr:rowOff>
    </xdr:from>
    <xdr:to>
      <xdr:col>11</xdr:col>
      <xdr:colOff>518432</xdr:colOff>
      <xdr:row>46</xdr:row>
      <xdr:rowOff>126547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47</xdr:row>
      <xdr:rowOff>40822</xdr:rowOff>
    </xdr:from>
    <xdr:to>
      <xdr:col>11</xdr:col>
      <xdr:colOff>495300</xdr:colOff>
      <xdr:row>69</xdr:row>
      <xdr:rowOff>69397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77562</xdr:colOff>
      <xdr:row>47</xdr:row>
      <xdr:rowOff>20412</xdr:rowOff>
    </xdr:from>
    <xdr:to>
      <xdr:col>18</xdr:col>
      <xdr:colOff>572861</xdr:colOff>
      <xdr:row>69</xdr:row>
      <xdr:rowOff>48987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57387</xdr:colOff>
      <xdr:row>24</xdr:row>
      <xdr:rowOff>124240</xdr:rowOff>
    </xdr:from>
    <xdr:to>
      <xdr:col>18</xdr:col>
      <xdr:colOff>552687</xdr:colOff>
      <xdr:row>46</xdr:row>
      <xdr:rowOff>152815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40822</xdr:colOff>
      <xdr:row>2</xdr:row>
      <xdr:rowOff>0</xdr:rowOff>
    </xdr:from>
    <xdr:to>
      <xdr:col>18</xdr:col>
      <xdr:colOff>538843</xdr:colOff>
      <xdr:row>24</xdr:row>
      <xdr:rowOff>28575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301485</xdr:colOff>
      <xdr:row>3</xdr:row>
      <xdr:rowOff>187091</xdr:rowOff>
    </xdr:from>
    <xdr:to>
      <xdr:col>22</xdr:col>
      <xdr:colOff>581022</xdr:colOff>
      <xdr:row>22</xdr:row>
      <xdr:rowOff>38832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112058</xdr:colOff>
      <xdr:row>3</xdr:row>
      <xdr:rowOff>168088</xdr:rowOff>
    </xdr:from>
    <xdr:to>
      <xdr:col>14</xdr:col>
      <xdr:colOff>391596</xdr:colOff>
      <xdr:row>22</xdr:row>
      <xdr:rowOff>19829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95450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505076"/>
          <a:ext cx="16411575" cy="385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28675"/>
          <a:ext cx="17097375" cy="3524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Peter1">
      <a:majorFont>
        <a:latin typeface="Times New Roman"/>
        <a:ea typeface="Times New Roman"/>
        <a:cs typeface=""/>
      </a:majorFont>
      <a:minorFont>
        <a:latin typeface="Times New Roman"/>
        <a:ea typeface="Times New Roman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abSelected="1" zoomScale="70" zoomScaleNormal="70" workbookViewId="0">
      <selection activeCell="V32" sqref="V32"/>
    </sheetView>
  </sheetViews>
  <sheetFormatPr defaultRowHeight="15" x14ac:dyDescent="0.25"/>
  <cols>
    <col min="1" max="1" width="9.140625" style="1"/>
    <col min="2" max="4" width="9.140625" style="3"/>
  </cols>
  <sheetData>
    <row r="1" spans="1:4" x14ac:dyDescent="0.25">
      <c r="A1" s="1" t="s">
        <v>0</v>
      </c>
      <c r="B1" s="1" t="s">
        <v>8</v>
      </c>
      <c r="C1" s="3" t="s">
        <v>9</v>
      </c>
      <c r="D1" s="3" t="s">
        <v>10</v>
      </c>
    </row>
    <row r="2" spans="1:4" x14ac:dyDescent="0.25">
      <c r="A2" s="1">
        <v>5</v>
      </c>
      <c r="B2" s="1">
        <v>20.100000000000001</v>
      </c>
      <c r="C2" s="3">
        <v>33.700000000000003</v>
      </c>
      <c r="D2" s="3">
        <v>56</v>
      </c>
    </row>
    <row r="3" spans="1:4" x14ac:dyDescent="0.25">
      <c r="A3" s="1">
        <v>6</v>
      </c>
      <c r="B3" s="1">
        <v>20.3</v>
      </c>
      <c r="C3" s="3">
        <v>39.799999999999997</v>
      </c>
      <c r="D3" s="3">
        <v>40.799999999999997</v>
      </c>
    </row>
    <row r="4" spans="1:4" x14ac:dyDescent="0.25">
      <c r="A4" s="1">
        <v>7</v>
      </c>
      <c r="B4" s="1">
        <v>20.5</v>
      </c>
      <c r="C4" s="3">
        <v>39.1</v>
      </c>
      <c r="D4" s="3">
        <v>45.6</v>
      </c>
    </row>
    <row r="5" spans="1:4" x14ac:dyDescent="0.25">
      <c r="A5" s="1">
        <v>8</v>
      </c>
      <c r="B5" s="1">
        <v>24</v>
      </c>
      <c r="C5" s="3">
        <v>44.7</v>
      </c>
      <c r="D5" s="3">
        <v>40.4</v>
      </c>
    </row>
    <row r="6" spans="1:4" x14ac:dyDescent="0.25">
      <c r="A6" s="1">
        <v>9</v>
      </c>
      <c r="B6" s="1">
        <v>27</v>
      </c>
      <c r="C6" s="3">
        <v>46.5</v>
      </c>
      <c r="D6" s="3">
        <v>41.6</v>
      </c>
    </row>
    <row r="7" spans="1:4" x14ac:dyDescent="0.25">
      <c r="A7" s="1">
        <v>10</v>
      </c>
      <c r="B7" s="1">
        <v>30</v>
      </c>
      <c r="C7" s="3">
        <v>45</v>
      </c>
      <c r="D7" s="3">
        <v>46.9</v>
      </c>
    </row>
    <row r="8" spans="1:4" x14ac:dyDescent="0.25">
      <c r="A8" s="1">
        <v>11</v>
      </c>
      <c r="B8" s="1">
        <v>33.6</v>
      </c>
      <c r="C8" s="3">
        <v>46.2</v>
      </c>
      <c r="D8" s="3">
        <v>46.4</v>
      </c>
    </row>
    <row r="9" spans="1:4" x14ac:dyDescent="0.25">
      <c r="A9" s="1">
        <v>12</v>
      </c>
      <c r="B9" s="1">
        <v>30</v>
      </c>
      <c r="C9" s="3">
        <v>48.8</v>
      </c>
      <c r="D9" s="3">
        <v>41.1</v>
      </c>
    </row>
    <row r="10" spans="1:4" x14ac:dyDescent="0.25">
      <c r="A10" s="1">
        <v>13</v>
      </c>
      <c r="B10" s="1">
        <v>45.3</v>
      </c>
      <c r="C10" s="3">
        <v>49.2</v>
      </c>
      <c r="D10" s="3">
        <v>53.4</v>
      </c>
    </row>
    <row r="11" spans="1:4" x14ac:dyDescent="0.25">
      <c r="A11" s="1">
        <v>14</v>
      </c>
      <c r="B11" s="1">
        <v>37.6</v>
      </c>
      <c r="C11" s="3">
        <v>59.8</v>
      </c>
      <c r="D11" s="3">
        <v>62.2</v>
      </c>
    </row>
    <row r="12" spans="1:4" x14ac:dyDescent="0.25">
      <c r="A12" s="1">
        <v>15</v>
      </c>
      <c r="B12" s="1">
        <v>44.4</v>
      </c>
      <c r="C12" s="3">
        <v>50.1</v>
      </c>
      <c r="D12" s="3">
        <v>57.1</v>
      </c>
    </row>
    <row r="13" spans="1:4" x14ac:dyDescent="0.25">
      <c r="A13" s="1">
        <v>16</v>
      </c>
      <c r="B13" s="1">
        <v>58.8</v>
      </c>
      <c r="C13" s="3">
        <v>58.5</v>
      </c>
      <c r="D13" s="3">
        <v>59.6</v>
      </c>
    </row>
    <row r="14" spans="1:4" x14ac:dyDescent="0.25">
      <c r="A14" s="1">
        <v>17</v>
      </c>
      <c r="B14" s="1">
        <v>42</v>
      </c>
      <c r="C14" s="3">
        <v>66</v>
      </c>
      <c r="D14" s="3">
        <v>61.6</v>
      </c>
    </row>
    <row r="15" spans="1:4" x14ac:dyDescent="0.25">
      <c r="A15" s="1">
        <v>18</v>
      </c>
      <c r="B15" s="1">
        <v>63.2</v>
      </c>
      <c r="C15" s="3">
        <v>61</v>
      </c>
      <c r="D15" s="3">
        <v>54</v>
      </c>
    </row>
    <row r="16" spans="1:4" x14ac:dyDescent="0.25">
      <c r="A16" s="1">
        <v>19</v>
      </c>
      <c r="B16" s="1">
        <v>69</v>
      </c>
      <c r="C16" s="3">
        <v>63</v>
      </c>
      <c r="D16" s="3">
        <v>59.2</v>
      </c>
    </row>
    <row r="17" spans="1:4" x14ac:dyDescent="0.25">
      <c r="A17" s="1">
        <v>20</v>
      </c>
      <c r="B17" s="1">
        <v>60.5</v>
      </c>
      <c r="C17" s="3">
        <v>60</v>
      </c>
      <c r="D17" s="3">
        <v>56</v>
      </c>
    </row>
    <row r="18" spans="1:4" x14ac:dyDescent="0.25">
      <c r="A18" s="1">
        <v>21</v>
      </c>
      <c r="B18" s="1">
        <v>69.8</v>
      </c>
      <c r="C18" s="3">
        <v>67.8</v>
      </c>
      <c r="D18" s="3">
        <v>52.3</v>
      </c>
    </row>
    <row r="19" spans="1:4" x14ac:dyDescent="0.25">
      <c r="A19" s="1">
        <v>22</v>
      </c>
      <c r="B19" s="1">
        <v>62.8</v>
      </c>
      <c r="C19" s="3">
        <v>63.7</v>
      </c>
      <c r="D19" s="3">
        <v>48.6</v>
      </c>
    </row>
    <row r="20" spans="1:4" x14ac:dyDescent="0.25">
      <c r="A20" s="1">
        <v>23</v>
      </c>
      <c r="B20" s="1">
        <v>66.599999999999994</v>
      </c>
      <c r="C20" s="3">
        <v>66.3</v>
      </c>
      <c r="D20" s="3">
        <v>58.400000000000006</v>
      </c>
    </row>
    <row r="21" spans="1:4" x14ac:dyDescent="0.25">
      <c r="A21" s="1">
        <v>24</v>
      </c>
      <c r="B21" s="1">
        <v>72</v>
      </c>
      <c r="C21" s="3">
        <v>64</v>
      </c>
      <c r="D21" s="3">
        <v>59.2</v>
      </c>
    </row>
    <row r="22" spans="1:4" x14ac:dyDescent="0.25">
      <c r="A22" s="1">
        <v>25</v>
      </c>
      <c r="B22" s="1">
        <v>73.900000000000006</v>
      </c>
      <c r="C22" s="3">
        <v>79.5</v>
      </c>
      <c r="D22" s="3">
        <v>63</v>
      </c>
    </row>
    <row r="23" spans="1:4" x14ac:dyDescent="0.25">
      <c r="A23" s="1">
        <v>26</v>
      </c>
      <c r="B23" s="1">
        <v>69.900000000000006</v>
      </c>
      <c r="C23" s="3">
        <v>58.6</v>
      </c>
      <c r="D23" s="3">
        <v>54.5</v>
      </c>
    </row>
    <row r="24" spans="1:4" x14ac:dyDescent="0.25">
      <c r="A24" s="1">
        <v>27</v>
      </c>
      <c r="B24" s="1">
        <v>89</v>
      </c>
      <c r="C24" s="3">
        <v>76.099999999999994</v>
      </c>
      <c r="D24" s="3">
        <v>60.400000000000006</v>
      </c>
    </row>
    <row r="25" spans="1:4" x14ac:dyDescent="0.25">
      <c r="A25" s="1">
        <v>28</v>
      </c>
      <c r="B25" s="1">
        <v>91.6</v>
      </c>
      <c r="C25" s="3">
        <v>83</v>
      </c>
      <c r="D25" s="3">
        <v>60.6</v>
      </c>
    </row>
    <row r="26" spans="1:4" x14ac:dyDescent="0.25">
      <c r="A26" s="1">
        <v>29</v>
      </c>
      <c r="B26" s="1">
        <v>92.6</v>
      </c>
      <c r="C26" s="3">
        <v>73.5</v>
      </c>
      <c r="D26" s="3">
        <v>67.599999999999994</v>
      </c>
    </row>
    <row r="27" spans="1:4" x14ac:dyDescent="0.25">
      <c r="A27" s="1">
        <v>30</v>
      </c>
      <c r="B27" s="1">
        <v>89.6</v>
      </c>
      <c r="C27" s="3">
        <v>75</v>
      </c>
      <c r="D27" s="3">
        <v>66.8</v>
      </c>
    </row>
    <row r="28" spans="1:4" x14ac:dyDescent="0.25">
      <c r="A28" s="1">
        <v>31</v>
      </c>
      <c r="B28" s="1">
        <v>92.6</v>
      </c>
      <c r="C28" s="3">
        <v>71.7</v>
      </c>
      <c r="D28" s="3">
        <v>64.8</v>
      </c>
    </row>
    <row r="29" spans="1:4" x14ac:dyDescent="0.25">
      <c r="A29" s="1">
        <v>32</v>
      </c>
      <c r="B29" s="1">
        <v>98</v>
      </c>
      <c r="C29" s="3">
        <v>78</v>
      </c>
      <c r="D29" s="3">
        <v>59.6</v>
      </c>
    </row>
    <row r="30" spans="1:4" x14ac:dyDescent="0.25">
      <c r="A30" s="1">
        <v>33</v>
      </c>
      <c r="B30" s="1">
        <v>104.6</v>
      </c>
      <c r="C30" s="3">
        <v>70.5</v>
      </c>
      <c r="D30" s="3">
        <v>70.800000000000011</v>
      </c>
    </row>
    <row r="31" spans="1:4" x14ac:dyDescent="0.25">
      <c r="A31" s="1">
        <v>34</v>
      </c>
      <c r="B31" s="1">
        <v>100.4</v>
      </c>
      <c r="C31" s="3">
        <v>72</v>
      </c>
      <c r="D31" s="3">
        <v>68.800000000000011</v>
      </c>
    </row>
    <row r="175" spans="1:1" x14ac:dyDescent="0.25">
      <c r="A175" s="1" t="s">
        <v>2</v>
      </c>
    </row>
    <row r="176" spans="1:1" x14ac:dyDescent="0.25">
      <c r="A176" s="1" t="s">
        <v>1</v>
      </c>
    </row>
    <row r="177" spans="1:1" x14ac:dyDescent="0.25">
      <c r="A177" s="1" t="s">
        <v>3</v>
      </c>
    </row>
    <row r="178" spans="1:1" x14ac:dyDescent="0.25">
      <c r="A178" s="1" t="s">
        <v>4</v>
      </c>
    </row>
    <row r="179" spans="1:1" x14ac:dyDescent="0.25">
      <c r="A179" s="1" t="s">
        <v>5</v>
      </c>
    </row>
    <row r="180" spans="1:1" x14ac:dyDescent="0.25">
      <c r="A180" s="1" t="s">
        <v>6</v>
      </c>
    </row>
    <row r="181" spans="1:1" x14ac:dyDescent="0.25">
      <c r="A181" s="1" t="s">
        <v>7</v>
      </c>
    </row>
    <row r="182" spans="1:1" x14ac:dyDescent="0.25">
      <c r="A182" s="1" t="s">
        <v>11</v>
      </c>
    </row>
    <row r="183" spans="1:1" x14ac:dyDescent="0.25">
      <c r="A183" s="1" t="s">
        <v>12</v>
      </c>
    </row>
    <row r="184" spans="1:1" x14ac:dyDescent="0.25">
      <c r="A184" s="1" t="s">
        <v>13</v>
      </c>
    </row>
    <row r="185" spans="1:1" x14ac:dyDescent="0.25">
      <c r="A185" s="1" t="s">
        <v>14</v>
      </c>
    </row>
    <row r="186" spans="1:1" x14ac:dyDescent="0.25">
      <c r="A186" s="1" t="s">
        <v>15</v>
      </c>
    </row>
    <row r="187" spans="1:1" x14ac:dyDescent="0.25">
      <c r="A187" s="1" t="s">
        <v>16</v>
      </c>
    </row>
    <row r="188" spans="1:1" x14ac:dyDescent="0.25">
      <c r="A188" s="1" t="s">
        <v>17</v>
      </c>
    </row>
    <row r="189" spans="1:1" x14ac:dyDescent="0.25">
      <c r="A189" s="1" t="s">
        <v>18</v>
      </c>
    </row>
    <row r="190" spans="1:1" x14ac:dyDescent="0.25">
      <c r="A190" s="1" t="s">
        <v>19</v>
      </c>
    </row>
    <row r="191" spans="1:1" x14ac:dyDescent="0.25">
      <c r="A191" s="1" t="s">
        <v>20</v>
      </c>
    </row>
    <row r="192" spans="1:1" x14ac:dyDescent="0.25">
      <c r="A192" s="1" t="s">
        <v>21</v>
      </c>
    </row>
    <row r="193" spans="1:1" x14ac:dyDescent="0.25">
      <c r="A193" s="1" t="s">
        <v>22</v>
      </c>
    </row>
    <row r="194" spans="1:1" x14ac:dyDescent="0.25">
      <c r="A194" s="1" t="s">
        <v>23</v>
      </c>
    </row>
    <row r="195" spans="1:1" x14ac:dyDescent="0.25">
      <c r="A195" s="1" t="s">
        <v>24</v>
      </c>
    </row>
    <row r="196" spans="1:1" x14ac:dyDescent="0.25">
      <c r="A196" s="1" t="s">
        <v>25</v>
      </c>
    </row>
    <row r="197" spans="1:1" x14ac:dyDescent="0.25">
      <c r="A197" s="1" t="s">
        <v>26</v>
      </c>
    </row>
    <row r="198" spans="1:1" x14ac:dyDescent="0.25">
      <c r="A198" s="1" t="s">
        <v>27</v>
      </c>
    </row>
    <row r="199" spans="1:1" x14ac:dyDescent="0.25">
      <c r="A199" s="1" t="s">
        <v>2</v>
      </c>
    </row>
    <row r="200" spans="1:1" x14ac:dyDescent="0.25">
      <c r="A200" s="1" t="s">
        <v>1</v>
      </c>
    </row>
    <row r="201" spans="1:1" x14ac:dyDescent="0.25">
      <c r="A201" s="1" t="s">
        <v>3</v>
      </c>
    </row>
    <row r="202" spans="1:1" x14ac:dyDescent="0.25">
      <c r="A202" s="1" t="s">
        <v>4</v>
      </c>
    </row>
    <row r="203" spans="1:1" x14ac:dyDescent="0.25">
      <c r="A203" s="1" t="s">
        <v>5</v>
      </c>
    </row>
    <row r="204" spans="1:1" x14ac:dyDescent="0.25">
      <c r="A204" s="1" t="s">
        <v>6</v>
      </c>
    </row>
    <row r="205" spans="1:1" x14ac:dyDescent="0.25">
      <c r="A205" s="1" t="s">
        <v>28</v>
      </c>
    </row>
    <row r="206" spans="1:1" x14ac:dyDescent="0.25">
      <c r="A206" s="1" t="s">
        <v>29</v>
      </c>
    </row>
    <row r="207" spans="1:1" x14ac:dyDescent="0.25">
      <c r="A207" s="1" t="s">
        <v>30</v>
      </c>
    </row>
    <row r="208" spans="1:1" x14ac:dyDescent="0.25">
      <c r="A208" s="1" t="s">
        <v>31</v>
      </c>
    </row>
    <row r="209" spans="1:1" x14ac:dyDescent="0.25">
      <c r="A209" s="1" t="s">
        <v>32</v>
      </c>
    </row>
    <row r="210" spans="1:1" x14ac:dyDescent="0.25">
      <c r="A210" s="1" t="s">
        <v>33</v>
      </c>
    </row>
    <row r="211" spans="1:1" x14ac:dyDescent="0.25">
      <c r="A211" s="1" t="s">
        <v>34</v>
      </c>
    </row>
    <row r="212" spans="1:1" x14ac:dyDescent="0.25">
      <c r="A212" s="1" t="s">
        <v>35</v>
      </c>
    </row>
    <row r="213" spans="1:1" x14ac:dyDescent="0.25">
      <c r="A213" s="1" t="s">
        <v>36</v>
      </c>
    </row>
    <row r="214" spans="1:1" x14ac:dyDescent="0.25">
      <c r="A214" s="1" t="s">
        <v>37</v>
      </c>
    </row>
    <row r="215" spans="1:1" x14ac:dyDescent="0.25">
      <c r="A215" s="1" t="s">
        <v>38</v>
      </c>
    </row>
    <row r="216" spans="1:1" x14ac:dyDescent="0.25">
      <c r="A216" s="1" t="s">
        <v>39</v>
      </c>
    </row>
    <row r="217" spans="1:1" x14ac:dyDescent="0.25">
      <c r="A217" s="1" t="s">
        <v>40</v>
      </c>
    </row>
    <row r="218" spans="1:1" x14ac:dyDescent="0.25">
      <c r="A218" s="1" t="s">
        <v>41</v>
      </c>
    </row>
    <row r="219" spans="1:1" x14ac:dyDescent="0.25">
      <c r="A219" s="1" t="s">
        <v>42</v>
      </c>
    </row>
    <row r="220" spans="1:1" x14ac:dyDescent="0.25">
      <c r="A220" s="1" t="s">
        <v>43</v>
      </c>
    </row>
    <row r="221" spans="1:1" x14ac:dyDescent="0.25">
      <c r="A221" s="1" t="s">
        <v>44</v>
      </c>
    </row>
    <row r="222" spans="1:1" x14ac:dyDescent="0.25">
      <c r="A222" s="1" t="s">
        <v>45</v>
      </c>
    </row>
    <row r="223" spans="1:1" x14ac:dyDescent="0.25">
      <c r="A223" s="1" t="s">
        <v>46</v>
      </c>
    </row>
    <row r="224" spans="1:1" x14ac:dyDescent="0.25">
      <c r="A224" s="1" t="s">
        <v>47</v>
      </c>
    </row>
    <row r="225" spans="1:1" x14ac:dyDescent="0.25">
      <c r="A225" s="1" t="s">
        <v>48</v>
      </c>
    </row>
    <row r="226" spans="1:1" x14ac:dyDescent="0.25">
      <c r="A226" s="1" t="s">
        <v>49</v>
      </c>
    </row>
    <row r="227" spans="1:1" x14ac:dyDescent="0.25">
      <c r="A227" s="1" t="s">
        <v>50</v>
      </c>
    </row>
    <row r="228" spans="1:1" x14ac:dyDescent="0.25">
      <c r="A228" s="1" t="s">
        <v>51</v>
      </c>
    </row>
    <row r="229" spans="1:1" x14ac:dyDescent="0.25">
      <c r="A229" s="1" t="s">
        <v>28</v>
      </c>
    </row>
    <row r="230" spans="1:1" x14ac:dyDescent="0.25">
      <c r="A230" s="1" t="s">
        <v>29</v>
      </c>
    </row>
    <row r="231" spans="1:1" x14ac:dyDescent="0.25">
      <c r="A231" s="1" t="s">
        <v>30</v>
      </c>
    </row>
    <row r="232" spans="1:1" x14ac:dyDescent="0.25">
      <c r="A232" s="1" t="s">
        <v>31</v>
      </c>
    </row>
    <row r="233" spans="1:1" x14ac:dyDescent="0.25">
      <c r="A233" s="1" t="s">
        <v>32</v>
      </c>
    </row>
    <row r="234" spans="1:1" x14ac:dyDescent="0.25">
      <c r="A234" s="1" t="s">
        <v>33</v>
      </c>
    </row>
    <row r="235" spans="1:1" x14ac:dyDescent="0.25">
      <c r="A235" s="1" t="s">
        <v>52</v>
      </c>
    </row>
    <row r="236" spans="1:1" x14ac:dyDescent="0.25">
      <c r="A236" s="1" t="s">
        <v>53</v>
      </c>
    </row>
    <row r="237" spans="1:1" x14ac:dyDescent="0.25">
      <c r="A237" s="1" t="s">
        <v>54</v>
      </c>
    </row>
    <row r="238" spans="1:1" x14ac:dyDescent="0.25">
      <c r="A238" s="1" t="s">
        <v>55</v>
      </c>
    </row>
    <row r="239" spans="1:1" x14ac:dyDescent="0.25">
      <c r="A239" s="1" t="s">
        <v>56</v>
      </c>
    </row>
    <row r="240" spans="1:1" x14ac:dyDescent="0.25">
      <c r="A240" s="1" t="s">
        <v>57</v>
      </c>
    </row>
    <row r="241" spans="1:1" x14ac:dyDescent="0.25">
      <c r="A241" s="1" t="s">
        <v>58</v>
      </c>
    </row>
    <row r="242" spans="1:1" x14ac:dyDescent="0.25">
      <c r="A242" s="1" t="s">
        <v>59</v>
      </c>
    </row>
    <row r="243" spans="1:1" x14ac:dyDescent="0.25">
      <c r="A243" s="1" t="s">
        <v>60</v>
      </c>
    </row>
    <row r="244" spans="1:1" x14ac:dyDescent="0.25">
      <c r="A244" s="1" t="s">
        <v>61</v>
      </c>
    </row>
    <row r="245" spans="1:1" x14ac:dyDescent="0.25">
      <c r="A245" s="1" t="s">
        <v>62</v>
      </c>
    </row>
    <row r="246" spans="1:1" x14ac:dyDescent="0.25">
      <c r="A246" s="1" t="s">
        <v>63</v>
      </c>
    </row>
    <row r="247" spans="1:1" x14ac:dyDescent="0.25">
      <c r="A247" s="1" t="s">
        <v>64</v>
      </c>
    </row>
    <row r="248" spans="1:1" x14ac:dyDescent="0.25">
      <c r="A248" s="1" t="s">
        <v>65</v>
      </c>
    </row>
    <row r="249" spans="1:1" x14ac:dyDescent="0.25">
      <c r="A249" s="1" t="s">
        <v>66</v>
      </c>
    </row>
    <row r="250" spans="1:1" x14ac:dyDescent="0.25">
      <c r="A250" s="1" t="s">
        <v>67</v>
      </c>
    </row>
    <row r="251" spans="1:1" x14ac:dyDescent="0.25">
      <c r="A251" s="1" t="s">
        <v>68</v>
      </c>
    </row>
    <row r="252" spans="1:1" x14ac:dyDescent="0.25">
      <c r="A252" s="1" t="s">
        <v>69</v>
      </c>
    </row>
    <row r="253" spans="1:1" x14ac:dyDescent="0.25">
      <c r="A253" s="1" t="s">
        <v>70</v>
      </c>
    </row>
    <row r="254" spans="1:1" x14ac:dyDescent="0.25">
      <c r="A254" s="1" t="s">
        <v>71</v>
      </c>
    </row>
    <row r="255" spans="1:1" x14ac:dyDescent="0.25">
      <c r="A255" s="1" t="s">
        <v>72</v>
      </c>
    </row>
    <row r="256" spans="1:1" x14ac:dyDescent="0.25">
      <c r="A256" s="1" t="s">
        <v>73</v>
      </c>
    </row>
    <row r="257" spans="1:1" x14ac:dyDescent="0.25">
      <c r="A257" s="1" t="s">
        <v>74</v>
      </c>
    </row>
    <row r="258" spans="1:1" x14ac:dyDescent="0.25">
      <c r="A258" s="1" t="s">
        <v>75</v>
      </c>
    </row>
    <row r="259" spans="1:1" x14ac:dyDescent="0.25">
      <c r="A259" s="1" t="s">
        <v>52</v>
      </c>
    </row>
    <row r="260" spans="1:1" x14ac:dyDescent="0.25">
      <c r="A260" s="1" t="s">
        <v>53</v>
      </c>
    </row>
    <row r="261" spans="1:1" x14ac:dyDescent="0.25">
      <c r="A261" s="1" t="s">
        <v>54</v>
      </c>
    </row>
    <row r="262" spans="1:1" x14ac:dyDescent="0.25">
      <c r="A262" s="1" t="s">
        <v>55</v>
      </c>
    </row>
    <row r="263" spans="1:1" x14ac:dyDescent="0.25">
      <c r="A263" s="1" t="s">
        <v>56</v>
      </c>
    </row>
    <row r="264" spans="1:1" x14ac:dyDescent="0.25">
      <c r="A264" s="1" t="s">
        <v>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zoomScale="70" zoomScaleNormal="70" workbookViewId="0">
      <selection activeCell="V20" sqref="V20"/>
    </sheetView>
  </sheetViews>
  <sheetFormatPr defaultRowHeight="15" x14ac:dyDescent="0.25"/>
  <cols>
    <col min="1" max="1" width="9.140625" style="1"/>
    <col min="2" max="4" width="9.140625" style="3"/>
  </cols>
  <sheetData>
    <row r="1" spans="1:4" x14ac:dyDescent="0.25">
      <c r="A1" s="1" t="s">
        <v>0</v>
      </c>
      <c r="B1" s="1" t="s">
        <v>8</v>
      </c>
      <c r="C1" s="3" t="s">
        <v>9</v>
      </c>
      <c r="D1" s="3" t="s">
        <v>10</v>
      </c>
    </row>
    <row r="2" spans="1:4" x14ac:dyDescent="0.25">
      <c r="A2" s="1">
        <v>5</v>
      </c>
      <c r="B2" s="1">
        <v>20.100000000000001</v>
      </c>
      <c r="C2" s="3">
        <v>33.700000000000003</v>
      </c>
      <c r="D2" s="3">
        <v>56</v>
      </c>
    </row>
    <row r="3" spans="1:4" x14ac:dyDescent="0.25">
      <c r="A3" s="1">
        <v>6</v>
      </c>
      <c r="B3" s="1">
        <v>20.3</v>
      </c>
      <c r="C3" s="3">
        <v>39.799999999999997</v>
      </c>
      <c r="D3" s="3">
        <v>40.799999999999997</v>
      </c>
    </row>
    <row r="4" spans="1:4" x14ac:dyDescent="0.25">
      <c r="A4" s="1">
        <v>7</v>
      </c>
      <c r="B4" s="1">
        <v>20.5</v>
      </c>
      <c r="C4" s="3">
        <v>39.1</v>
      </c>
      <c r="D4" s="3">
        <v>45.6</v>
      </c>
    </row>
    <row r="5" spans="1:4" x14ac:dyDescent="0.25">
      <c r="A5" s="1">
        <v>8</v>
      </c>
      <c r="B5" s="1">
        <v>24</v>
      </c>
      <c r="C5" s="3">
        <v>44.7</v>
      </c>
      <c r="D5" s="3">
        <v>40.4</v>
      </c>
    </row>
    <row r="6" spans="1:4" x14ac:dyDescent="0.25">
      <c r="A6" s="1">
        <v>9</v>
      </c>
      <c r="B6" s="1">
        <v>27</v>
      </c>
      <c r="C6" s="3">
        <v>46.5</v>
      </c>
      <c r="D6" s="3">
        <v>41.6</v>
      </c>
    </row>
    <row r="7" spans="1:4" x14ac:dyDescent="0.25">
      <c r="A7" s="1">
        <v>10</v>
      </c>
      <c r="B7" s="1">
        <v>30</v>
      </c>
      <c r="C7" s="3">
        <v>45</v>
      </c>
      <c r="D7" s="3">
        <v>46.9</v>
      </c>
    </row>
    <row r="8" spans="1:4" x14ac:dyDescent="0.25">
      <c r="A8" s="1">
        <v>11</v>
      </c>
      <c r="B8" s="1">
        <v>33.6</v>
      </c>
      <c r="C8" s="3">
        <v>46.2</v>
      </c>
      <c r="D8" s="3">
        <v>46.4</v>
      </c>
    </row>
    <row r="9" spans="1:4" x14ac:dyDescent="0.25">
      <c r="A9" s="1">
        <v>12</v>
      </c>
      <c r="B9" s="1">
        <v>30</v>
      </c>
      <c r="C9" s="3">
        <v>48.8</v>
      </c>
      <c r="D9" s="3">
        <v>41.1</v>
      </c>
    </row>
    <row r="10" spans="1:4" x14ac:dyDescent="0.25">
      <c r="A10" s="1">
        <v>13</v>
      </c>
      <c r="B10" s="1">
        <v>45.3</v>
      </c>
      <c r="C10" s="3">
        <v>49.2</v>
      </c>
      <c r="D10" s="3">
        <v>53.4</v>
      </c>
    </row>
    <row r="11" spans="1:4" x14ac:dyDescent="0.25">
      <c r="A11" s="1">
        <v>14</v>
      </c>
      <c r="B11" s="1">
        <v>37.6</v>
      </c>
      <c r="C11" s="3">
        <v>59.8</v>
      </c>
      <c r="D11" s="3">
        <v>62.2</v>
      </c>
    </row>
    <row r="12" spans="1:4" x14ac:dyDescent="0.25">
      <c r="A12" s="1">
        <v>15</v>
      </c>
      <c r="B12" s="1">
        <v>44.4</v>
      </c>
      <c r="C12" s="3">
        <v>50.1</v>
      </c>
      <c r="D12" s="3">
        <v>57.1</v>
      </c>
    </row>
    <row r="13" spans="1:4" x14ac:dyDescent="0.25">
      <c r="A13" s="1">
        <v>16</v>
      </c>
      <c r="B13" s="1">
        <v>58.8</v>
      </c>
      <c r="C13" s="3">
        <v>58.5</v>
      </c>
      <c r="D13" s="3">
        <v>59.6</v>
      </c>
    </row>
    <row r="14" spans="1:4" x14ac:dyDescent="0.25">
      <c r="A14" s="1">
        <v>17</v>
      </c>
      <c r="B14" s="1">
        <v>42</v>
      </c>
      <c r="C14" s="3">
        <v>66</v>
      </c>
      <c r="D14" s="3">
        <v>61.6</v>
      </c>
    </row>
    <row r="15" spans="1:4" x14ac:dyDescent="0.25">
      <c r="A15" s="1">
        <v>18</v>
      </c>
      <c r="B15" s="1">
        <v>63.2</v>
      </c>
      <c r="C15" s="3">
        <v>61</v>
      </c>
      <c r="D15" s="3">
        <v>54</v>
      </c>
    </row>
    <row r="16" spans="1:4" x14ac:dyDescent="0.25">
      <c r="A16" s="1">
        <v>19</v>
      </c>
      <c r="B16" s="1">
        <v>69</v>
      </c>
      <c r="C16" s="3">
        <v>63</v>
      </c>
      <c r="D16" s="3">
        <v>59.2</v>
      </c>
    </row>
    <row r="17" spans="1:4" x14ac:dyDescent="0.25">
      <c r="A17" s="1">
        <v>20</v>
      </c>
      <c r="B17" s="1">
        <v>60.5</v>
      </c>
      <c r="C17" s="3">
        <v>60</v>
      </c>
      <c r="D17" s="3">
        <v>56</v>
      </c>
    </row>
    <row r="18" spans="1:4" x14ac:dyDescent="0.25">
      <c r="A18" s="1">
        <v>21</v>
      </c>
      <c r="B18" s="1">
        <v>69.8</v>
      </c>
      <c r="C18" s="3">
        <v>67.8</v>
      </c>
      <c r="D18" s="3">
        <v>52.3</v>
      </c>
    </row>
    <row r="19" spans="1:4" x14ac:dyDescent="0.25">
      <c r="A19" s="1">
        <v>22</v>
      </c>
      <c r="B19" s="1">
        <v>62.8</v>
      </c>
      <c r="C19" s="3">
        <v>63.7</v>
      </c>
      <c r="D19" s="3">
        <v>48.6</v>
      </c>
    </row>
    <row r="20" spans="1:4" x14ac:dyDescent="0.25">
      <c r="A20" s="1">
        <v>23</v>
      </c>
      <c r="B20" s="1">
        <v>66.599999999999994</v>
      </c>
      <c r="C20" s="3">
        <v>66.3</v>
      </c>
      <c r="D20" s="3">
        <v>58.400000000000006</v>
      </c>
    </row>
    <row r="21" spans="1:4" x14ac:dyDescent="0.25">
      <c r="A21" s="1">
        <v>24</v>
      </c>
      <c r="B21" s="1">
        <v>72</v>
      </c>
      <c r="C21" s="3">
        <v>64</v>
      </c>
      <c r="D21" s="3">
        <v>59.2</v>
      </c>
    </row>
    <row r="22" spans="1:4" x14ac:dyDescent="0.25">
      <c r="A22" s="1">
        <v>25</v>
      </c>
      <c r="B22" s="1">
        <v>73.900000000000006</v>
      </c>
      <c r="C22" s="3">
        <v>79.5</v>
      </c>
      <c r="D22" s="3">
        <v>63</v>
      </c>
    </row>
    <row r="23" spans="1:4" x14ac:dyDescent="0.25">
      <c r="A23" s="1">
        <v>26</v>
      </c>
      <c r="B23" s="1">
        <v>69.900000000000006</v>
      </c>
      <c r="C23" s="3">
        <v>58.6</v>
      </c>
      <c r="D23" s="3">
        <v>54.5</v>
      </c>
    </row>
    <row r="24" spans="1:4" x14ac:dyDescent="0.25">
      <c r="A24" s="1">
        <v>27</v>
      </c>
      <c r="B24" s="1">
        <v>89</v>
      </c>
      <c r="C24" s="3">
        <v>76.099999999999994</v>
      </c>
      <c r="D24" s="3">
        <v>60.400000000000006</v>
      </c>
    </row>
    <row r="25" spans="1:4" x14ac:dyDescent="0.25">
      <c r="A25" s="1">
        <v>28</v>
      </c>
      <c r="B25" s="1">
        <v>91.6</v>
      </c>
      <c r="C25" s="3">
        <v>83</v>
      </c>
      <c r="D25" s="3">
        <v>60.6</v>
      </c>
    </row>
    <row r="26" spans="1:4" x14ac:dyDescent="0.25">
      <c r="A26" s="1">
        <v>29</v>
      </c>
      <c r="B26" s="1">
        <v>92.6</v>
      </c>
      <c r="C26" s="3">
        <v>73.5</v>
      </c>
      <c r="D26" s="3">
        <v>67.599999999999994</v>
      </c>
    </row>
    <row r="27" spans="1:4" x14ac:dyDescent="0.25">
      <c r="A27" s="1">
        <v>30</v>
      </c>
      <c r="B27" s="1">
        <v>89.6</v>
      </c>
      <c r="C27" s="3">
        <v>75</v>
      </c>
      <c r="D27" s="3">
        <v>66.8</v>
      </c>
    </row>
    <row r="28" spans="1:4" x14ac:dyDescent="0.25">
      <c r="A28" s="1">
        <v>31</v>
      </c>
      <c r="B28" s="1">
        <v>92.6</v>
      </c>
      <c r="C28" s="3">
        <v>71.7</v>
      </c>
      <c r="D28" s="3">
        <v>64.8</v>
      </c>
    </row>
    <row r="29" spans="1:4" x14ac:dyDescent="0.25">
      <c r="A29" s="1">
        <v>32</v>
      </c>
      <c r="B29" s="1">
        <v>98</v>
      </c>
      <c r="C29" s="3">
        <v>78</v>
      </c>
      <c r="D29" s="3">
        <v>59.6</v>
      </c>
    </row>
    <row r="30" spans="1:4" x14ac:dyDescent="0.25">
      <c r="A30" s="1">
        <v>33</v>
      </c>
      <c r="B30" s="1">
        <v>104.6</v>
      </c>
      <c r="C30" s="3">
        <v>70.5</v>
      </c>
      <c r="D30" s="3">
        <v>70.800000000000011</v>
      </c>
    </row>
    <row r="31" spans="1:4" x14ac:dyDescent="0.25">
      <c r="A31" s="1">
        <v>34</v>
      </c>
      <c r="B31" s="1">
        <v>100.4</v>
      </c>
      <c r="C31" s="3">
        <v>72</v>
      </c>
      <c r="D31" s="3">
        <v>68.800000000000011</v>
      </c>
    </row>
    <row r="175" spans="1:1" x14ac:dyDescent="0.25">
      <c r="A175" s="1" t="s">
        <v>2</v>
      </c>
    </row>
    <row r="176" spans="1:1" x14ac:dyDescent="0.25">
      <c r="A176" s="1" t="s">
        <v>1</v>
      </c>
    </row>
    <row r="177" spans="1:1" x14ac:dyDescent="0.25">
      <c r="A177" s="1" t="s">
        <v>3</v>
      </c>
    </row>
    <row r="178" spans="1:1" x14ac:dyDescent="0.25">
      <c r="A178" s="1" t="s">
        <v>4</v>
      </c>
    </row>
    <row r="179" spans="1:1" x14ac:dyDescent="0.25">
      <c r="A179" s="1" t="s">
        <v>5</v>
      </c>
    </row>
    <row r="180" spans="1:1" x14ac:dyDescent="0.25">
      <c r="A180" s="1" t="s">
        <v>6</v>
      </c>
    </row>
    <row r="181" spans="1:1" x14ac:dyDescent="0.25">
      <c r="A181" s="1" t="s">
        <v>7</v>
      </c>
    </row>
    <row r="182" spans="1:1" x14ac:dyDescent="0.25">
      <c r="A182" s="1" t="s">
        <v>11</v>
      </c>
    </row>
    <row r="183" spans="1:1" x14ac:dyDescent="0.25">
      <c r="A183" s="1" t="s">
        <v>12</v>
      </c>
    </row>
    <row r="184" spans="1:1" x14ac:dyDescent="0.25">
      <c r="A184" s="1" t="s">
        <v>13</v>
      </c>
    </row>
    <row r="185" spans="1:1" x14ac:dyDescent="0.25">
      <c r="A185" s="1" t="s">
        <v>14</v>
      </c>
    </row>
    <row r="186" spans="1:1" x14ac:dyDescent="0.25">
      <c r="A186" s="1" t="s">
        <v>15</v>
      </c>
    </row>
    <row r="187" spans="1:1" x14ac:dyDescent="0.25">
      <c r="A187" s="1" t="s">
        <v>16</v>
      </c>
    </row>
    <row r="188" spans="1:1" x14ac:dyDescent="0.25">
      <c r="A188" s="1" t="s">
        <v>17</v>
      </c>
    </row>
    <row r="189" spans="1:1" x14ac:dyDescent="0.25">
      <c r="A189" s="1" t="s">
        <v>18</v>
      </c>
    </row>
    <row r="190" spans="1:1" x14ac:dyDescent="0.25">
      <c r="A190" s="1" t="s">
        <v>19</v>
      </c>
    </row>
    <row r="191" spans="1:1" x14ac:dyDescent="0.25">
      <c r="A191" s="1" t="s">
        <v>20</v>
      </c>
    </row>
    <row r="192" spans="1:1" x14ac:dyDescent="0.25">
      <c r="A192" s="1" t="s">
        <v>21</v>
      </c>
    </row>
    <row r="193" spans="1:1" x14ac:dyDescent="0.25">
      <c r="A193" s="1" t="s">
        <v>22</v>
      </c>
    </row>
    <row r="194" spans="1:1" x14ac:dyDescent="0.25">
      <c r="A194" s="1" t="s">
        <v>23</v>
      </c>
    </row>
    <row r="195" spans="1:1" x14ac:dyDescent="0.25">
      <c r="A195" s="1" t="s">
        <v>24</v>
      </c>
    </row>
    <row r="196" spans="1:1" x14ac:dyDescent="0.25">
      <c r="A196" s="1" t="s">
        <v>25</v>
      </c>
    </row>
    <row r="197" spans="1:1" x14ac:dyDescent="0.25">
      <c r="A197" s="1" t="s">
        <v>26</v>
      </c>
    </row>
    <row r="198" spans="1:1" x14ac:dyDescent="0.25">
      <c r="A198" s="1" t="s">
        <v>27</v>
      </c>
    </row>
    <row r="199" spans="1:1" x14ac:dyDescent="0.25">
      <c r="A199" s="1" t="s">
        <v>2</v>
      </c>
    </row>
    <row r="200" spans="1:1" x14ac:dyDescent="0.25">
      <c r="A200" s="1" t="s">
        <v>1</v>
      </c>
    </row>
    <row r="201" spans="1:1" x14ac:dyDescent="0.25">
      <c r="A201" s="1" t="s">
        <v>3</v>
      </c>
    </row>
    <row r="202" spans="1:1" x14ac:dyDescent="0.25">
      <c r="A202" s="1" t="s">
        <v>4</v>
      </c>
    </row>
    <row r="203" spans="1:1" x14ac:dyDescent="0.25">
      <c r="A203" s="1" t="s">
        <v>5</v>
      </c>
    </row>
    <row r="204" spans="1:1" x14ac:dyDescent="0.25">
      <c r="A204" s="1" t="s">
        <v>6</v>
      </c>
    </row>
    <row r="205" spans="1:1" x14ac:dyDescent="0.25">
      <c r="A205" s="1" t="s">
        <v>28</v>
      </c>
    </row>
    <row r="206" spans="1:1" x14ac:dyDescent="0.25">
      <c r="A206" s="1" t="s">
        <v>29</v>
      </c>
    </row>
    <row r="207" spans="1:1" x14ac:dyDescent="0.25">
      <c r="A207" s="1" t="s">
        <v>30</v>
      </c>
    </row>
    <row r="208" spans="1:1" x14ac:dyDescent="0.25">
      <c r="A208" s="1" t="s">
        <v>31</v>
      </c>
    </row>
    <row r="209" spans="1:1" x14ac:dyDescent="0.25">
      <c r="A209" s="1" t="s">
        <v>32</v>
      </c>
    </row>
    <row r="210" spans="1:1" x14ac:dyDescent="0.25">
      <c r="A210" s="1" t="s">
        <v>33</v>
      </c>
    </row>
    <row r="211" spans="1:1" x14ac:dyDescent="0.25">
      <c r="A211" s="1" t="s">
        <v>34</v>
      </c>
    </row>
    <row r="212" spans="1:1" x14ac:dyDescent="0.25">
      <c r="A212" s="1" t="s">
        <v>35</v>
      </c>
    </row>
    <row r="213" spans="1:1" x14ac:dyDescent="0.25">
      <c r="A213" s="1" t="s">
        <v>36</v>
      </c>
    </row>
    <row r="214" spans="1:1" x14ac:dyDescent="0.25">
      <c r="A214" s="1" t="s">
        <v>37</v>
      </c>
    </row>
    <row r="215" spans="1:1" x14ac:dyDescent="0.25">
      <c r="A215" s="1" t="s">
        <v>38</v>
      </c>
    </row>
    <row r="216" spans="1:1" x14ac:dyDescent="0.25">
      <c r="A216" s="1" t="s">
        <v>39</v>
      </c>
    </row>
    <row r="217" spans="1:1" x14ac:dyDescent="0.25">
      <c r="A217" s="1" t="s">
        <v>40</v>
      </c>
    </row>
    <row r="218" spans="1:1" x14ac:dyDescent="0.25">
      <c r="A218" s="1" t="s">
        <v>41</v>
      </c>
    </row>
    <row r="219" spans="1:1" x14ac:dyDescent="0.25">
      <c r="A219" s="1" t="s">
        <v>42</v>
      </c>
    </row>
    <row r="220" spans="1:1" x14ac:dyDescent="0.25">
      <c r="A220" s="1" t="s">
        <v>43</v>
      </c>
    </row>
    <row r="221" spans="1:1" x14ac:dyDescent="0.25">
      <c r="A221" s="1" t="s">
        <v>44</v>
      </c>
    </row>
    <row r="222" spans="1:1" x14ac:dyDescent="0.25">
      <c r="A222" s="1" t="s">
        <v>45</v>
      </c>
    </row>
    <row r="223" spans="1:1" x14ac:dyDescent="0.25">
      <c r="A223" s="1" t="s">
        <v>46</v>
      </c>
    </row>
    <row r="224" spans="1:1" x14ac:dyDescent="0.25">
      <c r="A224" s="1" t="s">
        <v>47</v>
      </c>
    </row>
    <row r="225" spans="1:1" x14ac:dyDescent="0.25">
      <c r="A225" s="1" t="s">
        <v>48</v>
      </c>
    </row>
    <row r="226" spans="1:1" x14ac:dyDescent="0.25">
      <c r="A226" s="1" t="s">
        <v>49</v>
      </c>
    </row>
    <row r="227" spans="1:1" x14ac:dyDescent="0.25">
      <c r="A227" s="1" t="s">
        <v>50</v>
      </c>
    </row>
    <row r="228" spans="1:1" x14ac:dyDescent="0.25">
      <c r="A228" s="1" t="s">
        <v>51</v>
      </c>
    </row>
    <row r="229" spans="1:1" x14ac:dyDescent="0.25">
      <c r="A229" s="1" t="s">
        <v>28</v>
      </c>
    </row>
    <row r="230" spans="1:1" x14ac:dyDescent="0.25">
      <c r="A230" s="1" t="s">
        <v>29</v>
      </c>
    </row>
    <row r="231" spans="1:1" x14ac:dyDescent="0.25">
      <c r="A231" s="1" t="s">
        <v>30</v>
      </c>
    </row>
    <row r="232" spans="1:1" x14ac:dyDescent="0.25">
      <c r="A232" s="1" t="s">
        <v>31</v>
      </c>
    </row>
    <row r="233" spans="1:1" x14ac:dyDescent="0.25">
      <c r="A233" s="1" t="s">
        <v>32</v>
      </c>
    </row>
    <row r="234" spans="1:1" x14ac:dyDescent="0.25">
      <c r="A234" s="1" t="s">
        <v>33</v>
      </c>
    </row>
    <row r="235" spans="1:1" x14ac:dyDescent="0.25">
      <c r="A235" s="1" t="s">
        <v>52</v>
      </c>
    </row>
    <row r="236" spans="1:1" x14ac:dyDescent="0.25">
      <c r="A236" s="1" t="s">
        <v>53</v>
      </c>
    </row>
    <row r="237" spans="1:1" x14ac:dyDescent="0.25">
      <c r="A237" s="1" t="s">
        <v>54</v>
      </c>
    </row>
    <row r="238" spans="1:1" x14ac:dyDescent="0.25">
      <c r="A238" s="1" t="s">
        <v>55</v>
      </c>
    </row>
    <row r="239" spans="1:1" x14ac:dyDescent="0.25">
      <c r="A239" s="1" t="s">
        <v>56</v>
      </c>
    </row>
    <row r="240" spans="1:1" x14ac:dyDescent="0.25">
      <c r="A240" s="1" t="s">
        <v>57</v>
      </c>
    </row>
    <row r="241" spans="1:1" x14ac:dyDescent="0.25">
      <c r="A241" s="1" t="s">
        <v>58</v>
      </c>
    </row>
    <row r="242" spans="1:1" x14ac:dyDescent="0.25">
      <c r="A242" s="1" t="s">
        <v>59</v>
      </c>
    </row>
    <row r="243" spans="1:1" x14ac:dyDescent="0.25">
      <c r="A243" s="1" t="s">
        <v>60</v>
      </c>
    </row>
    <row r="244" spans="1:1" x14ac:dyDescent="0.25">
      <c r="A244" s="1" t="s">
        <v>61</v>
      </c>
    </row>
    <row r="245" spans="1:1" x14ac:dyDescent="0.25">
      <c r="A245" s="1" t="s">
        <v>62</v>
      </c>
    </row>
    <row r="246" spans="1:1" x14ac:dyDescent="0.25">
      <c r="A246" s="1" t="s">
        <v>63</v>
      </c>
    </row>
    <row r="247" spans="1:1" x14ac:dyDescent="0.25">
      <c r="A247" s="1" t="s">
        <v>64</v>
      </c>
    </row>
    <row r="248" spans="1:1" x14ac:dyDescent="0.25">
      <c r="A248" s="1" t="s">
        <v>65</v>
      </c>
    </row>
    <row r="249" spans="1:1" x14ac:dyDescent="0.25">
      <c r="A249" s="1" t="s">
        <v>66</v>
      </c>
    </row>
    <row r="250" spans="1:1" x14ac:dyDescent="0.25">
      <c r="A250" s="1" t="s">
        <v>67</v>
      </c>
    </row>
    <row r="251" spans="1:1" x14ac:dyDescent="0.25">
      <c r="A251" s="1" t="s">
        <v>68</v>
      </c>
    </row>
    <row r="252" spans="1:1" x14ac:dyDescent="0.25">
      <c r="A252" s="1" t="s">
        <v>69</v>
      </c>
    </row>
    <row r="253" spans="1:1" x14ac:dyDescent="0.25">
      <c r="A253" s="1" t="s">
        <v>70</v>
      </c>
    </row>
    <row r="254" spans="1:1" x14ac:dyDescent="0.25">
      <c r="A254" s="1" t="s">
        <v>71</v>
      </c>
    </row>
    <row r="255" spans="1:1" x14ac:dyDescent="0.25">
      <c r="A255" s="1" t="s">
        <v>72</v>
      </c>
    </row>
    <row r="256" spans="1:1" x14ac:dyDescent="0.25">
      <c r="A256" s="1" t="s">
        <v>73</v>
      </c>
    </row>
    <row r="257" spans="1:1" x14ac:dyDescent="0.25">
      <c r="A257" s="1" t="s">
        <v>74</v>
      </c>
    </row>
    <row r="258" spans="1:1" x14ac:dyDescent="0.25">
      <c r="A258" s="1" t="s">
        <v>75</v>
      </c>
    </row>
    <row r="259" spans="1:1" x14ac:dyDescent="0.25">
      <c r="A259" s="1" t="s">
        <v>52</v>
      </c>
    </row>
    <row r="260" spans="1:1" x14ac:dyDescent="0.25">
      <c r="A260" s="1" t="s">
        <v>53</v>
      </c>
    </row>
    <row r="261" spans="1:1" x14ac:dyDescent="0.25">
      <c r="A261" s="1" t="s">
        <v>54</v>
      </c>
    </row>
    <row r="262" spans="1:1" x14ac:dyDescent="0.25">
      <c r="A262" s="1" t="s">
        <v>55</v>
      </c>
    </row>
    <row r="263" spans="1:1" x14ac:dyDescent="0.25">
      <c r="A263" s="1" t="s">
        <v>56</v>
      </c>
    </row>
    <row r="264" spans="1:1" x14ac:dyDescent="0.25">
      <c r="A264" s="1" t="s">
        <v>57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85" zoomScaleNormal="85" workbookViewId="0">
      <selection activeCell="M38" sqref="M38"/>
    </sheetView>
  </sheetViews>
  <sheetFormatPr defaultRowHeight="15" x14ac:dyDescent="0.25"/>
  <sheetData>
    <row r="1" spans="1:10" x14ac:dyDescent="0.25">
      <c r="A1" t="s">
        <v>77</v>
      </c>
      <c r="B1" s="2" t="s">
        <v>76</v>
      </c>
      <c r="C1" s="2">
        <v>0.01</v>
      </c>
      <c r="D1" s="2">
        <v>0.05</v>
      </c>
      <c r="E1" s="2">
        <v>0.15</v>
      </c>
    </row>
    <row r="2" spans="1:10" x14ac:dyDescent="0.25">
      <c r="A2">
        <v>-4.9504950495049507E-2</v>
      </c>
      <c r="B2">
        <v>0</v>
      </c>
      <c r="C2">
        <v>0.40160642570281119</v>
      </c>
      <c r="D2">
        <v>0</v>
      </c>
      <c r="E2">
        <v>0</v>
      </c>
    </row>
    <row r="3" spans="1:10" x14ac:dyDescent="0.25">
      <c r="A3">
        <v>0.89108910891089099</v>
      </c>
      <c r="B3">
        <v>0.80321285140562237</v>
      </c>
      <c r="C3">
        <v>0.40160642570281119</v>
      </c>
      <c r="D3">
        <v>1.2048192771084338</v>
      </c>
      <c r="E3">
        <v>0.80321285140562237</v>
      </c>
    </row>
    <row r="4" spans="1:10" x14ac:dyDescent="0.25">
      <c r="A4">
        <v>1.8811881188118811</v>
      </c>
      <c r="B4">
        <v>0.80321285140562237</v>
      </c>
      <c r="C4">
        <v>0.40160642570281119</v>
      </c>
      <c r="D4">
        <v>0</v>
      </c>
      <c r="E4">
        <v>0.80321285140562237</v>
      </c>
    </row>
    <row r="5" spans="1:10" x14ac:dyDescent="0.25">
      <c r="A5">
        <v>3.0198019801980198</v>
      </c>
      <c r="B5">
        <v>0.80321285140562237</v>
      </c>
      <c r="C5">
        <v>0.80321285140562237</v>
      </c>
      <c r="D5">
        <v>6.425702811244979</v>
      </c>
      <c r="E5">
        <v>4.0160642570281126</v>
      </c>
      <c r="H5" s="2"/>
      <c r="I5" s="2"/>
      <c r="J5" s="2"/>
    </row>
    <row r="6" spans="1:10" x14ac:dyDescent="0.25">
      <c r="A6">
        <v>4.108910891089109</v>
      </c>
      <c r="B6">
        <v>0.40160642570281119</v>
      </c>
      <c r="C6">
        <v>1.2048192771084338</v>
      </c>
      <c r="D6">
        <v>12.449799196787147</v>
      </c>
      <c r="E6">
        <v>8.0321285140562253</v>
      </c>
    </row>
    <row r="7" spans="1:10" x14ac:dyDescent="0.25">
      <c r="A7">
        <v>5.0990099009900991</v>
      </c>
      <c r="B7">
        <v>4.0160642570281126</v>
      </c>
      <c r="C7">
        <v>7.2289156626506017</v>
      </c>
      <c r="D7">
        <v>23.694779116465863</v>
      </c>
      <c r="E7">
        <v>14.859437751004014</v>
      </c>
    </row>
    <row r="8" spans="1:10" x14ac:dyDescent="0.25">
      <c r="A8">
        <v>5.9405940594059405</v>
      </c>
      <c r="B8">
        <v>8.4337349397590362</v>
      </c>
      <c r="C8">
        <v>18.473895582329316</v>
      </c>
      <c r="D8">
        <v>38.554216867469883</v>
      </c>
      <c r="E8">
        <v>22.891566265060241</v>
      </c>
    </row>
    <row r="9" spans="1:10" x14ac:dyDescent="0.25">
      <c r="A9">
        <v>7.1287128712871279</v>
      </c>
      <c r="B9">
        <v>18.473895582329316</v>
      </c>
      <c r="C9">
        <v>21.686746987951807</v>
      </c>
      <c r="D9">
        <v>43.373493975903614</v>
      </c>
      <c r="E9">
        <v>36.947791164658632</v>
      </c>
    </row>
    <row r="10" spans="1:10" x14ac:dyDescent="0.25">
      <c r="A10">
        <v>7.8217821782178216</v>
      </c>
      <c r="B10">
        <v>24.497991967871485</v>
      </c>
      <c r="C10">
        <v>30.923694779116467</v>
      </c>
      <c r="D10">
        <v>51.405622489959832</v>
      </c>
      <c r="E10">
        <v>51.00401606425703</v>
      </c>
    </row>
    <row r="11" spans="1:10" x14ac:dyDescent="0.25">
      <c r="A11">
        <v>8.7623762376237622</v>
      </c>
      <c r="B11">
        <v>33.734939759036145</v>
      </c>
      <c r="C11">
        <v>35.742971887550198</v>
      </c>
      <c r="D11">
        <v>58.634538152610439</v>
      </c>
      <c r="E11">
        <v>58.23293172690763</v>
      </c>
    </row>
    <row r="12" spans="1:10" x14ac:dyDescent="0.25">
      <c r="A12">
        <v>10</v>
      </c>
      <c r="B12">
        <v>50.200803212851412</v>
      </c>
      <c r="C12">
        <v>38.152610441767074</v>
      </c>
      <c r="D12">
        <v>67.068273092369481</v>
      </c>
      <c r="E12">
        <v>64.658634538152612</v>
      </c>
    </row>
    <row r="13" spans="1:10" x14ac:dyDescent="0.25">
      <c r="A13">
        <v>11.138613861386141</v>
      </c>
      <c r="B13">
        <v>57.028112449799195</v>
      </c>
      <c r="C13">
        <v>39.357429718875501</v>
      </c>
      <c r="D13">
        <v>70.682730923694777</v>
      </c>
      <c r="E13">
        <v>64.257028112449802</v>
      </c>
    </row>
    <row r="14" spans="1:10" x14ac:dyDescent="0.25">
      <c r="A14">
        <v>11.881188118811881</v>
      </c>
      <c r="B14">
        <v>60.24096385542169</v>
      </c>
      <c r="C14">
        <v>41.365461847389554</v>
      </c>
      <c r="D14">
        <v>71.887550200803204</v>
      </c>
      <c r="E14">
        <v>63.855421686746979</v>
      </c>
    </row>
    <row r="15" spans="1:10" x14ac:dyDescent="0.25">
      <c r="A15">
        <v>13.118811881188119</v>
      </c>
      <c r="B15">
        <v>65.46184738955823</v>
      </c>
      <c r="C15">
        <v>42.971887550200805</v>
      </c>
      <c r="D15">
        <v>73.092369477911646</v>
      </c>
      <c r="E15">
        <v>65.060240963855421</v>
      </c>
    </row>
    <row r="16" spans="1:10" x14ac:dyDescent="0.25">
      <c r="A16">
        <v>14.207920792079207</v>
      </c>
      <c r="B16">
        <v>65.46184738955823</v>
      </c>
      <c r="C16">
        <v>45.783132530120483</v>
      </c>
      <c r="D16">
        <v>75.100401606425706</v>
      </c>
      <c r="E16">
        <v>65.863453815261039</v>
      </c>
    </row>
    <row r="17" spans="1:5" x14ac:dyDescent="0.25">
      <c r="A17">
        <v>14.752475247524753</v>
      </c>
      <c r="B17">
        <v>66.265060240963862</v>
      </c>
      <c r="C17">
        <v>46.987951807228917</v>
      </c>
      <c r="D17">
        <v>77.911646586345384</v>
      </c>
      <c r="E17">
        <v>65.46184738955823</v>
      </c>
    </row>
    <row r="18" spans="1:5" x14ac:dyDescent="0.25">
      <c r="A18">
        <v>15.940594059405942</v>
      </c>
      <c r="B18">
        <v>66.265060240963862</v>
      </c>
      <c r="C18">
        <v>48.192771084337352</v>
      </c>
      <c r="D18">
        <v>77.911646586345384</v>
      </c>
      <c r="E18">
        <v>65.46184738955823</v>
      </c>
    </row>
    <row r="19" spans="1:5" x14ac:dyDescent="0.25">
      <c r="A19">
        <v>17.079207920792079</v>
      </c>
      <c r="B19">
        <v>67.46987951807229</v>
      </c>
      <c r="C19">
        <v>48.99598393574297</v>
      </c>
      <c r="D19">
        <v>77.108433734939766</v>
      </c>
      <c r="E19">
        <v>64.257028112449802</v>
      </c>
    </row>
    <row r="20" spans="1:5" x14ac:dyDescent="0.25">
      <c r="A20">
        <v>18.019801980198022</v>
      </c>
      <c r="B20">
        <v>67.46987951807229</v>
      </c>
      <c r="C20">
        <v>48.99598393574297</v>
      </c>
      <c r="D20">
        <v>77.911646586345384</v>
      </c>
      <c r="E20">
        <v>64.257028112449802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.28515625" style="7" customWidth="1"/>
    <col min="2" max="256" width="9.140625" style="7"/>
    <col min="257" max="257" width="2.28515625" style="7" customWidth="1"/>
    <col min="258" max="512" width="9.140625" style="7"/>
    <col min="513" max="513" width="2.28515625" style="7" customWidth="1"/>
    <col min="514" max="768" width="9.140625" style="7"/>
    <col min="769" max="769" width="2.28515625" style="7" customWidth="1"/>
    <col min="770" max="1024" width="9.140625" style="7"/>
    <col min="1025" max="1025" width="2.28515625" style="7" customWidth="1"/>
    <col min="1026" max="1280" width="9.140625" style="7"/>
    <col min="1281" max="1281" width="2.28515625" style="7" customWidth="1"/>
    <col min="1282" max="1536" width="9.140625" style="7"/>
    <col min="1537" max="1537" width="2.28515625" style="7" customWidth="1"/>
    <col min="1538" max="1792" width="9.140625" style="7"/>
    <col min="1793" max="1793" width="2.28515625" style="7" customWidth="1"/>
    <col min="1794" max="2048" width="9.140625" style="7"/>
    <col min="2049" max="2049" width="2.28515625" style="7" customWidth="1"/>
    <col min="2050" max="2304" width="9.140625" style="7"/>
    <col min="2305" max="2305" width="2.28515625" style="7" customWidth="1"/>
    <col min="2306" max="2560" width="9.140625" style="7"/>
    <col min="2561" max="2561" width="2.28515625" style="7" customWidth="1"/>
    <col min="2562" max="2816" width="9.140625" style="7"/>
    <col min="2817" max="2817" width="2.28515625" style="7" customWidth="1"/>
    <col min="2818" max="3072" width="9.140625" style="7"/>
    <col min="3073" max="3073" width="2.28515625" style="7" customWidth="1"/>
    <col min="3074" max="3328" width="9.140625" style="7"/>
    <col min="3329" max="3329" width="2.28515625" style="7" customWidth="1"/>
    <col min="3330" max="3584" width="9.140625" style="7"/>
    <col min="3585" max="3585" width="2.28515625" style="7" customWidth="1"/>
    <col min="3586" max="3840" width="9.140625" style="7"/>
    <col min="3841" max="3841" width="2.28515625" style="7" customWidth="1"/>
    <col min="3842" max="4096" width="9.140625" style="7"/>
    <col min="4097" max="4097" width="2.28515625" style="7" customWidth="1"/>
    <col min="4098" max="4352" width="9.140625" style="7"/>
    <col min="4353" max="4353" width="2.28515625" style="7" customWidth="1"/>
    <col min="4354" max="4608" width="9.140625" style="7"/>
    <col min="4609" max="4609" width="2.28515625" style="7" customWidth="1"/>
    <col min="4610" max="4864" width="9.140625" style="7"/>
    <col min="4865" max="4865" width="2.28515625" style="7" customWidth="1"/>
    <col min="4866" max="5120" width="9.140625" style="7"/>
    <col min="5121" max="5121" width="2.28515625" style="7" customWidth="1"/>
    <col min="5122" max="5376" width="9.140625" style="7"/>
    <col min="5377" max="5377" width="2.28515625" style="7" customWidth="1"/>
    <col min="5378" max="5632" width="9.140625" style="7"/>
    <col min="5633" max="5633" width="2.28515625" style="7" customWidth="1"/>
    <col min="5634" max="5888" width="9.140625" style="7"/>
    <col min="5889" max="5889" width="2.28515625" style="7" customWidth="1"/>
    <col min="5890" max="6144" width="9.140625" style="7"/>
    <col min="6145" max="6145" width="2.28515625" style="7" customWidth="1"/>
    <col min="6146" max="6400" width="9.140625" style="7"/>
    <col min="6401" max="6401" width="2.28515625" style="7" customWidth="1"/>
    <col min="6402" max="6656" width="9.140625" style="7"/>
    <col min="6657" max="6657" width="2.28515625" style="7" customWidth="1"/>
    <col min="6658" max="6912" width="9.140625" style="7"/>
    <col min="6913" max="6913" width="2.28515625" style="7" customWidth="1"/>
    <col min="6914" max="7168" width="9.140625" style="7"/>
    <col min="7169" max="7169" width="2.28515625" style="7" customWidth="1"/>
    <col min="7170" max="7424" width="9.140625" style="7"/>
    <col min="7425" max="7425" width="2.28515625" style="7" customWidth="1"/>
    <col min="7426" max="7680" width="9.140625" style="7"/>
    <col min="7681" max="7681" width="2.28515625" style="7" customWidth="1"/>
    <col min="7682" max="7936" width="9.140625" style="7"/>
    <col min="7937" max="7937" width="2.28515625" style="7" customWidth="1"/>
    <col min="7938" max="8192" width="9.140625" style="7"/>
    <col min="8193" max="8193" width="2.28515625" style="7" customWidth="1"/>
    <col min="8194" max="8448" width="9.140625" style="7"/>
    <col min="8449" max="8449" width="2.28515625" style="7" customWidth="1"/>
    <col min="8450" max="8704" width="9.140625" style="7"/>
    <col min="8705" max="8705" width="2.28515625" style="7" customWidth="1"/>
    <col min="8706" max="8960" width="9.140625" style="7"/>
    <col min="8961" max="8961" width="2.28515625" style="7" customWidth="1"/>
    <col min="8962" max="9216" width="9.140625" style="7"/>
    <col min="9217" max="9217" width="2.28515625" style="7" customWidth="1"/>
    <col min="9218" max="9472" width="9.140625" style="7"/>
    <col min="9473" max="9473" width="2.28515625" style="7" customWidth="1"/>
    <col min="9474" max="9728" width="9.140625" style="7"/>
    <col min="9729" max="9729" width="2.28515625" style="7" customWidth="1"/>
    <col min="9730" max="9984" width="9.140625" style="7"/>
    <col min="9985" max="9985" width="2.28515625" style="7" customWidth="1"/>
    <col min="9986" max="10240" width="9.140625" style="7"/>
    <col min="10241" max="10241" width="2.28515625" style="7" customWidth="1"/>
    <col min="10242" max="10496" width="9.140625" style="7"/>
    <col min="10497" max="10497" width="2.28515625" style="7" customWidth="1"/>
    <col min="10498" max="10752" width="9.140625" style="7"/>
    <col min="10753" max="10753" width="2.28515625" style="7" customWidth="1"/>
    <col min="10754" max="11008" width="9.140625" style="7"/>
    <col min="11009" max="11009" width="2.28515625" style="7" customWidth="1"/>
    <col min="11010" max="11264" width="9.140625" style="7"/>
    <col min="11265" max="11265" width="2.28515625" style="7" customWidth="1"/>
    <col min="11266" max="11520" width="9.140625" style="7"/>
    <col min="11521" max="11521" width="2.28515625" style="7" customWidth="1"/>
    <col min="11522" max="11776" width="9.140625" style="7"/>
    <col min="11777" max="11777" width="2.28515625" style="7" customWidth="1"/>
    <col min="11778" max="12032" width="9.140625" style="7"/>
    <col min="12033" max="12033" width="2.28515625" style="7" customWidth="1"/>
    <col min="12034" max="12288" width="9.140625" style="7"/>
    <col min="12289" max="12289" width="2.28515625" style="7" customWidth="1"/>
    <col min="12290" max="12544" width="9.140625" style="7"/>
    <col min="12545" max="12545" width="2.28515625" style="7" customWidth="1"/>
    <col min="12546" max="12800" width="9.140625" style="7"/>
    <col min="12801" max="12801" width="2.28515625" style="7" customWidth="1"/>
    <col min="12802" max="13056" width="9.140625" style="7"/>
    <col min="13057" max="13057" width="2.28515625" style="7" customWidth="1"/>
    <col min="13058" max="13312" width="9.140625" style="7"/>
    <col min="13313" max="13313" width="2.28515625" style="7" customWidth="1"/>
    <col min="13314" max="13568" width="9.140625" style="7"/>
    <col min="13569" max="13569" width="2.28515625" style="7" customWidth="1"/>
    <col min="13570" max="13824" width="9.140625" style="7"/>
    <col min="13825" max="13825" width="2.28515625" style="7" customWidth="1"/>
    <col min="13826" max="14080" width="9.140625" style="7"/>
    <col min="14081" max="14081" width="2.28515625" style="7" customWidth="1"/>
    <col min="14082" max="14336" width="9.140625" style="7"/>
    <col min="14337" max="14337" width="2.28515625" style="7" customWidth="1"/>
    <col min="14338" max="14592" width="9.140625" style="7"/>
    <col min="14593" max="14593" width="2.28515625" style="7" customWidth="1"/>
    <col min="14594" max="14848" width="9.140625" style="7"/>
    <col min="14849" max="14849" width="2.28515625" style="7" customWidth="1"/>
    <col min="14850" max="15104" width="9.140625" style="7"/>
    <col min="15105" max="15105" width="2.28515625" style="7" customWidth="1"/>
    <col min="15106" max="15360" width="9.140625" style="7"/>
    <col min="15361" max="15361" width="2.28515625" style="7" customWidth="1"/>
    <col min="15362" max="15616" width="9.140625" style="7"/>
    <col min="15617" max="15617" width="2.28515625" style="7" customWidth="1"/>
    <col min="15618" max="15872" width="9.140625" style="7"/>
    <col min="15873" max="15873" width="2.28515625" style="7" customWidth="1"/>
    <col min="15874" max="16128" width="9.140625" style="7"/>
    <col min="16129" max="16129" width="2.28515625" style="7" customWidth="1"/>
    <col min="16130" max="16384" width="9.140625" style="7"/>
  </cols>
  <sheetData>
    <row r="2" spans="2:2" s="5" customFormat="1" ht="21" x14ac:dyDescent="0.35">
      <c r="B2" s="4" t="s">
        <v>78</v>
      </c>
    </row>
    <row r="4" spans="2:2" ht="15" x14ac:dyDescent="0.25">
      <c r="B4" s="6" t="s">
        <v>79</v>
      </c>
    </row>
    <row r="5" spans="2:2" x14ac:dyDescent="0.2">
      <c r="B5" s="8" t="s">
        <v>80</v>
      </c>
    </row>
    <row r="6" spans="2:2" x14ac:dyDescent="0.2">
      <c r="B6" s="9" t="s">
        <v>81</v>
      </c>
    </row>
    <row r="7" spans="2:2" x14ac:dyDescent="0.2">
      <c r="B7" s="9" t="s">
        <v>82</v>
      </c>
    </row>
    <row r="8" spans="2:2" x14ac:dyDescent="0.2">
      <c r="B8" s="10" t="s">
        <v>83</v>
      </c>
    </row>
    <row r="19" spans="2:2" x14ac:dyDescent="0.2">
      <c r="B19" s="11" t="s">
        <v>84</v>
      </c>
    </row>
    <row r="20" spans="2:2" x14ac:dyDescent="0.2">
      <c r="B20" s="11" t="s">
        <v>85</v>
      </c>
    </row>
    <row r="21" spans="2:2" ht="15" x14ac:dyDescent="0.2">
      <c r="B21" s="12" t="s">
        <v>86</v>
      </c>
    </row>
    <row r="23" spans="2:2" ht="15" x14ac:dyDescent="0.25">
      <c r="B23" s="13" t="s">
        <v>87</v>
      </c>
    </row>
    <row r="24" spans="2:2" ht="15" x14ac:dyDescent="0.25">
      <c r="B24" s="14" t="s">
        <v>88</v>
      </c>
    </row>
    <row r="25" spans="2:2" x14ac:dyDescent="0.2">
      <c r="B25" s="13" t="s">
        <v>89</v>
      </c>
    </row>
    <row r="26" spans="2:2" x14ac:dyDescent="0.2">
      <c r="B26" s="15" t="s">
        <v>90</v>
      </c>
    </row>
    <row r="27" spans="2:2" x14ac:dyDescent="0.2">
      <c r="B27" s="15"/>
    </row>
    <row r="28" spans="2:2" ht="15" x14ac:dyDescent="0.25">
      <c r="B28" s="14" t="s">
        <v>91</v>
      </c>
    </row>
    <row r="29" spans="2:2" x14ac:dyDescent="0.2">
      <c r="B29" s="15" t="s">
        <v>92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图1-4-2 不同格式的数据系列的散点图</vt:lpstr>
      <vt:lpstr>图1-4-3 不同格式的绘图区背景设计的散点图</vt:lpstr>
      <vt:lpstr>图1-4-4 科学论文图表的常见风格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2016-08-16T08:07:21Z</dcterms:modified>
</cp:coreProperties>
</file>