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 activeTab="3"/>
  </bookViews>
  <sheets>
    <sheet name="图2-10-2 散点图" sheetId="3" r:id="rId1"/>
    <sheet name="图2-10-4 散点图" sheetId="1" r:id="rId2"/>
    <sheet name="图2-10-5 散点图系列" sheetId="2" r:id="rId3"/>
    <sheet name="使用条款" sheetId="4" r:id="rId4"/>
  </sheets>
  <externalReferences>
    <externalReference r:id="rId5"/>
    <externalReference r:id="rId6"/>
    <externalReference r:id="rId7"/>
    <externalReference r:id="rId8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" i="2" l="1"/>
  <c r="G207" i="2" s="1"/>
  <c r="B203" i="2" l="1"/>
  <c r="B207" i="2" s="1"/>
  <c r="C207" i="1" l="1"/>
</calcChain>
</file>

<file path=xl/sharedStrings.xml><?xml version="1.0" encoding="utf-8"?>
<sst xmlns="http://schemas.openxmlformats.org/spreadsheetml/2006/main" count="40" uniqueCount="32">
  <si>
    <t>ID</t>
    <phoneticPr fontId="2" type="noConversion"/>
  </si>
  <si>
    <t>MHz</t>
    <phoneticPr fontId="3" type="noConversion"/>
  </si>
  <si>
    <t>sxdc1</t>
    <phoneticPr fontId="3" type="noConversion"/>
  </si>
  <si>
    <t>sxlc0-1</t>
    <phoneticPr fontId="3" type="noConversion"/>
  </si>
  <si>
    <t>sxsc0-1</t>
    <phoneticPr fontId="3" type="noConversion"/>
  </si>
  <si>
    <t>0,186,56</t>
  </si>
  <si>
    <t>sxdc2</t>
    <phoneticPr fontId="3" type="noConversion"/>
  </si>
  <si>
    <t>sxlc0-2</t>
    <phoneticPr fontId="3" type="noConversion"/>
  </si>
  <si>
    <t>sxsc0-2</t>
    <phoneticPr fontId="3" type="noConversion"/>
  </si>
  <si>
    <t>sxdc6</t>
    <phoneticPr fontId="3" type="noConversion"/>
  </si>
  <si>
    <t>sxlc0-6</t>
    <phoneticPr fontId="3" type="noConversion"/>
  </si>
  <si>
    <t>sxsc0-6</t>
    <phoneticPr fontId="3" type="noConversion"/>
  </si>
  <si>
    <t>X</t>
    <phoneticPr fontId="6" type="noConversion"/>
  </si>
  <si>
    <t>Y</t>
    <phoneticPr fontId="6" type="noConversion"/>
  </si>
  <si>
    <r>
      <rPr>
        <sz val="10"/>
        <color theme="1"/>
        <rFont val="宋体"/>
        <family val="2"/>
        <charset val="134"/>
      </rPr>
      <t>辅助线数据</t>
    </r>
    <phoneticPr fontId="6" type="noConversion"/>
  </si>
  <si>
    <r>
      <rPr>
        <sz val="11"/>
        <color theme="1"/>
        <rFont val="宋体"/>
        <family val="2"/>
        <charset val="134"/>
      </rPr>
      <t>始点：</t>
    </r>
    <phoneticPr fontId="6" type="noConversion"/>
  </si>
  <si>
    <r>
      <rPr>
        <sz val="11"/>
        <color theme="1"/>
        <rFont val="宋体"/>
        <family val="2"/>
        <charset val="134"/>
      </rPr>
      <t>终点：</t>
    </r>
    <phoneticPr fontId="6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</si>
  <si>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</si>
  <si>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3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</si>
  <si>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3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</si>
  <si>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</si>
  <si>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3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</si>
  <si>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</si>
  <si>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</si>
  <si>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</si>
  <si>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3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</si>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</sst>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2"/>
      <charset val="134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9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176" fontId="0" fillId="0" borderId="0" xfId="0" applyNumberFormat="1"/>
    <xf numFmtId="176" fontId="0" fillId="0" borderId="0" xfId="0" applyNumberFormat="1" applyBorder="1"/>
    <xf numFmtId="49" fontId="0" fillId="0" borderId="1" xfId="0" applyNumberFormat="1" applyBorder="1"/>
    <xf numFmtId="176" fontId="0" fillId="0" borderId="2" xfId="0" applyNumberFormat="1" applyBorder="1"/>
    <xf numFmtId="0" fontId="0" fillId="0" borderId="0" xfId="0" applyBorder="1"/>
    <xf numFmtId="0" fontId="1" fillId="0" borderId="0" xfId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0" fillId="2" borderId="0" xfId="2" applyFont="1" applyFill="1"/>
    <xf numFmtId="0" fontId="11" fillId="2" borderId="0" xfId="2" applyFont="1" applyFill="1"/>
    <xf numFmtId="0" fontId="0" fillId="0" borderId="0" xfId="2" applyFont="1"/>
    <xf numFmtId="0" fontId="9" fillId="0" borderId="0" xfId="2"/>
    <xf numFmtId="0" fontId="13" fillId="0" borderId="0" xfId="3" applyAlignment="1" applyProtection="1"/>
    <xf numFmtId="0" fontId="17" fillId="0" borderId="0" xfId="3" applyFont="1" applyAlignment="1" applyProtection="1"/>
    <xf numFmtId="0" fontId="12" fillId="0" borderId="0" xfId="2" applyFont="1"/>
    <xf numFmtId="0" fontId="9" fillId="0" borderId="0" xfId="2" applyFont="1" applyAlignment="1">
      <alignment vertical="top"/>
    </xf>
    <xf numFmtId="0" fontId="9" fillId="0" borderId="0" xfId="2" applyNumberFormat="1" applyFont="1" applyAlignment="1">
      <alignment vertical="top"/>
    </xf>
    <xf numFmtId="0" fontId="9" fillId="0" borderId="0" xfId="2" applyFont="1" applyAlignment="1"/>
    <xf numFmtId="0" fontId="19" fillId="0" borderId="0" xfId="2" applyFont="1" applyAlignment="1"/>
    <xf numFmtId="0" fontId="9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00B8E5"/>
      <color rgb="FFBC9D00"/>
      <color rgb="FFFF6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1531333028343"/>
          <c:y val="4.3158394858799527E-2"/>
          <c:w val="0.83647217304226551"/>
          <c:h val="0.80380834660945599"/>
        </c:manualLayout>
      </c:layout>
      <c:scatterChart>
        <c:scatterStyle val="lineMarker"/>
        <c:varyColors val="0"/>
        <c:ser>
          <c:idx val="2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'图2-10-2 散点图'!$B$2:$B$527</c:f>
              <c:numCache>
                <c:formatCode>General</c:formatCode>
                <c:ptCount val="526"/>
                <c:pt idx="0">
                  <c:v>0.85818868551164595</c:v>
                </c:pt>
                <c:pt idx="1">
                  <c:v>0.73493569943053105</c:v>
                </c:pt>
                <c:pt idx="2">
                  <c:v>0.58787840728358798</c:v>
                </c:pt>
                <c:pt idx="3">
                  <c:v>0.441933790382606</c:v>
                </c:pt>
                <c:pt idx="4">
                  <c:v>0.32692363257700002</c:v>
                </c:pt>
                <c:pt idx="5">
                  <c:v>0.26332283915381199</c:v>
                </c:pt>
                <c:pt idx="6">
                  <c:v>0.26209221195370003</c:v>
                </c:pt>
                <c:pt idx="7">
                  <c:v>0.32073289584297798</c:v>
                </c:pt>
                <c:pt idx="8">
                  <c:v>0.42408381666605999</c:v>
                </c:pt>
                <c:pt idx="9">
                  <c:v>0.55287854495017896</c:v>
                </c:pt>
                <c:pt idx="10">
                  <c:v>0.69571710771989703</c:v>
                </c:pt>
                <c:pt idx="11">
                  <c:v>0.83387297788048198</c:v>
                </c:pt>
                <c:pt idx="12">
                  <c:v>0.94302667713004895</c:v>
                </c:pt>
                <c:pt idx="13">
                  <c:v>1.0090236233302701</c:v>
                </c:pt>
                <c:pt idx="14">
                  <c:v>1.0271580820302399</c:v>
                </c:pt>
                <c:pt idx="15">
                  <c:v>1.0008786269163601</c:v>
                </c:pt>
                <c:pt idx="16">
                  <c:v>0.92550959194171201</c:v>
                </c:pt>
                <c:pt idx="17">
                  <c:v>0.80733786239058902</c:v>
                </c:pt>
                <c:pt idx="18">
                  <c:v>0.65493830542124198</c:v>
                </c:pt>
                <c:pt idx="19">
                  <c:v>0.48705805872050201</c:v>
                </c:pt>
                <c:pt idx="20">
                  <c:v>0.33666647435467301</c:v>
                </c:pt>
                <c:pt idx="21">
                  <c:v>0.231149521756353</c:v>
                </c:pt>
                <c:pt idx="22">
                  <c:v>0.180236935954975</c:v>
                </c:pt>
                <c:pt idx="23">
                  <c:v>0.18225969015101401</c:v>
                </c:pt>
                <c:pt idx="24">
                  <c:v>0.23995421211440901</c:v>
                </c:pt>
                <c:pt idx="25">
                  <c:v>0.358624717718245</c:v>
                </c:pt>
                <c:pt idx="26">
                  <c:v>0.52757548226852902</c:v>
                </c:pt>
                <c:pt idx="27">
                  <c:v>0.72017865874726805</c:v>
                </c:pt>
                <c:pt idx="28">
                  <c:v>0.90383920625464997</c:v>
                </c:pt>
                <c:pt idx="29">
                  <c:v>1.0553002609937201</c:v>
                </c:pt>
                <c:pt idx="30">
                  <c:v>1.1633743660164799</c:v>
                </c:pt>
                <c:pt idx="31">
                  <c:v>1.2273419332078099</c:v>
                </c:pt>
                <c:pt idx="32">
                  <c:v>1.2443856595881</c:v>
                </c:pt>
                <c:pt idx="33">
                  <c:v>1.2053053432532601</c:v>
                </c:pt>
                <c:pt idx="34">
                  <c:v>1.1058623471081801</c:v>
                </c:pt>
                <c:pt idx="35">
                  <c:v>0.95145484001860503</c:v>
                </c:pt>
                <c:pt idx="36">
                  <c:v>0.759982111623283</c:v>
                </c:pt>
                <c:pt idx="37">
                  <c:v>0.56035519176868398</c:v>
                </c:pt>
                <c:pt idx="38">
                  <c:v>0.38365843073699002</c:v>
                </c:pt>
                <c:pt idx="39">
                  <c:v>0.25807374328417398</c:v>
                </c:pt>
                <c:pt idx="40">
                  <c:v>0.200238784148248</c:v>
                </c:pt>
                <c:pt idx="41">
                  <c:v>0.216699692634576</c:v>
                </c:pt>
                <c:pt idx="42">
                  <c:v>0.29940462610312202</c:v>
                </c:pt>
                <c:pt idx="43">
                  <c:v>0.425320065169637</c:v>
                </c:pt>
                <c:pt idx="44">
                  <c:v>0.56489910891445305</c:v>
                </c:pt>
                <c:pt idx="45">
                  <c:v>0.69752544885541901</c:v>
                </c:pt>
                <c:pt idx="46">
                  <c:v>0.80633140190720498</c:v>
                </c:pt>
                <c:pt idx="47">
                  <c:v>0.88864571486052102</c:v>
                </c:pt>
                <c:pt idx="48">
                  <c:v>0.94825523410300006</c:v>
                </c:pt>
                <c:pt idx="49">
                  <c:v>0.97724019494038405</c:v>
                </c:pt>
                <c:pt idx="50">
                  <c:v>0.96142893122006301</c:v>
                </c:pt>
                <c:pt idx="51">
                  <c:v>0.89165616570926898</c:v>
                </c:pt>
                <c:pt idx="52">
                  <c:v>0.77776092036436495</c:v>
                </c:pt>
                <c:pt idx="53">
                  <c:v>0.63579453648658002</c:v>
                </c:pt>
                <c:pt idx="54">
                  <c:v>0.480464868407324</c:v>
                </c:pt>
                <c:pt idx="55">
                  <c:v>0.32754147136669298</c:v>
                </c:pt>
                <c:pt idx="56">
                  <c:v>0.195646708686772</c:v>
                </c:pt>
                <c:pt idx="57">
                  <c:v>0.105613339963742</c:v>
                </c:pt>
                <c:pt idx="58">
                  <c:v>7.1911553435459505E-2</c:v>
                </c:pt>
                <c:pt idx="59">
                  <c:v>9.6855923172372002E-2</c:v>
                </c:pt>
                <c:pt idx="60">
                  <c:v>0.16639765259414299</c:v>
                </c:pt>
                <c:pt idx="61">
                  <c:v>0.25338375590569301</c:v>
                </c:pt>
                <c:pt idx="62">
                  <c:v>0.340330015232302</c:v>
                </c:pt>
                <c:pt idx="63">
                  <c:v>0.42024203815000499</c:v>
                </c:pt>
                <c:pt idx="64">
                  <c:v>0.49015535131098698</c:v>
                </c:pt>
                <c:pt idx="65">
                  <c:v>0.54624866522309601</c:v>
                </c:pt>
                <c:pt idx="66">
                  <c:v>0.58349444544170304</c:v>
                </c:pt>
                <c:pt idx="67">
                  <c:v>0.59941245112009101</c:v>
                </c:pt>
                <c:pt idx="68">
                  <c:v>0.59288387361463601</c:v>
                </c:pt>
                <c:pt idx="69">
                  <c:v>0.56732412969179302</c:v>
                </c:pt>
                <c:pt idx="70">
                  <c:v>0.53211906304284995</c:v>
                </c:pt>
                <c:pt idx="71">
                  <c:v>0.50049283748604401</c:v>
                </c:pt>
                <c:pt idx="72">
                  <c:v>0.48231916057208502</c:v>
                </c:pt>
                <c:pt idx="73">
                  <c:v>0.48122265137914999</c:v>
                </c:pt>
                <c:pt idx="74">
                  <c:v>0.50106150517943604</c:v>
                </c:pt>
                <c:pt idx="75">
                  <c:v>0.54311877100168404</c:v>
                </c:pt>
                <c:pt idx="76">
                  <c:v>0.60266460452819204</c:v>
                </c:pt>
                <c:pt idx="77">
                  <c:v>0.66958719374381503</c:v>
                </c:pt>
                <c:pt idx="78">
                  <c:v>0.73031297089817904</c:v>
                </c:pt>
                <c:pt idx="79">
                  <c:v>0.77320442505672904</c:v>
                </c:pt>
                <c:pt idx="80">
                  <c:v>0.79610699913317595</c:v>
                </c:pt>
                <c:pt idx="81">
                  <c:v>0.79696304639662396</c:v>
                </c:pt>
                <c:pt idx="82">
                  <c:v>0.77076429946160596</c:v>
                </c:pt>
                <c:pt idx="83">
                  <c:v>0.71678698635391802</c:v>
                </c:pt>
                <c:pt idx="84">
                  <c:v>0.63795474814182296</c:v>
                </c:pt>
                <c:pt idx="85">
                  <c:v>0.53921017229023405</c:v>
                </c:pt>
                <c:pt idx="86">
                  <c:v>0.41410092854206498</c:v>
                </c:pt>
                <c:pt idx="87">
                  <c:v>0.26131701340394298</c:v>
                </c:pt>
                <c:pt idx="88">
                  <c:v>9.6647182231905604E-2</c:v>
                </c:pt>
                <c:pt idx="89">
                  <c:v>-3.5081699540328602E-2</c:v>
                </c:pt>
                <c:pt idx="90">
                  <c:v>-8.5419848657316194E-2</c:v>
                </c:pt>
                <c:pt idx="91">
                  <c:v>-3.2860194602826402E-2</c:v>
                </c:pt>
                <c:pt idx="92">
                  <c:v>0.11510634393543399</c:v>
                </c:pt>
                <c:pt idx="93">
                  <c:v>0.33165423949238099</c:v>
                </c:pt>
                <c:pt idx="94">
                  <c:v>0.58318105177739499</c:v>
                </c:pt>
                <c:pt idx="95">
                  <c:v>0.83539772953691305</c:v>
                </c:pt>
                <c:pt idx="96">
                  <c:v>1.05870271900496</c:v>
                </c:pt>
                <c:pt idx="97">
                  <c:v>1.2343504672566501</c:v>
                </c:pt>
                <c:pt idx="98">
                  <c:v>1.3582225414368501</c:v>
                </c:pt>
                <c:pt idx="99">
                  <c:v>1.4310629509681001</c:v>
                </c:pt>
                <c:pt idx="100">
                  <c:v>1.45257473805896</c:v>
                </c:pt>
                <c:pt idx="101">
                  <c:v>1.4185215284552899</c:v>
                </c:pt>
                <c:pt idx="102">
                  <c:v>1.3195447258844399</c:v>
                </c:pt>
                <c:pt idx="103">
                  <c:v>1.15172625190555</c:v>
                </c:pt>
                <c:pt idx="104">
                  <c:v>0.92588647838854499</c:v>
                </c:pt>
                <c:pt idx="105">
                  <c:v>0.66309171268648104</c:v>
                </c:pt>
                <c:pt idx="106">
                  <c:v>0.40311359736441499</c:v>
                </c:pt>
                <c:pt idx="107">
                  <c:v>0.195891414818366</c:v>
                </c:pt>
                <c:pt idx="108">
                  <c:v>8.2194100479770396E-2</c:v>
                </c:pt>
                <c:pt idx="109">
                  <c:v>8.4185543910004795E-2</c:v>
                </c:pt>
                <c:pt idx="110">
                  <c:v>0.20263832619253</c:v>
                </c:pt>
                <c:pt idx="111">
                  <c:v>0.41676461422071898</c:v>
                </c:pt>
                <c:pt idx="112">
                  <c:v>0.68690169732272599</c:v>
                </c:pt>
                <c:pt idx="113">
                  <c:v>0.96189945978957903</c:v>
                </c:pt>
                <c:pt idx="114">
                  <c:v>1.1885076948090201</c:v>
                </c:pt>
                <c:pt idx="115">
                  <c:v>1.3388090437770599</c:v>
                </c:pt>
                <c:pt idx="116">
                  <c:v>1.4115663968955401</c:v>
                </c:pt>
                <c:pt idx="117">
                  <c:v>1.42532712366419</c:v>
                </c:pt>
                <c:pt idx="118">
                  <c:v>1.3803113863859799</c:v>
                </c:pt>
                <c:pt idx="119">
                  <c:v>1.2642343028822001</c:v>
                </c:pt>
                <c:pt idx="120">
                  <c:v>1.0898249449544599</c:v>
                </c:pt>
                <c:pt idx="121">
                  <c:v>0.88665193137890896</c:v>
                </c:pt>
                <c:pt idx="122">
                  <c:v>0.68514422873782399</c:v>
                </c:pt>
                <c:pt idx="123">
                  <c:v>0.51097769889137801</c:v>
                </c:pt>
                <c:pt idx="124">
                  <c:v>0.39145490946579897</c:v>
                </c:pt>
                <c:pt idx="125">
                  <c:v>0.34766325337284398</c:v>
                </c:pt>
                <c:pt idx="126">
                  <c:v>0.38936216932760898</c:v>
                </c:pt>
                <c:pt idx="127">
                  <c:v>0.51249559242723797</c:v>
                </c:pt>
                <c:pt idx="128">
                  <c:v>0.69750329697330204</c:v>
                </c:pt>
                <c:pt idx="129">
                  <c:v>0.91012586188214795</c:v>
                </c:pt>
                <c:pt idx="130">
                  <c:v>1.1099378451142199</c:v>
                </c:pt>
                <c:pt idx="131">
                  <c:v>1.2681070822232201</c:v>
                </c:pt>
                <c:pt idx="132">
                  <c:v>1.3667591145141</c:v>
                </c:pt>
                <c:pt idx="133">
                  <c:v>1.3958545733719201</c:v>
                </c:pt>
                <c:pt idx="134">
                  <c:v>1.3577771735267501</c:v>
                </c:pt>
                <c:pt idx="135">
                  <c:v>1.2564330690799499</c:v>
                </c:pt>
                <c:pt idx="136">
                  <c:v>1.09004401193019</c:v>
                </c:pt>
                <c:pt idx="137">
                  <c:v>0.87468386958191802</c:v>
                </c:pt>
                <c:pt idx="138">
                  <c:v>0.64032201670582301</c:v>
                </c:pt>
                <c:pt idx="139">
                  <c:v>0.41647907047367499</c:v>
                </c:pt>
                <c:pt idx="140">
                  <c:v>0.232227652024593</c:v>
                </c:pt>
                <c:pt idx="141">
                  <c:v>0.122943586215311</c:v>
                </c:pt>
                <c:pt idx="142">
                  <c:v>0.113500593500747</c:v>
                </c:pt>
                <c:pt idx="143">
                  <c:v>0.20807929008255699</c:v>
                </c:pt>
                <c:pt idx="144">
                  <c:v>0.38910736922988098</c:v>
                </c:pt>
                <c:pt idx="145">
                  <c:v>0.62216099747853204</c:v>
                </c:pt>
                <c:pt idx="146">
                  <c:v>0.85945359140334299</c:v>
                </c:pt>
                <c:pt idx="147">
                  <c:v>1.0625035386908701</c:v>
                </c:pt>
                <c:pt idx="148">
                  <c:v>1.22312421964899</c:v>
                </c:pt>
                <c:pt idx="149">
                  <c:v>1.33405795905046</c:v>
                </c:pt>
                <c:pt idx="150">
                  <c:v>1.3833191913162699</c:v>
                </c:pt>
                <c:pt idx="151">
                  <c:v>1.3639741885530701</c:v>
                </c:pt>
                <c:pt idx="152">
                  <c:v>1.2780177440018501</c:v>
                </c:pt>
                <c:pt idx="153">
                  <c:v>1.1352354256557999</c:v>
                </c:pt>
                <c:pt idx="154">
                  <c:v>0.95072584378830005</c:v>
                </c:pt>
                <c:pt idx="155">
                  <c:v>0.74834490378280105</c:v>
                </c:pt>
                <c:pt idx="156">
                  <c:v>0.55862687249120702</c:v>
                </c:pt>
                <c:pt idx="157">
                  <c:v>0.416782152976513</c:v>
                </c:pt>
                <c:pt idx="158">
                  <c:v>0.34945933759540299</c:v>
                </c:pt>
                <c:pt idx="159">
                  <c:v>0.368374594249543</c:v>
                </c:pt>
                <c:pt idx="160">
                  <c:v>0.46914526511408</c:v>
                </c:pt>
                <c:pt idx="161">
                  <c:v>0.632324377920503</c:v>
                </c:pt>
                <c:pt idx="162">
                  <c:v>0.82738426978970903</c:v>
                </c:pt>
                <c:pt idx="163">
                  <c:v>1.02151331006004</c:v>
                </c:pt>
                <c:pt idx="164">
                  <c:v>1.18716904888603</c:v>
                </c:pt>
                <c:pt idx="165">
                  <c:v>1.3124050591727401</c:v>
                </c:pt>
                <c:pt idx="166">
                  <c:v>1.3861516071740401</c:v>
                </c:pt>
                <c:pt idx="167">
                  <c:v>1.3962080593682</c:v>
                </c:pt>
                <c:pt idx="168">
                  <c:v>1.3399497593130301</c:v>
                </c:pt>
                <c:pt idx="169">
                  <c:v>1.2199566999223701</c:v>
                </c:pt>
                <c:pt idx="170">
                  <c:v>1.0364495568346199</c:v>
                </c:pt>
                <c:pt idx="171">
                  <c:v>0.79737038892586198</c:v>
                </c:pt>
                <c:pt idx="172">
                  <c:v>0.52590333907734099</c:v>
                </c:pt>
                <c:pt idx="173">
                  <c:v>0.27197092237934301</c:v>
                </c:pt>
                <c:pt idx="174">
                  <c:v>8.9890303289736295E-2</c:v>
                </c:pt>
                <c:pt idx="175">
                  <c:v>1.7021076685013001E-2</c:v>
                </c:pt>
                <c:pt idx="176">
                  <c:v>6.5488227841518795E-2</c:v>
                </c:pt>
                <c:pt idx="177">
                  <c:v>0.222056276512446</c:v>
                </c:pt>
                <c:pt idx="178">
                  <c:v>0.45361803727827499</c:v>
                </c:pt>
                <c:pt idx="179">
                  <c:v>0.717907125574483</c:v>
                </c:pt>
                <c:pt idx="180">
                  <c:v>0.97207646863669595</c:v>
                </c:pt>
                <c:pt idx="181">
                  <c:v>1.1852144028256699</c:v>
                </c:pt>
                <c:pt idx="182">
                  <c:v>1.3373958038636</c:v>
                </c:pt>
                <c:pt idx="183">
                  <c:v>1.4243020740350301</c:v>
                </c:pt>
                <c:pt idx="184">
                  <c:v>1.4497578230444399</c:v>
                </c:pt>
                <c:pt idx="185">
                  <c:v>1.4186115082659101</c:v>
                </c:pt>
                <c:pt idx="186">
                  <c:v>1.33059418218534</c:v>
                </c:pt>
                <c:pt idx="187">
                  <c:v>1.17935215787523</c:v>
                </c:pt>
                <c:pt idx="188">
                  <c:v>0.96395629749724698</c:v>
                </c:pt>
                <c:pt idx="189">
                  <c:v>0.70951527490797395</c:v>
                </c:pt>
                <c:pt idx="190">
                  <c:v>0.450575234863204</c:v>
                </c:pt>
                <c:pt idx="191">
                  <c:v>0.23154703726686601</c:v>
                </c:pt>
                <c:pt idx="192">
                  <c:v>9.5526165005253599E-2</c:v>
                </c:pt>
                <c:pt idx="193">
                  <c:v>7.0646586335515293E-2</c:v>
                </c:pt>
                <c:pt idx="194">
                  <c:v>0.16364106496449399</c:v>
                </c:pt>
                <c:pt idx="195">
                  <c:v>0.35788076464823998</c:v>
                </c:pt>
                <c:pt idx="196">
                  <c:v>0.614977793576303</c:v>
                </c:pt>
                <c:pt idx="197">
                  <c:v>0.88348394480825598</c:v>
                </c:pt>
                <c:pt idx="198">
                  <c:v>1.1176062623315699</c:v>
                </c:pt>
                <c:pt idx="199">
                  <c:v>1.2875572311785399</c:v>
                </c:pt>
                <c:pt idx="200">
                  <c:v>1.38302418622876</c:v>
                </c:pt>
                <c:pt idx="201">
                  <c:v>1.41351781261956</c:v>
                </c:pt>
                <c:pt idx="202">
                  <c:v>1.3880059269988201</c:v>
                </c:pt>
                <c:pt idx="203">
                  <c:v>1.31107451521648</c:v>
                </c:pt>
                <c:pt idx="204">
                  <c:v>1.1804223035749599</c:v>
                </c:pt>
                <c:pt idx="205">
                  <c:v>0.99343082514907399</c:v>
                </c:pt>
                <c:pt idx="206">
                  <c:v>0.76347375291929098</c:v>
                </c:pt>
                <c:pt idx="207">
                  <c:v>0.52246251759288298</c:v>
                </c:pt>
                <c:pt idx="208">
                  <c:v>0.31827250691099301</c:v>
                </c:pt>
                <c:pt idx="209">
                  <c:v>0.19291798531868801</c:v>
                </c:pt>
                <c:pt idx="210">
                  <c:v>0.17068697589244899</c:v>
                </c:pt>
                <c:pt idx="211">
                  <c:v>0.254887643744868</c:v>
                </c:pt>
                <c:pt idx="212">
                  <c:v>0.42847282355418498</c:v>
                </c:pt>
                <c:pt idx="213">
                  <c:v>0.65809139746757706</c:v>
                </c:pt>
                <c:pt idx="214">
                  <c:v>0.902662408564334</c:v>
                </c:pt>
                <c:pt idx="215">
                  <c:v>1.1199964017391899</c:v>
                </c:pt>
                <c:pt idx="216">
                  <c:v>1.28072960443503</c:v>
                </c:pt>
                <c:pt idx="217">
                  <c:v>1.3770065103831399</c:v>
                </c:pt>
                <c:pt idx="218">
                  <c:v>1.4042006508103899</c:v>
                </c:pt>
                <c:pt idx="219">
                  <c:v>1.37224395481287</c:v>
                </c:pt>
                <c:pt idx="220">
                  <c:v>1.28672064134035</c:v>
                </c:pt>
                <c:pt idx="221">
                  <c:v>1.14289500037341</c:v>
                </c:pt>
                <c:pt idx="222">
                  <c:v>0.94281189239866603</c:v>
                </c:pt>
                <c:pt idx="223">
                  <c:v>0.70986429276510099</c:v>
                </c:pt>
                <c:pt idx="224">
                  <c:v>0.47945502586796901</c:v>
                </c:pt>
                <c:pt idx="225">
                  <c:v>0.291643167742757</c:v>
                </c:pt>
                <c:pt idx="226">
                  <c:v>0.18161220944213599</c:v>
                </c:pt>
                <c:pt idx="227">
                  <c:v>0.16918659683738599</c:v>
                </c:pt>
                <c:pt idx="228">
                  <c:v>0.255585508844617</c:v>
                </c:pt>
                <c:pt idx="229">
                  <c:v>0.42582553406002099</c:v>
                </c:pt>
                <c:pt idx="230">
                  <c:v>0.65429148732535303</c:v>
                </c:pt>
                <c:pt idx="231">
                  <c:v>0.90354011011670299</c:v>
                </c:pt>
                <c:pt idx="232">
                  <c:v>1.12707687755331</c:v>
                </c:pt>
                <c:pt idx="233">
                  <c:v>1.2903849168432699</c:v>
                </c:pt>
                <c:pt idx="234">
                  <c:v>1.3833904014473799</c:v>
                </c:pt>
                <c:pt idx="235">
                  <c:v>1.4116376070266501</c:v>
                </c:pt>
                <c:pt idx="236">
                  <c:v>1.38473614226024</c:v>
                </c:pt>
                <c:pt idx="237">
                  <c:v>1.2976381175219101</c:v>
                </c:pt>
                <c:pt idx="238">
                  <c:v>1.1448029596299301</c:v>
                </c:pt>
                <c:pt idx="239">
                  <c:v>0.93108148791510303</c:v>
                </c:pt>
                <c:pt idx="240">
                  <c:v>0.67534068990362695</c:v>
                </c:pt>
                <c:pt idx="241">
                  <c:v>0.42338525155384898</c:v>
                </c:pt>
                <c:pt idx="242">
                  <c:v>0.22705457401125401</c:v>
                </c:pt>
                <c:pt idx="243">
                  <c:v>0.124266725621668</c:v>
                </c:pt>
                <c:pt idx="244">
                  <c:v>0.131881702413854</c:v>
                </c:pt>
                <c:pt idx="245">
                  <c:v>0.24576591490230501</c:v>
                </c:pt>
                <c:pt idx="246">
                  <c:v>0.44443414115315</c:v>
                </c:pt>
                <c:pt idx="247">
                  <c:v>0.69428776031872896</c:v>
                </c:pt>
                <c:pt idx="248">
                  <c:v>0.94956562099294795</c:v>
                </c:pt>
                <c:pt idx="249">
                  <c:v>1.1674247950282099</c:v>
                </c:pt>
                <c:pt idx="250">
                  <c:v>1.3247376962814501</c:v>
                </c:pt>
                <c:pt idx="251">
                  <c:v>1.41808410310556</c:v>
                </c:pt>
                <c:pt idx="252">
                  <c:v>1.4497578230444399</c:v>
                </c:pt>
                <c:pt idx="253">
                  <c:v>1.42239150862181</c:v>
                </c:pt>
                <c:pt idx="254">
                  <c:v>1.3271593920482001</c:v>
                </c:pt>
                <c:pt idx="255">
                  <c:v>1.15439062300676</c:v>
                </c:pt>
                <c:pt idx="256">
                  <c:v>0.91913157772908805</c:v>
                </c:pt>
                <c:pt idx="257">
                  <c:v>0.65837309664702703</c:v>
                </c:pt>
                <c:pt idx="258">
                  <c:v>0.41873920370829298</c:v>
                </c:pt>
                <c:pt idx="259">
                  <c:v>0.24407445916155401</c:v>
                </c:pt>
                <c:pt idx="260">
                  <c:v>0.164574523037126</c:v>
                </c:pt>
                <c:pt idx="261">
                  <c:v>0.193243766803633</c:v>
                </c:pt>
                <c:pt idx="262">
                  <c:v>0.325494454053875</c:v>
                </c:pt>
                <c:pt idx="263">
                  <c:v>0.53905174998059602</c:v>
                </c:pt>
                <c:pt idx="264">
                  <c:v>0.79510198344248695</c:v>
                </c:pt>
                <c:pt idx="265">
                  <c:v>1.04548462335513</c:v>
                </c:pt>
                <c:pt idx="266">
                  <c:v>1.2496562944668399</c:v>
                </c:pt>
                <c:pt idx="267">
                  <c:v>1.38369013672793</c:v>
                </c:pt>
                <c:pt idx="268">
                  <c:v>1.44397254727166</c:v>
                </c:pt>
                <c:pt idx="269">
                  <c:v>1.44466412739809</c:v>
                </c:pt>
                <c:pt idx="270">
                  <c:v>1.3847432018799399</c:v>
                </c:pt>
                <c:pt idx="271">
                  <c:v>1.2495295389407599</c:v>
                </c:pt>
                <c:pt idx="272">
                  <c:v>1.04339632845395</c:v>
                </c:pt>
                <c:pt idx="273">
                  <c:v>0.790688169634441</c:v>
                </c:pt>
                <c:pt idx="274">
                  <c:v>0.53236881963760696</c:v>
                </c:pt>
                <c:pt idx="275">
                  <c:v>0.31720640676974599</c:v>
                </c:pt>
                <c:pt idx="276">
                  <c:v>0.18474560544155799</c:v>
                </c:pt>
                <c:pt idx="277">
                  <c:v>0.15795823032070799</c:v>
                </c:pt>
                <c:pt idx="278">
                  <c:v>0.24180673542570799</c:v>
                </c:pt>
                <c:pt idx="279">
                  <c:v>0.42287676902891402</c:v>
                </c:pt>
                <c:pt idx="280">
                  <c:v>0.66909177497119998</c:v>
                </c:pt>
                <c:pt idx="281">
                  <c:v>0.93228959683085</c:v>
                </c:pt>
                <c:pt idx="282">
                  <c:v>1.16047607936361</c:v>
                </c:pt>
                <c:pt idx="283">
                  <c:v>1.32315722596909</c:v>
                </c:pt>
                <c:pt idx="284">
                  <c:v>1.41739252297912</c:v>
                </c:pt>
                <c:pt idx="285">
                  <c:v>1.4497578230444399</c:v>
                </c:pt>
                <c:pt idx="286">
                  <c:v>1.42308308874825</c:v>
                </c:pt>
                <c:pt idx="287">
                  <c:v>1.3299588476473501</c:v>
                </c:pt>
                <c:pt idx="288">
                  <c:v>1.1626813684537001</c:v>
                </c:pt>
                <c:pt idx="289">
                  <c:v>0.92419382575544595</c:v>
                </c:pt>
                <c:pt idx="290">
                  <c:v>0.65194524475020299</c:v>
                </c:pt>
                <c:pt idx="291">
                  <c:v>0.40152391907623702</c:v>
                </c:pt>
                <c:pt idx="292">
                  <c:v>0.221454530696955</c:v>
                </c:pt>
                <c:pt idx="293">
                  <c:v>0.14274227498834399</c:v>
                </c:pt>
                <c:pt idx="294">
                  <c:v>0.177310438474541</c:v>
                </c:pt>
                <c:pt idx="295">
                  <c:v>0.31870635266449798</c:v>
                </c:pt>
                <c:pt idx="296">
                  <c:v>0.54244074846970702</c:v>
                </c:pt>
                <c:pt idx="297">
                  <c:v>0.807052213225257</c:v>
                </c:pt>
                <c:pt idx="298">
                  <c:v>1.0608096524233399</c:v>
                </c:pt>
                <c:pt idx="299">
                  <c:v>1.2605478296622601</c:v>
                </c:pt>
                <c:pt idx="300">
                  <c:v>1.39150407881302</c:v>
                </c:pt>
                <c:pt idx="301">
                  <c:v>1.45241354811723</c:v>
                </c:pt>
                <c:pt idx="302">
                  <c:v>1.4495144389179599</c:v>
                </c:pt>
                <c:pt idx="303">
                  <c:v>1.3884904565199601</c:v>
                </c:pt>
                <c:pt idx="304">
                  <c:v>1.2568494814276401</c:v>
                </c:pt>
                <c:pt idx="305">
                  <c:v>1.0540570304338599</c:v>
                </c:pt>
                <c:pt idx="306">
                  <c:v>0.79920029379653901</c:v>
                </c:pt>
                <c:pt idx="307">
                  <c:v>0.540973302691511</c:v>
                </c:pt>
                <c:pt idx="308">
                  <c:v>0.33020132439607702</c:v>
                </c:pt>
                <c:pt idx="309">
                  <c:v>0.20412986307980899</c:v>
                </c:pt>
                <c:pt idx="310">
                  <c:v>0.18289578628031899</c:v>
                </c:pt>
                <c:pt idx="311">
                  <c:v>0.26993250590838702</c:v>
                </c:pt>
                <c:pt idx="312">
                  <c:v>0.45209220872049199</c:v>
                </c:pt>
                <c:pt idx="313">
                  <c:v>0.698891665664225</c:v>
                </c:pt>
                <c:pt idx="314">
                  <c:v>0.96385744972257104</c:v>
                </c:pt>
                <c:pt idx="315">
                  <c:v>1.1948147552362101</c:v>
                </c:pt>
                <c:pt idx="316">
                  <c:v>1.35622449108571</c:v>
                </c:pt>
                <c:pt idx="317">
                  <c:v>1.43642815182941</c:v>
                </c:pt>
                <c:pt idx="318">
                  <c:v>1.4497705522667801</c:v>
                </c:pt>
                <c:pt idx="319">
                  <c:v>1.39977290566321</c:v>
                </c:pt>
                <c:pt idx="320">
                  <c:v>1.2778358777203001</c:v>
                </c:pt>
                <c:pt idx="321">
                  <c:v>1.0868832714224499</c:v>
                </c:pt>
                <c:pt idx="322">
                  <c:v>0.85274853847860199</c:v>
                </c:pt>
                <c:pt idx="323">
                  <c:v>0.61348927319273105</c:v>
                </c:pt>
                <c:pt idx="324">
                  <c:v>0.41236111480668503</c:v>
                </c:pt>
                <c:pt idx="325">
                  <c:v>0.28376739756455999</c:v>
                </c:pt>
                <c:pt idx="326">
                  <c:v>0.247820378700708</c:v>
                </c:pt>
                <c:pt idx="327">
                  <c:v>0.31010963237225803</c:v>
                </c:pt>
                <c:pt idx="328">
                  <c:v>0.46192814408625699</c:v>
                </c:pt>
                <c:pt idx="329">
                  <c:v>0.67978126581085196</c:v>
                </c:pt>
                <c:pt idx="330">
                  <c:v>0.92646365090591498</c:v>
                </c:pt>
                <c:pt idx="331">
                  <c:v>1.1569917317242999</c:v>
                </c:pt>
                <c:pt idx="332">
                  <c:v>1.3277022980518101</c:v>
                </c:pt>
                <c:pt idx="333">
                  <c:v>1.4234620331892001</c:v>
                </c:pt>
                <c:pt idx="334">
                  <c:v>1.4474683131902799</c:v>
                </c:pt>
                <c:pt idx="335">
                  <c:v>1.4125422114592601</c:v>
                </c:pt>
                <c:pt idx="336">
                  <c:v>1.3108205097640999</c:v>
                </c:pt>
                <c:pt idx="337">
                  <c:v>1.1337462937785201</c:v>
                </c:pt>
                <c:pt idx="338">
                  <c:v>0.89145769444265699</c:v>
                </c:pt>
                <c:pt idx="339">
                  <c:v>0.61924416445891295</c:v>
                </c:pt>
                <c:pt idx="340">
                  <c:v>0.37103378232298601</c:v>
                </c:pt>
                <c:pt idx="341">
                  <c:v>0.195249965104139</c:v>
                </c:pt>
                <c:pt idx="342">
                  <c:v>0.123098111496145</c:v>
                </c:pt>
                <c:pt idx="343">
                  <c:v>0.166101438524279</c:v>
                </c:pt>
                <c:pt idx="344">
                  <c:v>0.31632547855069798</c:v>
                </c:pt>
                <c:pt idx="345">
                  <c:v>0.54682417291213903</c:v>
                </c:pt>
                <c:pt idx="346">
                  <c:v>0.813693787979477</c:v>
                </c:pt>
                <c:pt idx="347">
                  <c:v>1.06509503377722</c:v>
                </c:pt>
                <c:pt idx="348">
                  <c:v>1.26167683513843</c:v>
                </c:pt>
                <c:pt idx="349">
                  <c:v>1.3888610829625601</c:v>
                </c:pt>
                <c:pt idx="350">
                  <c:v>1.4464670824027199</c:v>
                </c:pt>
                <c:pt idx="351">
                  <c:v>1.42903215490108</c:v>
                </c:pt>
                <c:pt idx="352">
                  <c:v>1.3372318330703901</c:v>
                </c:pt>
                <c:pt idx="353">
                  <c:v>1.18286875208617</c:v>
                </c:pt>
                <c:pt idx="354">
                  <c:v>0.99016690461051704</c:v>
                </c:pt>
                <c:pt idx="355">
                  <c:v>0.79062072390021798</c:v>
                </c:pt>
                <c:pt idx="356">
                  <c:v>0.61389102601248302</c:v>
                </c:pt>
                <c:pt idx="357">
                  <c:v>0.48590169154893598</c:v>
                </c:pt>
                <c:pt idx="358">
                  <c:v>0.42483390138536797</c:v>
                </c:pt>
                <c:pt idx="359">
                  <c:v>0.44041025109514598</c:v>
                </c:pt>
                <c:pt idx="360">
                  <c:v>0.53366200314194301</c:v>
                </c:pt>
                <c:pt idx="361">
                  <c:v>0.694870958299175</c:v>
                </c:pt>
                <c:pt idx="362">
                  <c:v>0.90034246266485995</c:v>
                </c:pt>
                <c:pt idx="363">
                  <c:v>1.1117380204957401</c:v>
                </c:pt>
                <c:pt idx="364">
                  <c:v>1.2852064595641099</c:v>
                </c:pt>
                <c:pt idx="365">
                  <c:v>1.39320144873745</c:v>
                </c:pt>
                <c:pt idx="366">
                  <c:v>1.4281767843946001</c:v>
                </c:pt>
                <c:pt idx="367">
                  <c:v>1.3921801580961899</c:v>
                </c:pt>
                <c:pt idx="368">
                  <c:v>1.2836739751691</c:v>
                </c:pt>
                <c:pt idx="369">
                  <c:v>1.1048652887881401</c:v>
                </c:pt>
                <c:pt idx="370">
                  <c:v>0.86562927621155605</c:v>
                </c:pt>
                <c:pt idx="371">
                  <c:v>0.60110944506447095</c:v>
                </c:pt>
                <c:pt idx="372">
                  <c:v>0.36023611506035402</c:v>
                </c:pt>
                <c:pt idx="373">
                  <c:v>0.19003918404628101</c:v>
                </c:pt>
                <c:pt idx="374">
                  <c:v>0.122465800788776</c:v>
                </c:pt>
                <c:pt idx="375">
                  <c:v>0.16944798876870701</c:v>
                </c:pt>
                <c:pt idx="376">
                  <c:v>0.32204017654159001</c:v>
                </c:pt>
                <c:pt idx="377">
                  <c:v>0.55104800340374205</c:v>
                </c:pt>
                <c:pt idx="378">
                  <c:v>0.81062249931931796</c:v>
                </c:pt>
                <c:pt idx="379">
                  <c:v>1.0504704322706599</c:v>
                </c:pt>
                <c:pt idx="380">
                  <c:v>1.2389219268237499</c:v>
                </c:pt>
                <c:pt idx="381">
                  <c:v>1.3660867942188299</c:v>
                </c:pt>
                <c:pt idx="382">
                  <c:v>1.4329989748259899</c:v>
                </c:pt>
                <c:pt idx="383">
                  <c:v>1.4427408327625499</c:v>
                </c:pt>
                <c:pt idx="384">
                  <c:v>1.3982878137524399</c:v>
                </c:pt>
                <c:pt idx="385">
                  <c:v>1.29836319778733</c:v>
                </c:pt>
                <c:pt idx="386">
                  <c:v>1.13514737581348</c:v>
                </c:pt>
                <c:pt idx="387">
                  <c:v>0.91619957247975903</c:v>
                </c:pt>
                <c:pt idx="388">
                  <c:v>0.66314407712539503</c:v>
                </c:pt>
                <c:pt idx="389">
                  <c:v>0.40693271775750001</c:v>
                </c:pt>
                <c:pt idx="390">
                  <c:v>0.18432535756579599</c:v>
                </c:pt>
                <c:pt idx="391">
                  <c:v>2.6905620870362999E-2</c:v>
                </c:pt>
                <c:pt idx="392">
                  <c:v>-4.7579079044647303E-2</c:v>
                </c:pt>
                <c:pt idx="393">
                  <c:v>-3.4415390931888598E-2</c:v>
                </c:pt>
                <c:pt idx="394">
                  <c:v>5.7415944269236803E-2</c:v>
                </c:pt>
                <c:pt idx="395">
                  <c:v>0.20007973451828201</c:v>
                </c:pt>
                <c:pt idx="396">
                  <c:v>0.3550469903995</c:v>
                </c:pt>
                <c:pt idx="397">
                  <c:v>0.49509788385911901</c:v>
                </c:pt>
                <c:pt idx="398">
                  <c:v>0.60189395999147999</c:v>
                </c:pt>
                <c:pt idx="399">
                  <c:v>0.67742091099601198</c:v>
                </c:pt>
                <c:pt idx="400">
                  <c:v>0.72701749553436401</c:v>
                </c:pt>
                <c:pt idx="401">
                  <c:v>0.75149882513004196</c:v>
                </c:pt>
                <c:pt idx="402">
                  <c:v>0.74612518304517494</c:v>
                </c:pt>
                <c:pt idx="403">
                  <c:v>0.70135903113425702</c:v>
                </c:pt>
                <c:pt idx="404">
                  <c:v>0.61583795169956301</c:v>
                </c:pt>
                <c:pt idx="405">
                  <c:v>0.50098588714518399</c:v>
                </c:pt>
                <c:pt idx="406">
                  <c:v>0.37147696437836197</c:v>
                </c:pt>
                <c:pt idx="407">
                  <c:v>0.24336087927209099</c:v>
                </c:pt>
                <c:pt idx="408">
                  <c:v>0.13973125837328301</c:v>
                </c:pt>
                <c:pt idx="409">
                  <c:v>8.6294248638158294E-2</c:v>
                </c:pt>
                <c:pt idx="410">
                  <c:v>0.101386344481498</c:v>
                </c:pt>
                <c:pt idx="411">
                  <c:v>0.19138299531712499</c:v>
                </c:pt>
                <c:pt idx="412">
                  <c:v>0.34503776905261602</c:v>
                </c:pt>
                <c:pt idx="413">
                  <c:v>0.53583119557964798</c:v>
                </c:pt>
                <c:pt idx="414">
                  <c:v>0.73395110733367397</c:v>
                </c:pt>
                <c:pt idx="415">
                  <c:v>0.92293641611722999</c:v>
                </c:pt>
                <c:pt idx="416">
                  <c:v>1.0897260080455</c:v>
                </c:pt>
                <c:pt idx="417">
                  <c:v>1.2247402201452899</c:v>
                </c:pt>
                <c:pt idx="418">
                  <c:v>1.3194757510736701</c:v>
                </c:pt>
                <c:pt idx="419">
                  <c:v>1.3616198383639</c:v>
                </c:pt>
                <c:pt idx="420">
                  <c:v>1.3438572644851901</c:v>
                </c:pt>
                <c:pt idx="421">
                  <c:v>1.2615608172875801</c:v>
                </c:pt>
                <c:pt idx="422">
                  <c:v>1.1146773325421699</c:v>
                </c:pt>
                <c:pt idx="423">
                  <c:v>0.91886605922509601</c:v>
                </c:pt>
                <c:pt idx="424">
                  <c:v>0.70616919286535695</c:v>
                </c:pt>
                <c:pt idx="425">
                  <c:v>0.51092651488006702</c:v>
                </c:pt>
                <c:pt idx="426">
                  <c:v>0.36836172536016898</c:v>
                </c:pt>
                <c:pt idx="427">
                  <c:v>0.30306379967101199</c:v>
                </c:pt>
                <c:pt idx="428">
                  <c:v>0.32342072972734498</c:v>
                </c:pt>
                <c:pt idx="429">
                  <c:v>0.42129992668154698</c:v>
                </c:pt>
                <c:pt idx="430">
                  <c:v>0.574709695930262</c:v>
                </c:pt>
                <c:pt idx="431">
                  <c:v>0.75497411232953704</c:v>
                </c:pt>
                <c:pt idx="432">
                  <c:v>0.93849693301315396</c:v>
                </c:pt>
                <c:pt idx="433">
                  <c:v>1.1035098772204699</c:v>
                </c:pt>
                <c:pt idx="434">
                  <c:v>1.22556484690811</c:v>
                </c:pt>
                <c:pt idx="435">
                  <c:v>1.28623827126887</c:v>
                </c:pt>
                <c:pt idx="436">
                  <c:v>1.27964608609148</c:v>
                </c:pt>
                <c:pt idx="437">
                  <c:v>1.21038576880855</c:v>
                </c:pt>
                <c:pt idx="438">
                  <c:v>1.0913199949789401</c:v>
                </c:pt>
                <c:pt idx="439">
                  <c:v>0.93886211381374296</c:v>
                </c:pt>
                <c:pt idx="440">
                  <c:v>0.77019592870221598</c:v>
                </c:pt>
                <c:pt idx="441">
                  <c:v>0.60172592298045202</c:v>
                </c:pt>
                <c:pt idx="442">
                  <c:v>0.45572334461638297</c:v>
                </c:pt>
                <c:pt idx="443">
                  <c:v>0.35616507852409002</c:v>
                </c:pt>
                <c:pt idx="444">
                  <c:v>0.31949317584949799</c:v>
                </c:pt>
                <c:pt idx="445">
                  <c:v>0.35563270192676399</c:v>
                </c:pt>
                <c:pt idx="446">
                  <c:v>0.46244683274039899</c:v>
                </c:pt>
                <c:pt idx="447">
                  <c:v>0.62342272128993403</c:v>
                </c:pt>
                <c:pt idx="448">
                  <c:v>0.81039580788985999</c:v>
                </c:pt>
                <c:pt idx="449">
                  <c:v>0.98518727909677395</c:v>
                </c:pt>
                <c:pt idx="450">
                  <c:v>1.1171415467485599</c:v>
                </c:pt>
                <c:pt idx="451">
                  <c:v>1.19175460603774</c:v>
                </c:pt>
                <c:pt idx="452">
                  <c:v>1.20527428323949</c:v>
                </c:pt>
                <c:pt idx="453">
                  <c:v>1.15760516518595</c:v>
                </c:pt>
                <c:pt idx="454">
                  <c:v>1.05637535517437</c:v>
                </c:pt>
                <c:pt idx="455">
                  <c:v>0.91948684840936301</c:v>
                </c:pt>
                <c:pt idx="456">
                  <c:v>0.76692014063909397</c:v>
                </c:pt>
                <c:pt idx="457">
                  <c:v>0.61591208210423298</c:v>
                </c:pt>
                <c:pt idx="458">
                  <c:v>0.48485287761873103</c:v>
                </c:pt>
                <c:pt idx="459">
                  <c:v>0.395479666695915</c:v>
                </c:pt>
                <c:pt idx="460">
                  <c:v>0.36723944028091499</c:v>
                </c:pt>
                <c:pt idx="461">
                  <c:v>0.40714226384767999</c:v>
                </c:pt>
                <c:pt idx="462">
                  <c:v>0.50617696117195399</c:v>
                </c:pt>
                <c:pt idx="463">
                  <c:v>0.64312582969076504</c:v>
                </c:pt>
                <c:pt idx="464">
                  <c:v>0.79521462673502596</c:v>
                </c:pt>
                <c:pt idx="465">
                  <c:v>0.94454131105676897</c:v>
                </c:pt>
                <c:pt idx="466">
                  <c:v>1.07407202491193</c:v>
                </c:pt>
                <c:pt idx="467">
                  <c:v>1.1638809976578901</c:v>
                </c:pt>
                <c:pt idx="468">
                  <c:v>1.2009745971891901</c:v>
                </c:pt>
                <c:pt idx="469">
                  <c:v>1.17597907320859</c:v>
                </c:pt>
                <c:pt idx="470">
                  <c:v>1.09218037524181</c:v>
                </c:pt>
                <c:pt idx="471">
                  <c:v>0.96707565668817996</c:v>
                </c:pt>
                <c:pt idx="472">
                  <c:v>0.82483530798680804</c:v>
                </c:pt>
                <c:pt idx="473">
                  <c:v>0.69270034291464799</c:v>
                </c:pt>
                <c:pt idx="474">
                  <c:v>0.59209490761069306</c:v>
                </c:pt>
                <c:pt idx="475">
                  <c:v>0.53378252426115802</c:v>
                </c:pt>
                <c:pt idx="476">
                  <c:v>0.52407878386315498</c:v>
                </c:pt>
                <c:pt idx="477">
                  <c:v>0.56252194205518802</c:v>
                </c:pt>
                <c:pt idx="478">
                  <c:v>0.64067619910108498</c:v>
                </c:pt>
                <c:pt idx="479">
                  <c:v>0.744240258336611</c:v>
                </c:pt>
                <c:pt idx="480">
                  <c:v>0.85837257477097295</c:v>
                </c:pt>
                <c:pt idx="481">
                  <c:v>0.96739578988572095</c:v>
                </c:pt>
                <c:pt idx="482">
                  <c:v>1.0547311353795801</c:v>
                </c:pt>
                <c:pt idx="483">
                  <c:v>1.10569561298389</c:v>
                </c:pt>
                <c:pt idx="484">
                  <c:v>1.1063029723462501</c:v>
                </c:pt>
                <c:pt idx="485">
                  <c:v>1.04993446329146</c:v>
                </c:pt>
                <c:pt idx="486">
                  <c:v>0.94146499330102196</c:v>
                </c:pt>
                <c:pt idx="487">
                  <c:v>0.80535985061780502</c:v>
                </c:pt>
                <c:pt idx="488">
                  <c:v>0.66783785187209099</c:v>
                </c:pt>
                <c:pt idx="489">
                  <c:v>0.54186153731199005</c:v>
                </c:pt>
                <c:pt idx="490">
                  <c:v>0.44473743969677298</c:v>
                </c:pt>
                <c:pt idx="491">
                  <c:v>0.39708832152384099</c:v>
                </c:pt>
                <c:pt idx="492">
                  <c:v>0.41262670807750801</c:v>
                </c:pt>
                <c:pt idx="493">
                  <c:v>0.49271894404427002</c:v>
                </c:pt>
                <c:pt idx="494">
                  <c:v>0.62504255389261698</c:v>
                </c:pt>
                <c:pt idx="495">
                  <c:v>0.78624503816370095</c:v>
                </c:pt>
                <c:pt idx="496">
                  <c:v>0.949295820270324</c:v>
                </c:pt>
                <c:pt idx="497">
                  <c:v>1.0876792982680099</c:v>
                </c:pt>
                <c:pt idx="498">
                  <c:v>1.1833259307694399</c:v>
                </c:pt>
                <c:pt idx="499">
                  <c:v>1.23054801273849</c:v>
                </c:pt>
                <c:pt idx="500">
                  <c:v>1.22488746591247</c:v>
                </c:pt>
                <c:pt idx="501">
                  <c:v>1.1579143214468599</c:v>
                </c:pt>
                <c:pt idx="502">
                  <c:v>1.0344424284229701</c:v>
                </c:pt>
                <c:pt idx="503">
                  <c:v>0.85847126864776302</c:v>
                </c:pt>
                <c:pt idx="504">
                  <c:v>0.651306784933391</c:v>
                </c:pt>
                <c:pt idx="505">
                  <c:v>0.447977416199839</c:v>
                </c:pt>
                <c:pt idx="506">
                  <c:v>0.28193565460411002</c:v>
                </c:pt>
                <c:pt idx="507">
                  <c:v>0.18340156185371601</c:v>
                </c:pt>
                <c:pt idx="508">
                  <c:v>0.17287161291031899</c:v>
                </c:pt>
                <c:pt idx="509">
                  <c:v>0.25208916320242197</c:v>
                </c:pt>
                <c:pt idx="510">
                  <c:v>0.40303636485109301</c:v>
                </c:pt>
                <c:pt idx="511">
                  <c:v>0.59591690473558101</c:v>
                </c:pt>
                <c:pt idx="512">
                  <c:v>0.80387089736489603</c:v>
                </c:pt>
                <c:pt idx="513">
                  <c:v>1.0032840479440901</c:v>
                </c:pt>
                <c:pt idx="514">
                  <c:v>1.1734034313712201</c:v>
                </c:pt>
                <c:pt idx="515">
                  <c:v>1.3040353283387001</c:v>
                </c:pt>
                <c:pt idx="516">
                  <c:v>1.3826196121605401</c:v>
                </c:pt>
                <c:pt idx="517">
                  <c:v>1.39743504368428</c:v>
                </c:pt>
                <c:pt idx="518">
                  <c:v>1.3507759569581199</c:v>
                </c:pt>
                <c:pt idx="519">
                  <c:v>1.2488747592031699</c:v>
                </c:pt>
                <c:pt idx="520">
                  <c:v>1.08983180748111</c:v>
                </c:pt>
                <c:pt idx="521">
                  <c:v>0.87492360910060796</c:v>
                </c:pt>
                <c:pt idx="522">
                  <c:v>0.62863632503894695</c:v>
                </c:pt>
                <c:pt idx="523">
                  <c:v>0.39362554970993202</c:v>
                </c:pt>
                <c:pt idx="524">
                  <c:v>0.20960395773877999</c:v>
                </c:pt>
                <c:pt idx="525">
                  <c:v>0.100889241408039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C-44D2-B9EF-9AFEED79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428800"/>
        <c:axId val="-1216422816"/>
      </c:scatterChart>
      <c:valAx>
        <c:axId val="-1216428800"/>
        <c:scaling>
          <c:orientation val="minMax"/>
          <c:max val="512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Pixels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8707760893720042"/>
              <c:y val="0.9255754403464003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216422816"/>
        <c:crossesAt val="-0.5"/>
        <c:crossBetween val="midCat"/>
        <c:majorUnit val="100"/>
        <c:minorUnit val="50"/>
      </c:valAx>
      <c:valAx>
        <c:axId val="-1216422816"/>
        <c:scaling>
          <c:orientation val="minMax"/>
          <c:max val="2"/>
          <c:min val="-0.5"/>
        </c:scaling>
        <c:delete val="0"/>
        <c:axPos val="l"/>
        <c:majorGridlines>
          <c:spPr>
            <a:ln>
              <a:solidFill>
                <a:schemeClr val="bg1"/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800" b="0" i="0" u="none" strike="noStrike" baseline="0">
                    <a:latin typeface="Times New Roman" pitchFamily="18" charset="0"/>
                    <a:cs typeface="Times New Roman" pitchFamily="18" charset="0"/>
                  </a:rPr>
                  <a:t>Value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3.4542697760909036E-3"/>
              <c:y val="0.4589599942387482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216428800"/>
        <c:crossesAt val="-0.5"/>
        <c:crossBetween val="midCat"/>
        <c:majorUnit val="0.5"/>
        <c:minorUnit val="0.25"/>
      </c:valAx>
      <c:spPr>
        <a:solidFill>
          <a:srgbClr val="E5E5E5"/>
        </a:soli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95867768595042"/>
          <c:y val="5.7359904086063319E-2"/>
          <c:w val="0.73065269733845251"/>
          <c:h val="0.74575336076432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'图2-10-5 散点图系列'!$G$1</c:f>
              <c:strCache>
                <c:ptCount val="1"/>
                <c:pt idx="0">
                  <c:v>sxdc6</c:v>
                </c:pt>
              </c:strCache>
            </c:strRef>
          </c:tx>
          <c:spPr>
            <a:ln w="19050" cap="rnd">
              <a:solidFill>
                <a:srgbClr val="377EB8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散点图系列'!$F$2:$F$202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散点图系列'!$G$2:$G$202</c:f>
              <c:numCache>
                <c:formatCode>0.00_);[Red]\(0.00\)</c:formatCode>
                <c:ptCount val="201"/>
                <c:pt idx="0">
                  <c:v>11.634320159133333</c:v>
                </c:pt>
                <c:pt idx="1">
                  <c:v>10.446095509000001</c:v>
                </c:pt>
                <c:pt idx="2">
                  <c:v>9.7289643550233311</c:v>
                </c:pt>
                <c:pt idx="3">
                  <c:v>9.3069584326666668</c:v>
                </c:pt>
                <c:pt idx="4">
                  <c:v>9.1225450720266661</c:v>
                </c:pt>
                <c:pt idx="5">
                  <c:v>9.0929044672600003</c:v>
                </c:pt>
                <c:pt idx="6">
                  <c:v>9.0912832530233327</c:v>
                </c:pt>
                <c:pt idx="7">
                  <c:v>9.0673149251300007</c:v>
                </c:pt>
                <c:pt idx="8">
                  <c:v>9.02263727337</c:v>
                </c:pt>
                <c:pt idx="9">
                  <c:v>8.9593033711266656</c:v>
                </c:pt>
                <c:pt idx="10">
                  <c:v>8.9993087439600004</c:v>
                </c:pt>
                <c:pt idx="11">
                  <c:v>9.1532951786566663</c:v>
                </c:pt>
                <c:pt idx="12">
                  <c:v>9.4094569388933333</c:v>
                </c:pt>
                <c:pt idx="13">
                  <c:v>9.7364708237866662</c:v>
                </c:pt>
                <c:pt idx="14">
                  <c:v>10.05445774905</c:v>
                </c:pt>
                <c:pt idx="15">
                  <c:v>10.287187185566667</c:v>
                </c:pt>
                <c:pt idx="16">
                  <c:v>10.372902742900001</c:v>
                </c:pt>
                <c:pt idx="17">
                  <c:v>10.413689131233333</c:v>
                </c:pt>
                <c:pt idx="18">
                  <c:v>10.455418949233334</c:v>
                </c:pt>
                <c:pt idx="19">
                  <c:v>10.565110972266666</c:v>
                </c:pt>
                <c:pt idx="20">
                  <c:v>10.836651759333334</c:v>
                </c:pt>
                <c:pt idx="21">
                  <c:v>11.204229657466668</c:v>
                </c:pt>
                <c:pt idx="22">
                  <c:v>11.580529117399999</c:v>
                </c:pt>
                <c:pt idx="23">
                  <c:v>11.939489593100001</c:v>
                </c:pt>
                <c:pt idx="24">
                  <c:v>12.1584716411</c:v>
                </c:pt>
                <c:pt idx="25">
                  <c:v>12.294896407533335</c:v>
                </c:pt>
                <c:pt idx="26">
                  <c:v>12.342420331833333</c:v>
                </c:pt>
                <c:pt idx="27">
                  <c:v>12.393420153266668</c:v>
                </c:pt>
                <c:pt idx="28">
                  <c:v>12.540760385833332</c:v>
                </c:pt>
                <c:pt idx="29">
                  <c:v>12.780403624466667</c:v>
                </c:pt>
                <c:pt idx="30">
                  <c:v>13.080044408466668</c:v>
                </c:pt>
                <c:pt idx="31">
                  <c:v>13.383782961233335</c:v>
                </c:pt>
                <c:pt idx="32">
                  <c:v>13.616286678900002</c:v>
                </c:pt>
                <c:pt idx="33">
                  <c:v>13.820156573266667</c:v>
                </c:pt>
                <c:pt idx="34">
                  <c:v>13.925416704166667</c:v>
                </c:pt>
                <c:pt idx="35">
                  <c:v>13.999700721533335</c:v>
                </c:pt>
                <c:pt idx="36">
                  <c:v>14.083509394166668</c:v>
                </c:pt>
                <c:pt idx="37">
                  <c:v>14.2179938647</c:v>
                </c:pt>
                <c:pt idx="38">
                  <c:v>14.4312447403</c:v>
                </c:pt>
                <c:pt idx="39">
                  <c:v>14.625592306966666</c:v>
                </c:pt>
                <c:pt idx="40">
                  <c:v>14.794604876400001</c:v>
                </c:pt>
                <c:pt idx="41">
                  <c:v>14.921632919733334</c:v>
                </c:pt>
                <c:pt idx="42">
                  <c:v>14.992459780966668</c:v>
                </c:pt>
                <c:pt idx="43">
                  <c:v>15.094467486166666</c:v>
                </c:pt>
                <c:pt idx="44">
                  <c:v>15.228321732266666</c:v>
                </c:pt>
                <c:pt idx="45">
                  <c:v>15.4408291596</c:v>
                </c:pt>
                <c:pt idx="46">
                  <c:v>15.690717729233334</c:v>
                </c:pt>
                <c:pt idx="47">
                  <c:v>15.937216442233334</c:v>
                </c:pt>
                <c:pt idx="48">
                  <c:v>16.138817936766667</c:v>
                </c:pt>
                <c:pt idx="49">
                  <c:v>16.240059016066667</c:v>
                </c:pt>
                <c:pt idx="50">
                  <c:v>16.239859149733334</c:v>
                </c:pt>
                <c:pt idx="51">
                  <c:v>16.162075066333333</c:v>
                </c:pt>
                <c:pt idx="52">
                  <c:v>16.095254318800002</c:v>
                </c:pt>
                <c:pt idx="53">
                  <c:v>16.170410646433336</c:v>
                </c:pt>
                <c:pt idx="54">
                  <c:v>16.347408728166666</c:v>
                </c:pt>
                <c:pt idx="55">
                  <c:v>16.666258058866664</c:v>
                </c:pt>
                <c:pt idx="56">
                  <c:v>16.989185682699997</c:v>
                </c:pt>
                <c:pt idx="57">
                  <c:v>17.278503364700001</c:v>
                </c:pt>
                <c:pt idx="58">
                  <c:v>17.477884514100001</c:v>
                </c:pt>
                <c:pt idx="59">
                  <c:v>17.545337887166664</c:v>
                </c:pt>
                <c:pt idx="60">
                  <c:v>17.538584429899998</c:v>
                </c:pt>
                <c:pt idx="61">
                  <c:v>17.518080014233334</c:v>
                </c:pt>
                <c:pt idx="62">
                  <c:v>17.558883129699996</c:v>
                </c:pt>
                <c:pt idx="63">
                  <c:v>17.766497601166666</c:v>
                </c:pt>
                <c:pt idx="64">
                  <c:v>18.096948775033333</c:v>
                </c:pt>
                <c:pt idx="65">
                  <c:v>18.459022914599998</c:v>
                </c:pt>
                <c:pt idx="66">
                  <c:v>18.837938231500001</c:v>
                </c:pt>
                <c:pt idx="67">
                  <c:v>19.103094984799998</c:v>
                </c:pt>
                <c:pt idx="68">
                  <c:v>19.253809152433334</c:v>
                </c:pt>
                <c:pt idx="69">
                  <c:v>19.370255372799999</c:v>
                </c:pt>
                <c:pt idx="70">
                  <c:v>19.446301177733332</c:v>
                </c:pt>
                <c:pt idx="71">
                  <c:v>19.622100686766668</c:v>
                </c:pt>
                <c:pt idx="72">
                  <c:v>19.82482700426667</c:v>
                </c:pt>
                <c:pt idx="73">
                  <c:v>20.100310715533336</c:v>
                </c:pt>
                <c:pt idx="74">
                  <c:v>20.449990440700002</c:v>
                </c:pt>
                <c:pt idx="75">
                  <c:v>20.735464281233334</c:v>
                </c:pt>
                <c:pt idx="76">
                  <c:v>21.047486789666667</c:v>
                </c:pt>
                <c:pt idx="77">
                  <c:v>21.262147600533336</c:v>
                </c:pt>
                <c:pt idx="78">
                  <c:v>21.465364073900002</c:v>
                </c:pt>
                <c:pt idx="79">
                  <c:v>21.684279480133331</c:v>
                </c:pt>
                <c:pt idx="80">
                  <c:v>21.903139655333334</c:v>
                </c:pt>
                <c:pt idx="81">
                  <c:v>22.198725640833334</c:v>
                </c:pt>
                <c:pt idx="82">
                  <c:v>22.463360444766664</c:v>
                </c:pt>
                <c:pt idx="83">
                  <c:v>22.722938267333333</c:v>
                </c:pt>
                <c:pt idx="84">
                  <c:v>22.993563305400002</c:v>
                </c:pt>
                <c:pt idx="85">
                  <c:v>23.201549431866667</c:v>
                </c:pt>
                <c:pt idx="86">
                  <c:v>23.468950748033336</c:v>
                </c:pt>
                <c:pt idx="87">
                  <c:v>23.692173105633334</c:v>
                </c:pt>
                <c:pt idx="88">
                  <c:v>23.966306929633333</c:v>
                </c:pt>
                <c:pt idx="89">
                  <c:v>24.332431780800004</c:v>
                </c:pt>
                <c:pt idx="90">
                  <c:v>24.708171601833332</c:v>
                </c:pt>
                <c:pt idx="91">
                  <c:v>25.104956953066665</c:v>
                </c:pt>
                <c:pt idx="92">
                  <c:v>25.3898101867</c:v>
                </c:pt>
                <c:pt idx="93">
                  <c:v>25.630017319333334</c:v>
                </c:pt>
                <c:pt idx="94">
                  <c:v>25.864317349966665</c:v>
                </c:pt>
                <c:pt idx="95">
                  <c:v>26.1583252854</c:v>
                </c:pt>
                <c:pt idx="96">
                  <c:v>26.346544405666666</c:v>
                </c:pt>
                <c:pt idx="97">
                  <c:v>26.768338747833337</c:v>
                </c:pt>
                <c:pt idx="98">
                  <c:v>27.158022021199997</c:v>
                </c:pt>
                <c:pt idx="99">
                  <c:v>27.605991729833335</c:v>
                </c:pt>
                <c:pt idx="100">
                  <c:v>28.134914578699995</c:v>
                </c:pt>
                <c:pt idx="101">
                  <c:v>28.490555341900002</c:v>
                </c:pt>
                <c:pt idx="102">
                  <c:v>28.899664423000001</c:v>
                </c:pt>
                <c:pt idx="103">
                  <c:v>29.184962345133332</c:v>
                </c:pt>
                <c:pt idx="104">
                  <c:v>29.405201681766666</c:v>
                </c:pt>
                <c:pt idx="105">
                  <c:v>29.843252707866668</c:v>
                </c:pt>
                <c:pt idx="106">
                  <c:v>30.110298044166665</c:v>
                </c:pt>
                <c:pt idx="107">
                  <c:v>30.625556376900004</c:v>
                </c:pt>
                <c:pt idx="108">
                  <c:v>31.040234408133333</c:v>
                </c:pt>
                <c:pt idx="109">
                  <c:v>31.495580733966666</c:v>
                </c:pt>
                <c:pt idx="110">
                  <c:v>31.901587462533332</c:v>
                </c:pt>
                <c:pt idx="111">
                  <c:v>32.184456987266664</c:v>
                </c:pt>
                <c:pt idx="112">
                  <c:v>32.521966513399995</c:v>
                </c:pt>
                <c:pt idx="113">
                  <c:v>32.981494663000007</c:v>
                </c:pt>
                <c:pt idx="114">
                  <c:v>33.280858387166667</c:v>
                </c:pt>
                <c:pt idx="115">
                  <c:v>33.650685189633329</c:v>
                </c:pt>
                <c:pt idx="116">
                  <c:v>34.183533594399997</c:v>
                </c:pt>
                <c:pt idx="117">
                  <c:v>34.549455687633333</c:v>
                </c:pt>
                <c:pt idx="118">
                  <c:v>35.107070438066671</c:v>
                </c:pt>
                <c:pt idx="119">
                  <c:v>35.406976880033334</c:v>
                </c:pt>
                <c:pt idx="120">
                  <c:v>35.579167119233333</c:v>
                </c:pt>
                <c:pt idx="121">
                  <c:v>35.782577212066663</c:v>
                </c:pt>
                <c:pt idx="122">
                  <c:v>35.701339501633335</c:v>
                </c:pt>
                <c:pt idx="123">
                  <c:v>35.793584888233333</c:v>
                </c:pt>
                <c:pt idx="124">
                  <c:v>35.875151920466664</c:v>
                </c:pt>
                <c:pt idx="125">
                  <c:v>35.903391284333331</c:v>
                </c:pt>
                <c:pt idx="126">
                  <c:v>35.995710087533332</c:v>
                </c:pt>
                <c:pt idx="127">
                  <c:v>35.891004345299997</c:v>
                </c:pt>
                <c:pt idx="128">
                  <c:v>35.868354372133332</c:v>
                </c:pt>
                <c:pt idx="129">
                  <c:v>35.411776327799998</c:v>
                </c:pt>
                <c:pt idx="130">
                  <c:v>35.125735147566665</c:v>
                </c:pt>
                <c:pt idx="131">
                  <c:v>34.700127716800004</c:v>
                </c:pt>
                <c:pt idx="132">
                  <c:v>34.133170338899994</c:v>
                </c:pt>
                <c:pt idx="133">
                  <c:v>33.734083828100005</c:v>
                </c:pt>
                <c:pt idx="134">
                  <c:v>33.181457074900003</c:v>
                </c:pt>
                <c:pt idx="135">
                  <c:v>32.839883071566668</c:v>
                </c:pt>
                <c:pt idx="136">
                  <c:v>32.544413901266672</c:v>
                </c:pt>
                <c:pt idx="137">
                  <c:v>32.190328503366665</c:v>
                </c:pt>
                <c:pt idx="138">
                  <c:v>31.831944512299998</c:v>
                </c:pt>
                <c:pt idx="139">
                  <c:v>31.444494371933335</c:v>
                </c:pt>
                <c:pt idx="140">
                  <c:v>30.961929353999995</c:v>
                </c:pt>
                <c:pt idx="141">
                  <c:v>30.561621495566669</c:v>
                </c:pt>
                <c:pt idx="142">
                  <c:v>30.071799392166668</c:v>
                </c:pt>
                <c:pt idx="143">
                  <c:v>29.598539425033334</c:v>
                </c:pt>
                <c:pt idx="144">
                  <c:v>29.221262379500001</c:v>
                </c:pt>
                <c:pt idx="145">
                  <c:v>28.760223576666665</c:v>
                </c:pt>
                <c:pt idx="146">
                  <c:v>28.429077505466665</c:v>
                </c:pt>
                <c:pt idx="147">
                  <c:v>28.046767764533332</c:v>
                </c:pt>
                <c:pt idx="148">
                  <c:v>27.758135865633335</c:v>
                </c:pt>
                <c:pt idx="149">
                  <c:v>27.525450560733333</c:v>
                </c:pt>
                <c:pt idx="150">
                  <c:v>27.236662179733333</c:v>
                </c:pt>
                <c:pt idx="151">
                  <c:v>27.02556512753333</c:v>
                </c:pt>
                <c:pt idx="152">
                  <c:v>26.766279566999998</c:v>
                </c:pt>
                <c:pt idx="153">
                  <c:v>26.410174595466668</c:v>
                </c:pt>
                <c:pt idx="154">
                  <c:v>26.085378545233329</c:v>
                </c:pt>
                <c:pt idx="155">
                  <c:v>25.668525176900001</c:v>
                </c:pt>
                <c:pt idx="156">
                  <c:v>25.301969147499999</c:v>
                </c:pt>
                <c:pt idx="157">
                  <c:v>24.963353321633335</c:v>
                </c:pt>
                <c:pt idx="158">
                  <c:v>24.698535925266668</c:v>
                </c:pt>
                <c:pt idx="159">
                  <c:v>24.619967642400002</c:v>
                </c:pt>
                <c:pt idx="160">
                  <c:v>24.554998359799999</c:v>
                </c:pt>
                <c:pt idx="161">
                  <c:v>24.573695275233334</c:v>
                </c:pt>
                <c:pt idx="162">
                  <c:v>24.5069721192</c:v>
                </c:pt>
                <c:pt idx="163">
                  <c:v>24.300882201766665</c:v>
                </c:pt>
                <c:pt idx="164">
                  <c:v>24.066949345699999</c:v>
                </c:pt>
                <c:pt idx="165">
                  <c:v>23.682250677266666</c:v>
                </c:pt>
                <c:pt idx="166">
                  <c:v>23.362189530366663</c:v>
                </c:pt>
                <c:pt idx="167">
                  <c:v>23.070020299499998</c:v>
                </c:pt>
                <c:pt idx="168">
                  <c:v>22.919803992066665</c:v>
                </c:pt>
                <c:pt idx="169">
                  <c:v>22.902691653833333</c:v>
                </c:pt>
                <c:pt idx="170">
                  <c:v>23.016031326033332</c:v>
                </c:pt>
                <c:pt idx="171">
                  <c:v>23.079825551599999</c:v>
                </c:pt>
                <c:pt idx="172">
                  <c:v>23.088791990866667</c:v>
                </c:pt>
                <c:pt idx="173">
                  <c:v>22.994157414633332</c:v>
                </c:pt>
                <c:pt idx="174">
                  <c:v>22.723655216833333</c:v>
                </c:pt>
                <c:pt idx="175">
                  <c:v>22.462962861899999</c:v>
                </c:pt>
                <c:pt idx="176">
                  <c:v>22.152688761500002</c:v>
                </c:pt>
                <c:pt idx="177">
                  <c:v>21.974183813699998</c:v>
                </c:pt>
                <c:pt idx="178">
                  <c:v>21.885591343733335</c:v>
                </c:pt>
                <c:pt idx="179">
                  <c:v>21.930937795999998</c:v>
                </c:pt>
                <c:pt idx="180">
                  <c:v>22.027059556266664</c:v>
                </c:pt>
                <c:pt idx="181">
                  <c:v>22.076674642166665</c:v>
                </c:pt>
                <c:pt idx="182">
                  <c:v>22.109184341299997</c:v>
                </c:pt>
                <c:pt idx="183">
                  <c:v>22.042261568966666</c:v>
                </c:pt>
                <c:pt idx="184">
                  <c:v>21.8981878634</c:v>
                </c:pt>
                <c:pt idx="185">
                  <c:v>21.760691884233335</c:v>
                </c:pt>
                <c:pt idx="186">
                  <c:v>21.5868191215</c:v>
                </c:pt>
                <c:pt idx="187">
                  <c:v>21.524758759099999</c:v>
                </c:pt>
                <c:pt idx="188">
                  <c:v>21.503909192166663</c:v>
                </c:pt>
                <c:pt idx="189">
                  <c:v>21.493619559966664</c:v>
                </c:pt>
                <c:pt idx="190">
                  <c:v>21.508357042633335</c:v>
                </c:pt>
                <c:pt idx="191">
                  <c:v>21.477800520166667</c:v>
                </c:pt>
                <c:pt idx="192">
                  <c:v>21.4595661621</c:v>
                </c:pt>
                <c:pt idx="193">
                  <c:v>21.378825214366667</c:v>
                </c:pt>
                <c:pt idx="194">
                  <c:v>21.326341020066668</c:v>
                </c:pt>
                <c:pt idx="195">
                  <c:v>21.304918652033333</c:v>
                </c:pt>
                <c:pt idx="196">
                  <c:v>21.259167415099999</c:v>
                </c:pt>
                <c:pt idx="197">
                  <c:v>21.280937388933335</c:v>
                </c:pt>
                <c:pt idx="198">
                  <c:v>21.223851662933331</c:v>
                </c:pt>
                <c:pt idx="199">
                  <c:v>21.153543965966666</c:v>
                </c:pt>
                <c:pt idx="200">
                  <c:v>21.0490534053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0-406E-9984-A75C8CB4A678}"/>
            </c:ext>
          </c:extLst>
        </c:ser>
        <c:ser>
          <c:idx val="1"/>
          <c:order val="1"/>
          <c:tx>
            <c:strRef>
              <c:f>'图2-10-5 散点图系列'!$H$1</c:f>
              <c:strCache>
                <c:ptCount val="1"/>
                <c:pt idx="0">
                  <c:v>sxlc0-6</c:v>
                </c:pt>
              </c:strCache>
            </c:strRef>
          </c:tx>
          <c:spPr>
            <a:ln w="19050" cap="rnd">
              <a:solidFill>
                <a:srgbClr val="E41A1C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散点图系列'!$F$2:$F$202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散点图系列'!$H$2:$H$202</c:f>
              <c:numCache>
                <c:formatCode>0.00_);[Red]\(0.00\)</c:formatCode>
                <c:ptCount val="201"/>
                <c:pt idx="0">
                  <c:v>18.483631870666667</c:v>
                </c:pt>
                <c:pt idx="1">
                  <c:v>17.037554624166663</c:v>
                </c:pt>
                <c:pt idx="2">
                  <c:v>15.967518368133332</c:v>
                </c:pt>
                <c:pt idx="3">
                  <c:v>15.241138078799999</c:v>
                </c:pt>
                <c:pt idx="4">
                  <c:v>14.805974351733333</c:v>
                </c:pt>
                <c:pt idx="5">
                  <c:v>14.597836813966666</c:v>
                </c:pt>
                <c:pt idx="6">
                  <c:v>14.478827146133334</c:v>
                </c:pt>
                <c:pt idx="7">
                  <c:v>14.370621836333333</c:v>
                </c:pt>
                <c:pt idx="8">
                  <c:v>14.240163584699999</c:v>
                </c:pt>
                <c:pt idx="9">
                  <c:v>14.147504960166666</c:v>
                </c:pt>
                <c:pt idx="10">
                  <c:v>14.123998480500001</c:v>
                </c:pt>
                <c:pt idx="11">
                  <c:v>14.222554752800001</c:v>
                </c:pt>
                <c:pt idx="12">
                  <c:v>14.462005175333333</c:v>
                </c:pt>
                <c:pt idx="13">
                  <c:v>14.794741328133334</c:v>
                </c:pt>
                <c:pt idx="14">
                  <c:v>15.121407547733334</c:v>
                </c:pt>
                <c:pt idx="15">
                  <c:v>15.349616783066667</c:v>
                </c:pt>
                <c:pt idx="16">
                  <c:v>15.44133714</c:v>
                </c:pt>
                <c:pt idx="17">
                  <c:v>15.477700485200002</c:v>
                </c:pt>
                <c:pt idx="18">
                  <c:v>15.500193084333333</c:v>
                </c:pt>
                <c:pt idx="19">
                  <c:v>15.629687690666666</c:v>
                </c:pt>
                <c:pt idx="20">
                  <c:v>15.872094052933333</c:v>
                </c:pt>
                <c:pt idx="21">
                  <c:v>16.2184611596</c:v>
                </c:pt>
                <c:pt idx="22">
                  <c:v>16.607824416099998</c:v>
                </c:pt>
                <c:pt idx="23">
                  <c:v>16.910220282300003</c:v>
                </c:pt>
                <c:pt idx="24">
                  <c:v>17.114534463733335</c:v>
                </c:pt>
                <c:pt idx="25">
                  <c:v>17.180531939933331</c:v>
                </c:pt>
                <c:pt idx="26">
                  <c:v>17.165202078</c:v>
                </c:pt>
                <c:pt idx="27">
                  <c:v>17.154175550399998</c:v>
                </c:pt>
                <c:pt idx="28">
                  <c:v>17.218576640600002</c:v>
                </c:pt>
                <c:pt idx="29">
                  <c:v>17.375231332466669</c:v>
                </c:pt>
                <c:pt idx="30">
                  <c:v>17.59212302566667</c:v>
                </c:pt>
                <c:pt idx="31">
                  <c:v>17.817941133733331</c:v>
                </c:pt>
                <c:pt idx="32">
                  <c:v>18.009443465699999</c:v>
                </c:pt>
                <c:pt idx="33">
                  <c:v>18.134919450133335</c:v>
                </c:pt>
                <c:pt idx="34">
                  <c:v>18.187722458933333</c:v>
                </c:pt>
                <c:pt idx="35">
                  <c:v>18.209448897166666</c:v>
                </c:pt>
                <c:pt idx="36">
                  <c:v>18.254652193400002</c:v>
                </c:pt>
                <c:pt idx="37">
                  <c:v>18.380401492566666</c:v>
                </c:pt>
                <c:pt idx="38">
                  <c:v>18.560435135033334</c:v>
                </c:pt>
                <c:pt idx="39">
                  <c:v>18.766278121233334</c:v>
                </c:pt>
                <c:pt idx="40">
                  <c:v>18.952653724766666</c:v>
                </c:pt>
                <c:pt idx="41">
                  <c:v>19.080732884233331</c:v>
                </c:pt>
                <c:pt idx="42">
                  <c:v>19.198791102800001</c:v>
                </c:pt>
                <c:pt idx="43">
                  <c:v>19.310548054233333</c:v>
                </c:pt>
                <c:pt idx="44">
                  <c:v>19.496486384033332</c:v>
                </c:pt>
                <c:pt idx="45">
                  <c:v>19.733822965600002</c:v>
                </c:pt>
                <c:pt idx="46">
                  <c:v>20.045155282566668</c:v>
                </c:pt>
                <c:pt idx="47">
                  <c:v>20.349645198066668</c:v>
                </c:pt>
                <c:pt idx="48">
                  <c:v>20.635633646266665</c:v>
                </c:pt>
                <c:pt idx="49">
                  <c:v>20.780782569599999</c:v>
                </c:pt>
                <c:pt idx="50">
                  <c:v>20.826754484266669</c:v>
                </c:pt>
                <c:pt idx="51">
                  <c:v>20.819776312766667</c:v>
                </c:pt>
                <c:pt idx="52">
                  <c:v>20.825043345000001</c:v>
                </c:pt>
                <c:pt idx="53">
                  <c:v>20.963935355366665</c:v>
                </c:pt>
                <c:pt idx="54">
                  <c:v>21.213754585166669</c:v>
                </c:pt>
                <c:pt idx="55">
                  <c:v>21.575370882033337</c:v>
                </c:pt>
                <c:pt idx="56">
                  <c:v>21.981587238133333</c:v>
                </c:pt>
                <c:pt idx="57">
                  <c:v>22.366333716833335</c:v>
                </c:pt>
                <c:pt idx="58">
                  <c:v>22.624805336366666</c:v>
                </c:pt>
                <c:pt idx="59">
                  <c:v>22.757754705899998</c:v>
                </c:pt>
                <c:pt idx="60">
                  <c:v>22.805600570199999</c:v>
                </c:pt>
                <c:pt idx="61">
                  <c:v>22.857104301233335</c:v>
                </c:pt>
                <c:pt idx="62">
                  <c:v>23.008038328200001</c:v>
                </c:pt>
                <c:pt idx="63">
                  <c:v>23.281418078766663</c:v>
                </c:pt>
                <c:pt idx="64">
                  <c:v>23.656888901566663</c:v>
                </c:pt>
                <c:pt idx="65">
                  <c:v>24.130643323533334</c:v>
                </c:pt>
                <c:pt idx="66">
                  <c:v>24.578214959566665</c:v>
                </c:pt>
                <c:pt idx="67">
                  <c:v>24.908650892733334</c:v>
                </c:pt>
                <c:pt idx="68">
                  <c:v>25.183643959333335</c:v>
                </c:pt>
                <c:pt idx="69">
                  <c:v>25.35911595126667</c:v>
                </c:pt>
                <c:pt idx="70">
                  <c:v>25.571595289866668</c:v>
                </c:pt>
                <c:pt idx="71">
                  <c:v>25.806744335033333</c:v>
                </c:pt>
                <c:pt idx="72">
                  <c:v>26.091964442933332</c:v>
                </c:pt>
                <c:pt idx="73">
                  <c:v>26.5272180523</c:v>
                </c:pt>
                <c:pt idx="74">
                  <c:v>26.945378058800003</c:v>
                </c:pt>
                <c:pt idx="75">
                  <c:v>27.385339212800002</c:v>
                </c:pt>
                <c:pt idx="76">
                  <c:v>27.770918979899999</c:v>
                </c:pt>
                <c:pt idx="77">
                  <c:v>28.08929008823333</c:v>
                </c:pt>
                <c:pt idx="78">
                  <c:v>28.46479422643333</c:v>
                </c:pt>
                <c:pt idx="79">
                  <c:v>28.796822406166665</c:v>
                </c:pt>
                <c:pt idx="80">
                  <c:v>29.186852159166666</c:v>
                </c:pt>
                <c:pt idx="81">
                  <c:v>29.614840627366672</c:v>
                </c:pt>
                <c:pt idx="82">
                  <c:v>29.994927975266666</c:v>
                </c:pt>
                <c:pt idx="83">
                  <c:v>30.472239098200003</c:v>
                </c:pt>
                <c:pt idx="84">
                  <c:v>30.886381546199999</c:v>
                </c:pt>
                <c:pt idx="85">
                  <c:v>31.323519702999999</c:v>
                </c:pt>
                <c:pt idx="86">
                  <c:v>31.777736365599996</c:v>
                </c:pt>
                <c:pt idx="87">
                  <c:v>32.175739260633328</c:v>
                </c:pt>
                <c:pt idx="88">
                  <c:v>32.6936170046</c:v>
                </c:pt>
                <c:pt idx="89">
                  <c:v>33.290854057066667</c:v>
                </c:pt>
                <c:pt idx="90">
                  <c:v>33.84649281943333</c:v>
                </c:pt>
                <c:pt idx="91">
                  <c:v>34.52916609856667</c:v>
                </c:pt>
                <c:pt idx="92">
                  <c:v>34.986045375033335</c:v>
                </c:pt>
                <c:pt idx="93">
                  <c:v>35.594739885666662</c:v>
                </c:pt>
                <c:pt idx="94">
                  <c:v>36.078155483766665</c:v>
                </c:pt>
                <c:pt idx="95">
                  <c:v>36.601970686533328</c:v>
                </c:pt>
                <c:pt idx="96">
                  <c:v>37.232300476666666</c:v>
                </c:pt>
                <c:pt idx="97">
                  <c:v>37.802073579933335</c:v>
                </c:pt>
                <c:pt idx="98">
                  <c:v>38.392347624933336</c:v>
                </c:pt>
                <c:pt idx="99">
                  <c:v>39.298729866733332</c:v>
                </c:pt>
                <c:pt idx="100">
                  <c:v>40.092816302733333</c:v>
                </c:pt>
                <c:pt idx="101">
                  <c:v>40.799799354999998</c:v>
                </c:pt>
                <c:pt idx="102">
                  <c:v>41.486547416299999</c:v>
                </c:pt>
                <c:pt idx="103">
                  <c:v>41.820752684433337</c:v>
                </c:pt>
                <c:pt idx="104">
                  <c:v>42.123604119499994</c:v>
                </c:pt>
                <c:pt idx="105">
                  <c:v>42.611264903733336</c:v>
                </c:pt>
                <c:pt idx="106">
                  <c:v>42.811152888866665</c:v>
                </c:pt>
                <c:pt idx="107">
                  <c:v>43.342232212666659</c:v>
                </c:pt>
                <c:pt idx="108">
                  <c:v>43.2036651644</c:v>
                </c:pt>
                <c:pt idx="109">
                  <c:v>43.234291706133341</c:v>
                </c:pt>
                <c:pt idx="110">
                  <c:v>43.11453957563333</c:v>
                </c:pt>
                <c:pt idx="111">
                  <c:v>42.691809642533336</c:v>
                </c:pt>
                <c:pt idx="112">
                  <c:v>42.158559042533334</c:v>
                </c:pt>
                <c:pt idx="113">
                  <c:v>41.484127643999997</c:v>
                </c:pt>
                <c:pt idx="114">
                  <c:v>40.988819053066663</c:v>
                </c:pt>
                <c:pt idx="115">
                  <c:v>40.541755577666663</c:v>
                </c:pt>
                <c:pt idx="116">
                  <c:v>40.064256017766667</c:v>
                </c:pt>
                <c:pt idx="117">
                  <c:v>39.682942376500002</c:v>
                </c:pt>
                <c:pt idx="118">
                  <c:v>39.204311554166672</c:v>
                </c:pt>
                <c:pt idx="119">
                  <c:v>38.721861595100002</c:v>
                </c:pt>
                <c:pt idx="120">
                  <c:v>38.205308101599996</c:v>
                </c:pt>
                <c:pt idx="121">
                  <c:v>37.504443705766668</c:v>
                </c:pt>
                <c:pt idx="122">
                  <c:v>36.993286078666671</c:v>
                </c:pt>
                <c:pt idx="123">
                  <c:v>36.325918644533331</c:v>
                </c:pt>
                <c:pt idx="124">
                  <c:v>35.994321023666664</c:v>
                </c:pt>
                <c:pt idx="125">
                  <c:v>35.586329205766667</c:v>
                </c:pt>
                <c:pt idx="126">
                  <c:v>35.199555144766663</c:v>
                </c:pt>
                <c:pt idx="127">
                  <c:v>35.006512521466668</c:v>
                </c:pt>
                <c:pt idx="128">
                  <c:v>34.602901669599994</c:v>
                </c:pt>
                <c:pt idx="129">
                  <c:v>34.206577839833336</c:v>
                </c:pt>
                <c:pt idx="130">
                  <c:v>33.811028884233338</c:v>
                </c:pt>
                <c:pt idx="131">
                  <c:v>33.326203550099997</c:v>
                </c:pt>
                <c:pt idx="132">
                  <c:v>32.869026571733336</c:v>
                </c:pt>
                <c:pt idx="133">
                  <c:v>32.384308209666663</c:v>
                </c:pt>
                <c:pt idx="134">
                  <c:v>32.102784626266669</c:v>
                </c:pt>
                <c:pt idx="135">
                  <c:v>31.836285660733335</c:v>
                </c:pt>
                <c:pt idx="136">
                  <c:v>31.56944210073333</c:v>
                </c:pt>
                <c:pt idx="137">
                  <c:v>31.340763158733335</c:v>
                </c:pt>
                <c:pt idx="138">
                  <c:v>31.075191013466668</c:v>
                </c:pt>
                <c:pt idx="139">
                  <c:v>30.791475681233333</c:v>
                </c:pt>
                <c:pt idx="140">
                  <c:v>30.462673382333335</c:v>
                </c:pt>
                <c:pt idx="141">
                  <c:v>30.146306810033337</c:v>
                </c:pt>
                <c:pt idx="142">
                  <c:v>29.741128955033332</c:v>
                </c:pt>
                <c:pt idx="143">
                  <c:v>29.483596248533335</c:v>
                </c:pt>
                <c:pt idx="144">
                  <c:v>29.084463329333332</c:v>
                </c:pt>
                <c:pt idx="145">
                  <c:v>28.797966882933334</c:v>
                </c:pt>
                <c:pt idx="146">
                  <c:v>28.537865008266664</c:v>
                </c:pt>
                <c:pt idx="147">
                  <c:v>28.217127185466666</c:v>
                </c:pt>
                <c:pt idx="148">
                  <c:v>28.113770822333333</c:v>
                </c:pt>
                <c:pt idx="149">
                  <c:v>27.859970248033335</c:v>
                </c:pt>
                <c:pt idx="150">
                  <c:v>27.737400020733332</c:v>
                </c:pt>
                <c:pt idx="151">
                  <c:v>27.539203430166665</c:v>
                </c:pt>
                <c:pt idx="152">
                  <c:v>27.366939505000001</c:v>
                </c:pt>
                <c:pt idx="153">
                  <c:v>27.143179385566668</c:v>
                </c:pt>
                <c:pt idx="154">
                  <c:v>26.8609617565</c:v>
                </c:pt>
                <c:pt idx="155">
                  <c:v>26.559544751400001</c:v>
                </c:pt>
                <c:pt idx="156">
                  <c:v>26.235026751099998</c:v>
                </c:pt>
                <c:pt idx="157">
                  <c:v>25.933319911233337</c:v>
                </c:pt>
                <c:pt idx="158">
                  <c:v>25.794341292733332</c:v>
                </c:pt>
                <c:pt idx="159">
                  <c:v>25.701319256266668</c:v>
                </c:pt>
                <c:pt idx="160">
                  <c:v>25.708063335033334</c:v>
                </c:pt>
                <c:pt idx="161">
                  <c:v>25.747079907866663</c:v>
                </c:pt>
                <c:pt idx="162">
                  <c:v>25.660368407633332</c:v>
                </c:pt>
                <c:pt idx="163">
                  <c:v>25.567344952533336</c:v>
                </c:pt>
                <c:pt idx="164">
                  <c:v>25.286751370733331</c:v>
                </c:pt>
                <c:pt idx="165">
                  <c:v>25.015350764966666</c:v>
                </c:pt>
                <c:pt idx="166">
                  <c:v>24.691415379966667</c:v>
                </c:pt>
                <c:pt idx="167">
                  <c:v>24.412370619499999</c:v>
                </c:pt>
                <c:pt idx="168">
                  <c:v>24.300945769533332</c:v>
                </c:pt>
                <c:pt idx="169">
                  <c:v>24.332788027533336</c:v>
                </c:pt>
                <c:pt idx="170">
                  <c:v>24.396417079866666</c:v>
                </c:pt>
                <c:pt idx="171">
                  <c:v>24.498395356900001</c:v>
                </c:pt>
                <c:pt idx="172">
                  <c:v>24.539587282366664</c:v>
                </c:pt>
                <c:pt idx="173">
                  <c:v>24.391940784499997</c:v>
                </c:pt>
                <c:pt idx="174">
                  <c:v>24.235380945700001</c:v>
                </c:pt>
                <c:pt idx="175">
                  <c:v>23.922891506300001</c:v>
                </c:pt>
                <c:pt idx="176">
                  <c:v>23.668569143199999</c:v>
                </c:pt>
                <c:pt idx="177">
                  <c:v>23.452725261366666</c:v>
                </c:pt>
                <c:pt idx="178">
                  <c:v>23.35356373596667</c:v>
                </c:pt>
                <c:pt idx="179">
                  <c:v>23.458547329366667</c:v>
                </c:pt>
                <c:pt idx="180">
                  <c:v>23.519250330166667</c:v>
                </c:pt>
                <c:pt idx="181">
                  <c:v>23.632007446133333</c:v>
                </c:pt>
                <c:pt idx="182">
                  <c:v>23.649626963599999</c:v>
                </c:pt>
                <c:pt idx="183">
                  <c:v>23.583759814366669</c:v>
                </c:pt>
                <c:pt idx="184">
                  <c:v>23.463726513666668</c:v>
                </c:pt>
                <c:pt idx="185">
                  <c:v>23.255617875866665</c:v>
                </c:pt>
                <c:pt idx="186">
                  <c:v>23.137142439666665</c:v>
                </c:pt>
                <c:pt idx="187">
                  <c:v>23.056553526299997</c:v>
                </c:pt>
                <c:pt idx="188">
                  <c:v>22.965272768566667</c:v>
                </c:pt>
                <c:pt idx="189">
                  <c:v>23.046153900633332</c:v>
                </c:pt>
                <c:pt idx="190">
                  <c:v>23.011488629633334</c:v>
                </c:pt>
                <c:pt idx="191">
                  <c:v>23.005526871266664</c:v>
                </c:pt>
                <c:pt idx="192">
                  <c:v>23.004508150066666</c:v>
                </c:pt>
                <c:pt idx="193">
                  <c:v>22.917397763066663</c:v>
                </c:pt>
                <c:pt idx="194">
                  <c:v>22.904835509666668</c:v>
                </c:pt>
                <c:pt idx="195">
                  <c:v>22.855152125766665</c:v>
                </c:pt>
                <c:pt idx="196">
                  <c:v>22.868597327366668</c:v>
                </c:pt>
                <c:pt idx="197">
                  <c:v>22.855395401099997</c:v>
                </c:pt>
                <c:pt idx="198">
                  <c:v>22.816227547566665</c:v>
                </c:pt>
                <c:pt idx="199">
                  <c:v>22.793846542366666</c:v>
                </c:pt>
                <c:pt idx="200">
                  <c:v>22.681673617066664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0-406E-9984-A75C8CB4A678}"/>
            </c:ext>
          </c:extLst>
        </c:ser>
        <c:ser>
          <c:idx val="2"/>
          <c:order val="2"/>
          <c:tx>
            <c:strRef>
              <c:f>'图2-10-5 散点图系列'!$I$1</c:f>
              <c:strCache>
                <c:ptCount val="1"/>
                <c:pt idx="0">
                  <c:v>sxsc0-6</c:v>
                </c:pt>
              </c:strCache>
            </c:strRef>
          </c:tx>
          <c:spPr>
            <a:ln w="19050" cap="rnd">
              <a:solidFill>
                <a:srgbClr val="4DAF4A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散点图系列'!$F$2:$F$202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散点图系列'!$I$2:$I$202</c:f>
              <c:numCache>
                <c:formatCode>0.00_);[Red]\(0.00\)</c:formatCode>
                <c:ptCount val="201"/>
                <c:pt idx="0">
                  <c:v>21.672006225566665</c:v>
                </c:pt>
                <c:pt idx="1">
                  <c:v>20.456319109099997</c:v>
                </c:pt>
                <c:pt idx="2">
                  <c:v>19.627174481933334</c:v>
                </c:pt>
                <c:pt idx="3">
                  <c:v>19.0949150649</c:v>
                </c:pt>
                <c:pt idx="4">
                  <c:v>18.860169918833332</c:v>
                </c:pt>
                <c:pt idx="5">
                  <c:v>18.758387656033332</c:v>
                </c:pt>
                <c:pt idx="6">
                  <c:v>18.757261722900001</c:v>
                </c:pt>
                <c:pt idx="7">
                  <c:v>18.735825885333334</c:v>
                </c:pt>
                <c:pt idx="8">
                  <c:v>18.701901590333332</c:v>
                </c:pt>
                <c:pt idx="9">
                  <c:v>18.657592062633331</c:v>
                </c:pt>
                <c:pt idx="10">
                  <c:v>18.6861851721</c:v>
                </c:pt>
                <c:pt idx="11">
                  <c:v>18.895730334433335</c:v>
                </c:pt>
                <c:pt idx="12">
                  <c:v>19.224155739266667</c:v>
                </c:pt>
                <c:pt idx="13">
                  <c:v>19.580103294800001</c:v>
                </c:pt>
                <c:pt idx="14">
                  <c:v>19.930477590366667</c:v>
                </c:pt>
                <c:pt idx="15">
                  <c:v>20.158787936900001</c:v>
                </c:pt>
                <c:pt idx="16">
                  <c:v>20.270323119133334</c:v>
                </c:pt>
                <c:pt idx="17">
                  <c:v>20.317592768600001</c:v>
                </c:pt>
                <c:pt idx="18">
                  <c:v>20.367073044000001</c:v>
                </c:pt>
                <c:pt idx="19">
                  <c:v>20.491616803666666</c:v>
                </c:pt>
                <c:pt idx="20">
                  <c:v>20.784906189699999</c:v>
                </c:pt>
                <c:pt idx="21">
                  <c:v>21.194821411533333</c:v>
                </c:pt>
                <c:pt idx="22">
                  <c:v>21.5962112797</c:v>
                </c:pt>
                <c:pt idx="23">
                  <c:v>21.938963113366665</c:v>
                </c:pt>
                <c:pt idx="24">
                  <c:v>22.142713369666666</c:v>
                </c:pt>
                <c:pt idx="25">
                  <c:v>22.273780396000003</c:v>
                </c:pt>
                <c:pt idx="26">
                  <c:v>22.354509811033335</c:v>
                </c:pt>
                <c:pt idx="27">
                  <c:v>22.418209900066667</c:v>
                </c:pt>
                <c:pt idx="28">
                  <c:v>22.571125587733334</c:v>
                </c:pt>
                <c:pt idx="29">
                  <c:v>22.815804024733335</c:v>
                </c:pt>
                <c:pt idx="30">
                  <c:v>23.145658705000002</c:v>
                </c:pt>
                <c:pt idx="31">
                  <c:v>23.487218654499998</c:v>
                </c:pt>
                <c:pt idx="32">
                  <c:v>23.764921850500002</c:v>
                </c:pt>
                <c:pt idx="33">
                  <c:v>23.934696244233336</c:v>
                </c:pt>
                <c:pt idx="34">
                  <c:v>24.069629718599998</c:v>
                </c:pt>
                <c:pt idx="35">
                  <c:v>24.172581427366666</c:v>
                </c:pt>
                <c:pt idx="36">
                  <c:v>24.321237526233332</c:v>
                </c:pt>
                <c:pt idx="37">
                  <c:v>24.546513999400002</c:v>
                </c:pt>
                <c:pt idx="38">
                  <c:v>24.780051144566666</c:v>
                </c:pt>
                <c:pt idx="39">
                  <c:v>25.025833368600001</c:v>
                </c:pt>
                <c:pt idx="40">
                  <c:v>25.270572183033334</c:v>
                </c:pt>
                <c:pt idx="41">
                  <c:v>25.478882481300001</c:v>
                </c:pt>
                <c:pt idx="42">
                  <c:v>25.647642602833333</c:v>
                </c:pt>
                <c:pt idx="43">
                  <c:v>25.804357656266671</c:v>
                </c:pt>
                <c:pt idx="44">
                  <c:v>26.027929952266664</c:v>
                </c:pt>
                <c:pt idx="45">
                  <c:v>26.362010807499999</c:v>
                </c:pt>
                <c:pt idx="46">
                  <c:v>26.737504290266667</c:v>
                </c:pt>
                <c:pt idx="47">
                  <c:v>27.097586395666667</c:v>
                </c:pt>
                <c:pt idx="48">
                  <c:v>27.392175164233333</c:v>
                </c:pt>
                <c:pt idx="49">
                  <c:v>27.604928131899999</c:v>
                </c:pt>
                <c:pt idx="50">
                  <c:v>27.715535971366666</c:v>
                </c:pt>
                <c:pt idx="51">
                  <c:v>27.765975627033331</c:v>
                </c:pt>
                <c:pt idx="52">
                  <c:v>27.871458611633333</c:v>
                </c:pt>
                <c:pt idx="53">
                  <c:v>28.035902255899998</c:v>
                </c:pt>
                <c:pt idx="54">
                  <c:v>28.384353978366665</c:v>
                </c:pt>
                <c:pt idx="55">
                  <c:v>28.834787982766667</c:v>
                </c:pt>
                <c:pt idx="56">
                  <c:v>29.320648231133333</c:v>
                </c:pt>
                <c:pt idx="57">
                  <c:v>29.800185595733335</c:v>
                </c:pt>
                <c:pt idx="58">
                  <c:v>30.127510665133332</c:v>
                </c:pt>
                <c:pt idx="59">
                  <c:v>30.356526743866667</c:v>
                </c:pt>
                <c:pt idx="60">
                  <c:v>30.482521724533331</c:v>
                </c:pt>
                <c:pt idx="61">
                  <c:v>30.614041235533335</c:v>
                </c:pt>
                <c:pt idx="62">
                  <c:v>30.890104202166668</c:v>
                </c:pt>
                <c:pt idx="63">
                  <c:v>31.261230267233334</c:v>
                </c:pt>
                <c:pt idx="64">
                  <c:v>31.700149458066665</c:v>
                </c:pt>
                <c:pt idx="65">
                  <c:v>32.367037300333337</c:v>
                </c:pt>
                <c:pt idx="66">
                  <c:v>32.837322971433338</c:v>
                </c:pt>
                <c:pt idx="67">
                  <c:v>33.348946650866672</c:v>
                </c:pt>
                <c:pt idx="68">
                  <c:v>33.719569768666666</c:v>
                </c:pt>
                <c:pt idx="69">
                  <c:v>34.035725627966663</c:v>
                </c:pt>
                <c:pt idx="70">
                  <c:v>34.370003616499993</c:v>
                </c:pt>
                <c:pt idx="71">
                  <c:v>34.646101458433328</c:v>
                </c:pt>
                <c:pt idx="72">
                  <c:v>35.176045711133334</c:v>
                </c:pt>
                <c:pt idx="73">
                  <c:v>35.69163663296667</c:v>
                </c:pt>
                <c:pt idx="74">
                  <c:v>36.246982857399999</c:v>
                </c:pt>
                <c:pt idx="75">
                  <c:v>36.862291712933335</c:v>
                </c:pt>
                <c:pt idx="76">
                  <c:v>37.292965925933331</c:v>
                </c:pt>
                <c:pt idx="77">
                  <c:v>37.782335419233334</c:v>
                </c:pt>
                <c:pt idx="78">
                  <c:v>38.248940320799996</c:v>
                </c:pt>
                <c:pt idx="79">
                  <c:v>38.685943922933333</c:v>
                </c:pt>
                <c:pt idx="80">
                  <c:v>39.303813045533332</c:v>
                </c:pt>
                <c:pt idx="81">
                  <c:v>39.815863950000001</c:v>
                </c:pt>
                <c:pt idx="82">
                  <c:v>40.290846912299997</c:v>
                </c:pt>
                <c:pt idx="83">
                  <c:v>40.674055391533336</c:v>
                </c:pt>
                <c:pt idx="84">
                  <c:v>41.212353221233336</c:v>
                </c:pt>
                <c:pt idx="85">
                  <c:v>41.747199463333331</c:v>
                </c:pt>
                <c:pt idx="86">
                  <c:v>42.003329356833341</c:v>
                </c:pt>
                <c:pt idx="87">
                  <c:v>42.399524186000001</c:v>
                </c:pt>
                <c:pt idx="88">
                  <c:v>42.57294422333333</c:v>
                </c:pt>
                <c:pt idx="89">
                  <c:v>43.029544508033332</c:v>
                </c:pt>
                <c:pt idx="90">
                  <c:v>43.416956808266661</c:v>
                </c:pt>
                <c:pt idx="91">
                  <c:v>43.649545316133334</c:v>
                </c:pt>
                <c:pt idx="92">
                  <c:v>43.629238526633337</c:v>
                </c:pt>
                <c:pt idx="93">
                  <c:v>43.505928372600003</c:v>
                </c:pt>
                <c:pt idx="94">
                  <c:v>43.609672663866661</c:v>
                </c:pt>
                <c:pt idx="95">
                  <c:v>43.294001885</c:v>
                </c:pt>
                <c:pt idx="96">
                  <c:v>42.973070267633339</c:v>
                </c:pt>
                <c:pt idx="97">
                  <c:v>42.740861392900001</c:v>
                </c:pt>
                <c:pt idx="98">
                  <c:v>42.544547413400004</c:v>
                </c:pt>
                <c:pt idx="99">
                  <c:v>42.273091907966666</c:v>
                </c:pt>
                <c:pt idx="100">
                  <c:v>42.360745746366661</c:v>
                </c:pt>
                <c:pt idx="101">
                  <c:v>41.968870471233338</c:v>
                </c:pt>
                <c:pt idx="102">
                  <c:v>41.628524374599998</c:v>
                </c:pt>
                <c:pt idx="103">
                  <c:v>41.333792016966669</c:v>
                </c:pt>
                <c:pt idx="104">
                  <c:v>40.511559762166662</c:v>
                </c:pt>
                <c:pt idx="105">
                  <c:v>40.299869953966663</c:v>
                </c:pt>
                <c:pt idx="106">
                  <c:v>39.860391209233335</c:v>
                </c:pt>
                <c:pt idx="107">
                  <c:v>39.568026026966663</c:v>
                </c:pt>
                <c:pt idx="108">
                  <c:v>39.463305056066666</c:v>
                </c:pt>
                <c:pt idx="109">
                  <c:v>38.968887744</c:v>
                </c:pt>
                <c:pt idx="110">
                  <c:v>38.837278702966671</c:v>
                </c:pt>
                <c:pt idx="111">
                  <c:v>38.368164700600005</c:v>
                </c:pt>
                <c:pt idx="112">
                  <c:v>38.003586667300006</c:v>
                </c:pt>
                <c:pt idx="113">
                  <c:v>37.598413734833336</c:v>
                </c:pt>
                <c:pt idx="114">
                  <c:v>37.298421124899996</c:v>
                </c:pt>
                <c:pt idx="115">
                  <c:v>36.965142131633336</c:v>
                </c:pt>
                <c:pt idx="116">
                  <c:v>36.949409841866668</c:v>
                </c:pt>
                <c:pt idx="117">
                  <c:v>36.601722844366662</c:v>
                </c:pt>
                <c:pt idx="118">
                  <c:v>36.529233942766666</c:v>
                </c:pt>
                <c:pt idx="119">
                  <c:v>36.237983294166668</c:v>
                </c:pt>
                <c:pt idx="120">
                  <c:v>35.80974783933334</c:v>
                </c:pt>
                <c:pt idx="121">
                  <c:v>35.568999372500002</c:v>
                </c:pt>
                <c:pt idx="122">
                  <c:v>35.133835171066671</c:v>
                </c:pt>
                <c:pt idx="123">
                  <c:v>34.859975211700004</c:v>
                </c:pt>
                <c:pt idx="124">
                  <c:v>34.429161393066671</c:v>
                </c:pt>
                <c:pt idx="125">
                  <c:v>34.255528496800004</c:v>
                </c:pt>
                <c:pt idx="126">
                  <c:v>34.167728434666664</c:v>
                </c:pt>
                <c:pt idx="127">
                  <c:v>33.988999532099996</c:v>
                </c:pt>
                <c:pt idx="128">
                  <c:v>33.875800443300001</c:v>
                </c:pt>
                <c:pt idx="129">
                  <c:v>33.574772935333328</c:v>
                </c:pt>
                <c:pt idx="130">
                  <c:v>33.256441043700001</c:v>
                </c:pt>
                <c:pt idx="131">
                  <c:v>32.964045274733337</c:v>
                </c:pt>
                <c:pt idx="132">
                  <c:v>32.568290771033332</c:v>
                </c:pt>
                <c:pt idx="133">
                  <c:v>32.333020658333332</c:v>
                </c:pt>
                <c:pt idx="134">
                  <c:v>32.039971808133338</c:v>
                </c:pt>
                <c:pt idx="135">
                  <c:v>31.851419407433337</c:v>
                </c:pt>
                <c:pt idx="136">
                  <c:v>31.76739643623333</c:v>
                </c:pt>
                <c:pt idx="137">
                  <c:v>31.648258469566667</c:v>
                </c:pt>
                <c:pt idx="138">
                  <c:v>31.485097549833331</c:v>
                </c:pt>
                <c:pt idx="139">
                  <c:v>31.354428939333332</c:v>
                </c:pt>
                <c:pt idx="140">
                  <c:v>31.121246182966669</c:v>
                </c:pt>
                <c:pt idx="141">
                  <c:v>30.881600062200004</c:v>
                </c:pt>
                <c:pt idx="142">
                  <c:v>30.626207326466666</c:v>
                </c:pt>
                <c:pt idx="143">
                  <c:v>30.4021451136</c:v>
                </c:pt>
                <c:pt idx="144">
                  <c:v>30.174325947400003</c:v>
                </c:pt>
                <c:pt idx="145">
                  <c:v>29.898675024099997</c:v>
                </c:pt>
                <c:pt idx="146">
                  <c:v>29.724976837433331</c:v>
                </c:pt>
                <c:pt idx="147">
                  <c:v>29.595193451099998</c:v>
                </c:pt>
                <c:pt idx="148">
                  <c:v>29.473804208666667</c:v>
                </c:pt>
                <c:pt idx="149">
                  <c:v>29.373595423266664</c:v>
                </c:pt>
                <c:pt idx="150">
                  <c:v>29.278846501833332</c:v>
                </c:pt>
                <c:pt idx="151">
                  <c:v>29.212896133200001</c:v>
                </c:pt>
                <c:pt idx="152">
                  <c:v>29.095717317366667</c:v>
                </c:pt>
                <c:pt idx="153">
                  <c:v>28.890677296666667</c:v>
                </c:pt>
                <c:pt idx="154">
                  <c:v>28.7138198227</c:v>
                </c:pt>
                <c:pt idx="155">
                  <c:v>28.407922159833333</c:v>
                </c:pt>
                <c:pt idx="156">
                  <c:v>28.157627500833332</c:v>
                </c:pt>
                <c:pt idx="157">
                  <c:v>27.966085359299999</c:v>
                </c:pt>
                <c:pt idx="158">
                  <c:v>27.824149153800004</c:v>
                </c:pt>
                <c:pt idx="159">
                  <c:v>27.774941987333332</c:v>
                </c:pt>
                <c:pt idx="160">
                  <c:v>27.818457669933334</c:v>
                </c:pt>
                <c:pt idx="161">
                  <c:v>27.901472692866665</c:v>
                </c:pt>
                <c:pt idx="162">
                  <c:v>27.905658678033333</c:v>
                </c:pt>
                <c:pt idx="163">
                  <c:v>27.79821381133333</c:v>
                </c:pt>
                <c:pt idx="164">
                  <c:v>27.602825964433332</c:v>
                </c:pt>
                <c:pt idx="165">
                  <c:v>27.3151308592</c:v>
                </c:pt>
                <c:pt idx="166">
                  <c:v>26.986501662700004</c:v>
                </c:pt>
                <c:pt idx="167">
                  <c:v>26.759262500066669</c:v>
                </c:pt>
                <c:pt idx="168">
                  <c:v>26.654296434799999</c:v>
                </c:pt>
                <c:pt idx="169">
                  <c:v>26.655787248333336</c:v>
                </c:pt>
                <c:pt idx="170">
                  <c:v>26.770573468233334</c:v>
                </c:pt>
                <c:pt idx="171">
                  <c:v>26.821811049066667</c:v>
                </c:pt>
                <c:pt idx="172">
                  <c:v>26.841664684533331</c:v>
                </c:pt>
                <c:pt idx="173">
                  <c:v>26.742378947866666</c:v>
                </c:pt>
                <c:pt idx="174">
                  <c:v>26.478537989566664</c:v>
                </c:pt>
                <c:pt idx="175">
                  <c:v>26.177242601800003</c:v>
                </c:pt>
                <c:pt idx="176">
                  <c:v>25.891567954133333</c:v>
                </c:pt>
                <c:pt idx="177">
                  <c:v>25.644791701366668</c:v>
                </c:pt>
                <c:pt idx="178">
                  <c:v>25.532415577033333</c:v>
                </c:pt>
                <c:pt idx="179">
                  <c:v>25.515734349466669</c:v>
                </c:pt>
                <c:pt idx="180">
                  <c:v>25.605227830800001</c:v>
                </c:pt>
                <c:pt idx="181">
                  <c:v>25.629794755633338</c:v>
                </c:pt>
                <c:pt idx="182">
                  <c:v>25.665617048033329</c:v>
                </c:pt>
                <c:pt idx="183">
                  <c:v>25.535225245199999</c:v>
                </c:pt>
                <c:pt idx="184">
                  <c:v>25.362209572899999</c:v>
                </c:pt>
                <c:pt idx="185">
                  <c:v>25.186482078633333</c:v>
                </c:pt>
                <c:pt idx="186">
                  <c:v>24.981940942066668</c:v>
                </c:pt>
                <c:pt idx="187">
                  <c:v>24.901017202066669</c:v>
                </c:pt>
                <c:pt idx="188">
                  <c:v>24.842043728799997</c:v>
                </c:pt>
                <c:pt idx="189">
                  <c:v>24.819365103400003</c:v>
                </c:pt>
                <c:pt idx="190">
                  <c:v>24.899769633366663</c:v>
                </c:pt>
                <c:pt idx="191">
                  <c:v>24.8933990315</c:v>
                </c:pt>
                <c:pt idx="192">
                  <c:v>24.852454829100001</c:v>
                </c:pt>
                <c:pt idx="193">
                  <c:v>24.824714220566666</c:v>
                </c:pt>
                <c:pt idx="194">
                  <c:v>24.780718700233336</c:v>
                </c:pt>
                <c:pt idx="195">
                  <c:v>24.826103515433331</c:v>
                </c:pt>
                <c:pt idx="196">
                  <c:v>24.820746044700002</c:v>
                </c:pt>
                <c:pt idx="197">
                  <c:v>24.861423623333334</c:v>
                </c:pt>
                <c:pt idx="198">
                  <c:v>24.860665122433335</c:v>
                </c:pt>
                <c:pt idx="199">
                  <c:v>24.8229142659</c:v>
                </c:pt>
                <c:pt idx="200">
                  <c:v>24.8158567684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0-406E-9984-A75C8CB4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708912"/>
        <c:axId val="-2007710544"/>
      </c:scatterChart>
      <c:valAx>
        <c:axId val="-2007708912"/>
        <c:scaling>
          <c:orientation val="minMax"/>
          <c:max val="15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0544"/>
        <c:crosses val="autoZero"/>
        <c:crossBetween val="midCat"/>
        <c:majorUnit val="300"/>
        <c:minorUnit val="150"/>
      </c:valAx>
      <c:valAx>
        <c:axId val="-2007710544"/>
        <c:scaling>
          <c:orientation val="minMax"/>
          <c:max val="47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08912"/>
        <c:crosses val="autoZero"/>
        <c:crossBetween val="midCat"/>
        <c:majorUnit val="8"/>
        <c:minorUnit val="2.5"/>
      </c:valAx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343968105785974"/>
          <c:y val="0.54787233468256957"/>
          <c:w val="0.4302253448268894"/>
          <c:h val="0.2571643892545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7003693232993"/>
          <c:y val="5.7360017497812776E-2"/>
          <c:w val="0.69217676456564248"/>
          <c:h val="0.73326674027444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'图2-10-5 散点图系列'!$B$1</c:f>
              <c:strCache>
                <c:ptCount val="1"/>
                <c:pt idx="0">
                  <c:v>sxdc2</c:v>
                </c:pt>
              </c:strCache>
            </c:strRef>
          </c:tx>
          <c:spPr>
            <a:ln w="19050" cap="rnd">
              <a:solidFill>
                <a:srgbClr val="00B8E5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散点图系列'!$A$2:$A$202</c:f>
              <c:numCache>
                <c:formatCode>General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散点图系列'!$B$2:$B$202</c:f>
              <c:numCache>
                <c:formatCode>General</c:formatCode>
                <c:ptCount val="201"/>
                <c:pt idx="0">
                  <c:v>20.6400494841</c:v>
                </c:pt>
                <c:pt idx="1">
                  <c:v>19.231786638433334</c:v>
                </c:pt>
                <c:pt idx="2">
                  <c:v>18.430452605066666</c:v>
                </c:pt>
                <c:pt idx="3">
                  <c:v>18.072798805833333</c:v>
                </c:pt>
                <c:pt idx="4">
                  <c:v>18.010455429133334</c:v>
                </c:pt>
                <c:pt idx="5">
                  <c:v>18.082482852233337</c:v>
                </c:pt>
                <c:pt idx="6">
                  <c:v>18.173821262666667</c:v>
                </c:pt>
                <c:pt idx="7">
                  <c:v>18.237247917866668</c:v>
                </c:pt>
                <c:pt idx="8">
                  <c:v>18.286458946</c:v>
                </c:pt>
                <c:pt idx="9">
                  <c:v>18.351496762099998</c:v>
                </c:pt>
                <c:pt idx="10">
                  <c:v>18.492377888866667</c:v>
                </c:pt>
                <c:pt idx="11">
                  <c:v>18.800247321133334</c:v>
                </c:pt>
                <c:pt idx="12">
                  <c:v>19.178733465466667</c:v>
                </c:pt>
                <c:pt idx="13">
                  <c:v>19.589982751899999</c:v>
                </c:pt>
                <c:pt idx="14">
                  <c:v>19.940887664233333</c:v>
                </c:pt>
                <c:pt idx="15">
                  <c:v>20.191241047066665</c:v>
                </c:pt>
                <c:pt idx="16">
                  <c:v>20.311234659366665</c:v>
                </c:pt>
                <c:pt idx="17">
                  <c:v>20.384575968533337</c:v>
                </c:pt>
                <c:pt idx="18">
                  <c:v>20.475821257466666</c:v>
                </c:pt>
                <c:pt idx="19">
                  <c:v>20.6571318461</c:v>
                </c:pt>
                <c:pt idx="20">
                  <c:v>20.990506041900002</c:v>
                </c:pt>
                <c:pt idx="21">
                  <c:v>21.417593644366665</c:v>
                </c:pt>
                <c:pt idx="22">
                  <c:v>21.822261515333334</c:v>
                </c:pt>
                <c:pt idx="23">
                  <c:v>22.1549808836</c:v>
                </c:pt>
                <c:pt idx="24">
                  <c:v>22.367155691733331</c:v>
                </c:pt>
                <c:pt idx="25">
                  <c:v>22.459904416300002</c:v>
                </c:pt>
                <c:pt idx="26">
                  <c:v>22.524054853533332</c:v>
                </c:pt>
                <c:pt idx="27">
                  <c:v>22.593103667833333</c:v>
                </c:pt>
                <c:pt idx="28">
                  <c:v>22.740692873366669</c:v>
                </c:pt>
                <c:pt idx="29">
                  <c:v>23.010768816899997</c:v>
                </c:pt>
                <c:pt idx="30">
                  <c:v>23.318254594333336</c:v>
                </c:pt>
                <c:pt idx="31">
                  <c:v>23.630293873833335</c:v>
                </c:pt>
                <c:pt idx="32">
                  <c:v>23.863383940433334</c:v>
                </c:pt>
                <c:pt idx="33">
                  <c:v>23.987301395933333</c:v>
                </c:pt>
                <c:pt idx="34">
                  <c:v>24.104808140533333</c:v>
                </c:pt>
                <c:pt idx="35">
                  <c:v>24.144791006566663</c:v>
                </c:pt>
                <c:pt idx="36">
                  <c:v>24.245943711766667</c:v>
                </c:pt>
                <c:pt idx="37">
                  <c:v>24.390281691533332</c:v>
                </c:pt>
                <c:pt idx="38">
                  <c:v>24.593074190500001</c:v>
                </c:pt>
                <c:pt idx="39">
                  <c:v>24.805897768199998</c:v>
                </c:pt>
                <c:pt idx="40">
                  <c:v>24.966560079866667</c:v>
                </c:pt>
                <c:pt idx="41">
                  <c:v>25.062281494100002</c:v>
                </c:pt>
                <c:pt idx="42">
                  <c:v>25.157671773366662</c:v>
                </c:pt>
                <c:pt idx="43">
                  <c:v>25.25003658253333</c:v>
                </c:pt>
                <c:pt idx="44">
                  <c:v>25.421506802766668</c:v>
                </c:pt>
                <c:pt idx="45">
                  <c:v>25.6266347561</c:v>
                </c:pt>
                <c:pt idx="46">
                  <c:v>25.898648641999998</c:v>
                </c:pt>
                <c:pt idx="47">
                  <c:v>26.168061796133333</c:v>
                </c:pt>
                <c:pt idx="48">
                  <c:v>26.304271882666669</c:v>
                </c:pt>
                <c:pt idx="49">
                  <c:v>26.408063328866671</c:v>
                </c:pt>
                <c:pt idx="50">
                  <c:v>26.396464703099998</c:v>
                </c:pt>
                <c:pt idx="51">
                  <c:v>26.303815295799996</c:v>
                </c:pt>
                <c:pt idx="52">
                  <c:v>26.263761163466665</c:v>
                </c:pt>
                <c:pt idx="53">
                  <c:v>26.321994639933333</c:v>
                </c:pt>
                <c:pt idx="54">
                  <c:v>26.516974707133333</c:v>
                </c:pt>
                <c:pt idx="55">
                  <c:v>26.840999510200003</c:v>
                </c:pt>
                <c:pt idx="56">
                  <c:v>27.171237809600001</c:v>
                </c:pt>
                <c:pt idx="57">
                  <c:v>27.462516161633332</c:v>
                </c:pt>
                <c:pt idx="58">
                  <c:v>27.604854013466667</c:v>
                </c:pt>
                <c:pt idx="59">
                  <c:v>27.626637159166666</c:v>
                </c:pt>
                <c:pt idx="60">
                  <c:v>27.608203229133334</c:v>
                </c:pt>
                <c:pt idx="61">
                  <c:v>27.551149567133336</c:v>
                </c:pt>
                <c:pt idx="62">
                  <c:v>27.594914265300002</c:v>
                </c:pt>
                <c:pt idx="63">
                  <c:v>27.768193559733334</c:v>
                </c:pt>
                <c:pt idx="64">
                  <c:v>28.071127915100003</c:v>
                </c:pt>
                <c:pt idx="65">
                  <c:v>28.445328248833334</c:v>
                </c:pt>
                <c:pt idx="66">
                  <c:v>28.802188960733332</c:v>
                </c:pt>
                <c:pt idx="67">
                  <c:v>29.098689153166664</c:v>
                </c:pt>
                <c:pt idx="68">
                  <c:v>29.235880972433336</c:v>
                </c:pt>
                <c:pt idx="69">
                  <c:v>29.196587276766667</c:v>
                </c:pt>
                <c:pt idx="70">
                  <c:v>29.21836841</c:v>
                </c:pt>
                <c:pt idx="71">
                  <c:v>29.261130231666669</c:v>
                </c:pt>
                <c:pt idx="72">
                  <c:v>29.431002446700003</c:v>
                </c:pt>
                <c:pt idx="73">
                  <c:v>29.628711701933337</c:v>
                </c:pt>
                <c:pt idx="74">
                  <c:v>29.901610570200003</c:v>
                </c:pt>
                <c:pt idx="75">
                  <c:v>30.140087395466669</c:v>
                </c:pt>
                <c:pt idx="76">
                  <c:v>30.341733819733335</c:v>
                </c:pt>
                <c:pt idx="77">
                  <c:v>30.461179691066665</c:v>
                </c:pt>
                <c:pt idx="78">
                  <c:v>30.589270791000001</c:v>
                </c:pt>
                <c:pt idx="79">
                  <c:v>30.709157181799998</c:v>
                </c:pt>
                <c:pt idx="80">
                  <c:v>30.837172151833332</c:v>
                </c:pt>
                <c:pt idx="81">
                  <c:v>31.046057550566669</c:v>
                </c:pt>
                <c:pt idx="82">
                  <c:v>31.270271745733336</c:v>
                </c:pt>
                <c:pt idx="83">
                  <c:v>31.488668868733331</c:v>
                </c:pt>
                <c:pt idx="84">
                  <c:v>31.633140656766667</c:v>
                </c:pt>
                <c:pt idx="85">
                  <c:v>31.834632467700001</c:v>
                </c:pt>
                <c:pt idx="86">
                  <c:v>31.905399990466666</c:v>
                </c:pt>
                <c:pt idx="87">
                  <c:v>32.130044283633332</c:v>
                </c:pt>
                <c:pt idx="88">
                  <c:v>32.280839148333335</c:v>
                </c:pt>
                <c:pt idx="89">
                  <c:v>32.562775509733335</c:v>
                </c:pt>
                <c:pt idx="90">
                  <c:v>32.917438686233332</c:v>
                </c:pt>
                <c:pt idx="91">
                  <c:v>33.087948820033326</c:v>
                </c:pt>
                <c:pt idx="92">
                  <c:v>33.322136107299997</c:v>
                </c:pt>
                <c:pt idx="93">
                  <c:v>33.5145132715</c:v>
                </c:pt>
                <c:pt idx="94">
                  <c:v>33.498338445533335</c:v>
                </c:pt>
                <c:pt idx="95">
                  <c:v>33.582171905800003</c:v>
                </c:pt>
                <c:pt idx="96">
                  <c:v>33.814808845099996</c:v>
                </c:pt>
                <c:pt idx="97">
                  <c:v>33.945045385500002</c:v>
                </c:pt>
                <c:pt idx="98">
                  <c:v>34.209410230000003</c:v>
                </c:pt>
                <c:pt idx="99">
                  <c:v>34.498748429500004</c:v>
                </c:pt>
                <c:pt idx="100">
                  <c:v>34.65414699603334</c:v>
                </c:pt>
                <c:pt idx="101">
                  <c:v>34.969390526533338</c:v>
                </c:pt>
                <c:pt idx="102">
                  <c:v>35.096051818433331</c:v>
                </c:pt>
                <c:pt idx="103">
                  <c:v>35.067922519400007</c:v>
                </c:pt>
                <c:pt idx="104">
                  <c:v>35.180785913233329</c:v>
                </c:pt>
                <c:pt idx="105">
                  <c:v>35.152258512833335</c:v>
                </c:pt>
                <c:pt idx="106">
                  <c:v>35.340605825600001</c:v>
                </c:pt>
                <c:pt idx="107">
                  <c:v>35.43657788476667</c:v>
                </c:pt>
                <c:pt idx="108">
                  <c:v>35.566238167999991</c:v>
                </c:pt>
                <c:pt idx="109">
                  <c:v>35.734354442799997</c:v>
                </c:pt>
                <c:pt idx="110">
                  <c:v>35.741772538566664</c:v>
                </c:pt>
                <c:pt idx="111">
                  <c:v>35.888705701399999</c:v>
                </c:pt>
                <c:pt idx="112">
                  <c:v>35.848512854933333</c:v>
                </c:pt>
                <c:pt idx="113">
                  <c:v>35.881212176100007</c:v>
                </c:pt>
                <c:pt idx="114">
                  <c:v>35.970947288066668</c:v>
                </c:pt>
                <c:pt idx="115">
                  <c:v>36.08140328726666</c:v>
                </c:pt>
                <c:pt idx="116">
                  <c:v>36.197101900733337</c:v>
                </c:pt>
                <c:pt idx="117">
                  <c:v>36.439531965800001</c:v>
                </c:pt>
                <c:pt idx="118">
                  <c:v>36.533681695233334</c:v>
                </c:pt>
                <c:pt idx="119">
                  <c:v>36.584477302333333</c:v>
                </c:pt>
                <c:pt idx="120">
                  <c:v>36.501410499500004</c:v>
                </c:pt>
                <c:pt idx="121">
                  <c:v>36.558616198133336</c:v>
                </c:pt>
                <c:pt idx="122">
                  <c:v>36.500850639799999</c:v>
                </c:pt>
                <c:pt idx="123">
                  <c:v>36.519528807666667</c:v>
                </c:pt>
                <c:pt idx="124">
                  <c:v>36.576095110766666</c:v>
                </c:pt>
                <c:pt idx="125">
                  <c:v>36.71558276493333</c:v>
                </c:pt>
                <c:pt idx="126">
                  <c:v>36.91045300053333</c:v>
                </c:pt>
                <c:pt idx="127">
                  <c:v>37.106050125566668</c:v>
                </c:pt>
                <c:pt idx="128">
                  <c:v>37.330424815066671</c:v>
                </c:pt>
                <c:pt idx="129">
                  <c:v>37.414681750666666</c:v>
                </c:pt>
                <c:pt idx="130">
                  <c:v>37.528188549066662</c:v>
                </c:pt>
                <c:pt idx="131">
                  <c:v>37.510783231966663</c:v>
                </c:pt>
                <c:pt idx="132">
                  <c:v>37.540752331666674</c:v>
                </c:pt>
                <c:pt idx="133">
                  <c:v>37.805312678833332</c:v>
                </c:pt>
                <c:pt idx="134">
                  <c:v>37.901760901766664</c:v>
                </c:pt>
                <c:pt idx="135">
                  <c:v>38.196212550666665</c:v>
                </c:pt>
                <c:pt idx="136">
                  <c:v>38.511641276999995</c:v>
                </c:pt>
                <c:pt idx="137">
                  <c:v>38.878773673966663</c:v>
                </c:pt>
                <c:pt idx="138">
                  <c:v>39.199305989333332</c:v>
                </c:pt>
                <c:pt idx="139">
                  <c:v>39.435921917833333</c:v>
                </c:pt>
                <c:pt idx="140">
                  <c:v>39.751966785599997</c:v>
                </c:pt>
                <c:pt idx="141">
                  <c:v>39.908567169733338</c:v>
                </c:pt>
                <c:pt idx="142">
                  <c:v>40.1969201665</c:v>
                </c:pt>
                <c:pt idx="143">
                  <c:v>40.155762423600002</c:v>
                </c:pt>
                <c:pt idx="144">
                  <c:v>40.480604315433332</c:v>
                </c:pt>
                <c:pt idx="145">
                  <c:v>40.45132113106667</c:v>
                </c:pt>
                <c:pt idx="146">
                  <c:v>40.621203783566671</c:v>
                </c:pt>
                <c:pt idx="147">
                  <c:v>40.930894195933341</c:v>
                </c:pt>
                <c:pt idx="148">
                  <c:v>40.902250360200007</c:v>
                </c:pt>
                <c:pt idx="149">
                  <c:v>41.330846405966668</c:v>
                </c:pt>
                <c:pt idx="150">
                  <c:v>41.278182104733332</c:v>
                </c:pt>
                <c:pt idx="151">
                  <c:v>41.372516959166667</c:v>
                </c:pt>
                <c:pt idx="152">
                  <c:v>41.677772496066666</c:v>
                </c:pt>
                <c:pt idx="153">
                  <c:v>41.562187944233337</c:v>
                </c:pt>
                <c:pt idx="154">
                  <c:v>41.534441465599997</c:v>
                </c:pt>
                <c:pt idx="155">
                  <c:v>41.418023092566671</c:v>
                </c:pt>
                <c:pt idx="156">
                  <c:v>41.432939484000002</c:v>
                </c:pt>
                <c:pt idx="157">
                  <c:v>41.454128767299999</c:v>
                </c:pt>
                <c:pt idx="158">
                  <c:v>41.316594202166669</c:v>
                </c:pt>
                <c:pt idx="159">
                  <c:v>41.53285335973333</c:v>
                </c:pt>
                <c:pt idx="160">
                  <c:v>41.761738726633332</c:v>
                </c:pt>
                <c:pt idx="161">
                  <c:v>41.752448119766662</c:v>
                </c:pt>
                <c:pt idx="162">
                  <c:v>42.172028102766667</c:v>
                </c:pt>
                <c:pt idx="163">
                  <c:v>42.046535009066666</c:v>
                </c:pt>
                <c:pt idx="164">
                  <c:v>42.2150269077</c:v>
                </c:pt>
                <c:pt idx="165">
                  <c:v>42.124970291166669</c:v>
                </c:pt>
                <c:pt idx="166">
                  <c:v>41.820410969100003</c:v>
                </c:pt>
                <c:pt idx="167">
                  <c:v>41.882488227299994</c:v>
                </c:pt>
                <c:pt idx="168">
                  <c:v>41.9815618433</c:v>
                </c:pt>
                <c:pt idx="169">
                  <c:v>42.225146091133333</c:v>
                </c:pt>
                <c:pt idx="170">
                  <c:v>42.432351424166662</c:v>
                </c:pt>
                <c:pt idx="171">
                  <c:v>42.884857612300003</c:v>
                </c:pt>
                <c:pt idx="172">
                  <c:v>42.919982325766675</c:v>
                </c:pt>
                <c:pt idx="173">
                  <c:v>43.264897342099999</c:v>
                </c:pt>
                <c:pt idx="174">
                  <c:v>43.010692750266664</c:v>
                </c:pt>
                <c:pt idx="175">
                  <c:v>43.063305337866666</c:v>
                </c:pt>
                <c:pt idx="176">
                  <c:v>43.035410910033335</c:v>
                </c:pt>
                <c:pt idx="177">
                  <c:v>42.796516592699994</c:v>
                </c:pt>
                <c:pt idx="178">
                  <c:v>43.358511917800001</c:v>
                </c:pt>
                <c:pt idx="179">
                  <c:v>43.149464520099997</c:v>
                </c:pt>
                <c:pt idx="180">
                  <c:v>43.6168476641</c:v>
                </c:pt>
                <c:pt idx="181">
                  <c:v>43.858402428266665</c:v>
                </c:pt>
                <c:pt idx="182">
                  <c:v>43.915021183466671</c:v>
                </c:pt>
                <c:pt idx="183">
                  <c:v>44.328012131099996</c:v>
                </c:pt>
                <c:pt idx="184">
                  <c:v>44.098590491799996</c:v>
                </c:pt>
                <c:pt idx="185">
                  <c:v>43.967679910866671</c:v>
                </c:pt>
                <c:pt idx="186">
                  <c:v>44.160288857366673</c:v>
                </c:pt>
                <c:pt idx="187">
                  <c:v>43.68542466136666</c:v>
                </c:pt>
                <c:pt idx="188">
                  <c:v>44.098450400066667</c:v>
                </c:pt>
                <c:pt idx="189">
                  <c:v>44.012260283366665</c:v>
                </c:pt>
                <c:pt idx="190">
                  <c:v>43.823021629533336</c:v>
                </c:pt>
                <c:pt idx="191">
                  <c:v>44.030881735733338</c:v>
                </c:pt>
                <c:pt idx="192">
                  <c:v>43.765653190566667</c:v>
                </c:pt>
                <c:pt idx="193">
                  <c:v>43.689887600333329</c:v>
                </c:pt>
                <c:pt idx="194">
                  <c:v>43.640762924566673</c:v>
                </c:pt>
                <c:pt idx="195">
                  <c:v>43.342602986133329</c:v>
                </c:pt>
                <c:pt idx="196">
                  <c:v>43.660474581400003</c:v>
                </c:pt>
                <c:pt idx="197">
                  <c:v>43.116736176133337</c:v>
                </c:pt>
                <c:pt idx="198">
                  <c:v>43.370824870233328</c:v>
                </c:pt>
                <c:pt idx="199">
                  <c:v>43.2148957681</c:v>
                </c:pt>
                <c:pt idx="200">
                  <c:v>42.897844118066672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5-4B5F-B03A-BE5A621CAFEC}"/>
            </c:ext>
          </c:extLst>
        </c:ser>
        <c:ser>
          <c:idx val="1"/>
          <c:order val="1"/>
          <c:tx>
            <c:strRef>
              <c:f>'图2-10-5 散点图系列'!$C$1</c:f>
              <c:strCache>
                <c:ptCount val="1"/>
                <c:pt idx="0">
                  <c:v>sxlc0-2</c:v>
                </c:pt>
              </c:strCache>
            </c:strRef>
          </c:tx>
          <c:spPr>
            <a:ln w="19050" cap="rnd">
              <a:solidFill>
                <a:srgbClr val="BC9D00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散点图系列'!$A$2:$A$202</c:f>
              <c:numCache>
                <c:formatCode>General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散点图系列'!$C$2:$C$202</c:f>
              <c:numCache>
                <c:formatCode>General</c:formatCode>
                <c:ptCount val="201"/>
                <c:pt idx="0">
                  <c:v>36.392722872533334</c:v>
                </c:pt>
                <c:pt idx="1">
                  <c:v>33.65909426373333</c:v>
                </c:pt>
                <c:pt idx="2">
                  <c:v>31.573389575633332</c:v>
                </c:pt>
                <c:pt idx="3">
                  <c:v>30.225051435200001</c:v>
                </c:pt>
                <c:pt idx="4">
                  <c:v>29.308011094866668</c:v>
                </c:pt>
                <c:pt idx="5">
                  <c:v>28.707897950699998</c:v>
                </c:pt>
                <c:pt idx="6">
                  <c:v>28.235006397899998</c:v>
                </c:pt>
                <c:pt idx="7">
                  <c:v>27.871219959533335</c:v>
                </c:pt>
                <c:pt idx="8">
                  <c:v>27.509093436533334</c:v>
                </c:pt>
                <c:pt idx="9">
                  <c:v>27.29201267103333</c:v>
                </c:pt>
                <c:pt idx="10">
                  <c:v>27.144517669766667</c:v>
                </c:pt>
                <c:pt idx="11">
                  <c:v>27.136585348400001</c:v>
                </c:pt>
                <c:pt idx="12">
                  <c:v>27.280628808933333</c:v>
                </c:pt>
                <c:pt idx="13">
                  <c:v>27.488664354499999</c:v>
                </c:pt>
                <c:pt idx="14">
                  <c:v>27.651760078566667</c:v>
                </c:pt>
                <c:pt idx="15">
                  <c:v>27.725807791466664</c:v>
                </c:pt>
                <c:pt idx="16">
                  <c:v>27.66565537166667</c:v>
                </c:pt>
                <c:pt idx="17">
                  <c:v>27.576630843499998</c:v>
                </c:pt>
                <c:pt idx="18">
                  <c:v>27.515014114766668</c:v>
                </c:pt>
                <c:pt idx="19">
                  <c:v>27.596582931466667</c:v>
                </c:pt>
                <c:pt idx="20">
                  <c:v>27.809945954033328</c:v>
                </c:pt>
                <c:pt idx="21">
                  <c:v>28.083282400200002</c:v>
                </c:pt>
                <c:pt idx="22">
                  <c:v>28.406997721633331</c:v>
                </c:pt>
                <c:pt idx="23">
                  <c:v>28.614796390666669</c:v>
                </c:pt>
                <c:pt idx="24">
                  <c:v>28.79688766713333</c:v>
                </c:pt>
                <c:pt idx="25">
                  <c:v>28.797480721033335</c:v>
                </c:pt>
                <c:pt idx="26">
                  <c:v>28.748138291866667</c:v>
                </c:pt>
                <c:pt idx="27">
                  <c:v>28.764973749066666</c:v>
                </c:pt>
                <c:pt idx="28">
                  <c:v>28.903717625033334</c:v>
                </c:pt>
                <c:pt idx="29">
                  <c:v>29.070284639066671</c:v>
                </c:pt>
                <c:pt idx="30">
                  <c:v>29.323738278633332</c:v>
                </c:pt>
                <c:pt idx="31">
                  <c:v>29.564583334333335</c:v>
                </c:pt>
                <c:pt idx="32">
                  <c:v>29.749225050500002</c:v>
                </c:pt>
                <c:pt idx="33">
                  <c:v>29.89346814406667</c:v>
                </c:pt>
                <c:pt idx="34">
                  <c:v>29.945275347566668</c:v>
                </c:pt>
                <c:pt idx="35">
                  <c:v>29.939757406033333</c:v>
                </c:pt>
                <c:pt idx="36">
                  <c:v>29.97076969436667</c:v>
                </c:pt>
                <c:pt idx="37">
                  <c:v>30.154456782366669</c:v>
                </c:pt>
                <c:pt idx="38">
                  <c:v>30.31018204836667</c:v>
                </c:pt>
                <c:pt idx="39">
                  <c:v>30.469436071900002</c:v>
                </c:pt>
                <c:pt idx="40">
                  <c:v>30.616410738400003</c:v>
                </c:pt>
                <c:pt idx="41">
                  <c:v>30.707088099933333</c:v>
                </c:pt>
                <c:pt idx="42">
                  <c:v>30.7767996818</c:v>
                </c:pt>
                <c:pt idx="43">
                  <c:v>30.828191616466668</c:v>
                </c:pt>
                <c:pt idx="44">
                  <c:v>31.002422971200001</c:v>
                </c:pt>
                <c:pt idx="45">
                  <c:v>31.206222149566667</c:v>
                </c:pt>
                <c:pt idx="46">
                  <c:v>31.438025785200001</c:v>
                </c:pt>
                <c:pt idx="47">
                  <c:v>31.6791811734</c:v>
                </c:pt>
                <c:pt idx="48">
                  <c:v>31.899688354733339</c:v>
                </c:pt>
                <c:pt idx="49">
                  <c:v>31.909107080433333</c:v>
                </c:pt>
                <c:pt idx="50">
                  <c:v>31.943413491966666</c:v>
                </c:pt>
                <c:pt idx="51">
                  <c:v>31.837590157366662</c:v>
                </c:pt>
                <c:pt idx="52">
                  <c:v>31.750610252866664</c:v>
                </c:pt>
                <c:pt idx="53">
                  <c:v>31.848390729400005</c:v>
                </c:pt>
                <c:pt idx="54">
                  <c:v>32.036424672400003</c:v>
                </c:pt>
                <c:pt idx="55">
                  <c:v>32.333496603866664</c:v>
                </c:pt>
                <c:pt idx="56">
                  <c:v>32.628887793566669</c:v>
                </c:pt>
                <c:pt idx="57">
                  <c:v>32.929356237366669</c:v>
                </c:pt>
                <c:pt idx="58">
                  <c:v>33.070380406733335</c:v>
                </c:pt>
                <c:pt idx="59">
                  <c:v>33.015682083366663</c:v>
                </c:pt>
                <c:pt idx="60">
                  <c:v>33.008896977966671</c:v>
                </c:pt>
                <c:pt idx="61">
                  <c:v>32.938319379799999</c:v>
                </c:pt>
                <c:pt idx="62">
                  <c:v>32.981314583233335</c:v>
                </c:pt>
                <c:pt idx="63">
                  <c:v>33.188627662800002</c:v>
                </c:pt>
                <c:pt idx="64">
                  <c:v>33.459572354133336</c:v>
                </c:pt>
                <c:pt idx="65">
                  <c:v>33.828185047833337</c:v>
                </c:pt>
                <c:pt idx="66">
                  <c:v>34.128297554933333</c:v>
                </c:pt>
                <c:pt idx="67">
                  <c:v>34.293684306100005</c:v>
                </c:pt>
                <c:pt idx="68">
                  <c:v>34.434598441666665</c:v>
                </c:pt>
                <c:pt idx="69">
                  <c:v>34.453357859599997</c:v>
                </c:pt>
                <c:pt idx="70">
                  <c:v>34.489105605866662</c:v>
                </c:pt>
                <c:pt idx="71">
                  <c:v>34.608885632166668</c:v>
                </c:pt>
                <c:pt idx="72">
                  <c:v>34.662650391699998</c:v>
                </c:pt>
                <c:pt idx="73">
                  <c:v>34.944912453000001</c:v>
                </c:pt>
                <c:pt idx="74">
                  <c:v>35.132849692966666</c:v>
                </c:pt>
                <c:pt idx="75">
                  <c:v>35.362169266100004</c:v>
                </c:pt>
                <c:pt idx="76">
                  <c:v>35.548759680066667</c:v>
                </c:pt>
                <c:pt idx="77">
                  <c:v>35.665758759733336</c:v>
                </c:pt>
                <c:pt idx="78">
                  <c:v>35.833257150166666</c:v>
                </c:pt>
                <c:pt idx="79">
                  <c:v>35.875549814933329</c:v>
                </c:pt>
                <c:pt idx="80">
                  <c:v>36.020055633699997</c:v>
                </c:pt>
                <c:pt idx="81">
                  <c:v>36.292104033466664</c:v>
                </c:pt>
                <c:pt idx="82">
                  <c:v>36.285047410466667</c:v>
                </c:pt>
                <c:pt idx="83">
                  <c:v>36.5057799629</c:v>
                </c:pt>
                <c:pt idx="84">
                  <c:v>36.674743585933328</c:v>
                </c:pt>
                <c:pt idx="85">
                  <c:v>36.693957477766666</c:v>
                </c:pt>
                <c:pt idx="86">
                  <c:v>36.767125635100001</c:v>
                </c:pt>
                <c:pt idx="87">
                  <c:v>36.957120451833333</c:v>
                </c:pt>
                <c:pt idx="88">
                  <c:v>37.157283377333329</c:v>
                </c:pt>
                <c:pt idx="89">
                  <c:v>37.201798653933331</c:v>
                </c:pt>
                <c:pt idx="90">
                  <c:v>37.461238401866666</c:v>
                </c:pt>
                <c:pt idx="91">
                  <c:v>37.705510139899992</c:v>
                </c:pt>
                <c:pt idx="92">
                  <c:v>37.772962486033336</c:v>
                </c:pt>
                <c:pt idx="93">
                  <c:v>37.865524911199998</c:v>
                </c:pt>
                <c:pt idx="94">
                  <c:v>37.885624426933333</c:v>
                </c:pt>
                <c:pt idx="95">
                  <c:v>37.969306043266663</c:v>
                </c:pt>
                <c:pt idx="96">
                  <c:v>37.964546207900007</c:v>
                </c:pt>
                <c:pt idx="97">
                  <c:v>38.07064672913333</c:v>
                </c:pt>
                <c:pt idx="98">
                  <c:v>38.176506043566661</c:v>
                </c:pt>
                <c:pt idx="99">
                  <c:v>38.565079310400002</c:v>
                </c:pt>
                <c:pt idx="100">
                  <c:v>38.781070725799999</c:v>
                </c:pt>
                <c:pt idx="101">
                  <c:v>38.819428993499997</c:v>
                </c:pt>
                <c:pt idx="102">
                  <c:v>39.08853080396667</c:v>
                </c:pt>
                <c:pt idx="103">
                  <c:v>38.990727461900001</c:v>
                </c:pt>
                <c:pt idx="104">
                  <c:v>38.936163655666661</c:v>
                </c:pt>
                <c:pt idx="105">
                  <c:v>38.956626352233329</c:v>
                </c:pt>
                <c:pt idx="106">
                  <c:v>38.993761266766661</c:v>
                </c:pt>
                <c:pt idx="107">
                  <c:v>39.210177984400005</c:v>
                </c:pt>
                <c:pt idx="108">
                  <c:v>39.225083402633338</c:v>
                </c:pt>
                <c:pt idx="109">
                  <c:v>39.444529453133335</c:v>
                </c:pt>
                <c:pt idx="110">
                  <c:v>39.557732712333326</c:v>
                </c:pt>
                <c:pt idx="111">
                  <c:v>39.633085576133332</c:v>
                </c:pt>
                <c:pt idx="112">
                  <c:v>39.568069107399999</c:v>
                </c:pt>
                <c:pt idx="113">
                  <c:v>39.762013664599998</c:v>
                </c:pt>
                <c:pt idx="114">
                  <c:v>39.808492726233332</c:v>
                </c:pt>
                <c:pt idx="115">
                  <c:v>40.024785425466668</c:v>
                </c:pt>
                <c:pt idx="116">
                  <c:v>40.380443717266672</c:v>
                </c:pt>
                <c:pt idx="117">
                  <c:v>40.533987984733336</c:v>
                </c:pt>
                <c:pt idx="118">
                  <c:v>41.051852277000002</c:v>
                </c:pt>
                <c:pt idx="119">
                  <c:v>41.115652651133338</c:v>
                </c:pt>
                <c:pt idx="120">
                  <c:v>41.364008153899995</c:v>
                </c:pt>
                <c:pt idx="121">
                  <c:v>41.460538937033334</c:v>
                </c:pt>
                <c:pt idx="122">
                  <c:v>41.497632542766667</c:v>
                </c:pt>
                <c:pt idx="123">
                  <c:v>41.553492662933337</c:v>
                </c:pt>
                <c:pt idx="124">
                  <c:v>41.53247184806667</c:v>
                </c:pt>
                <c:pt idx="125">
                  <c:v>41.776522462066673</c:v>
                </c:pt>
                <c:pt idx="126">
                  <c:v>41.996380571866666</c:v>
                </c:pt>
                <c:pt idx="127">
                  <c:v>42.167994972433327</c:v>
                </c:pt>
                <c:pt idx="128">
                  <c:v>42.244402771299995</c:v>
                </c:pt>
                <c:pt idx="129">
                  <c:v>42.220947476033331</c:v>
                </c:pt>
                <c:pt idx="130">
                  <c:v>42.076429816933334</c:v>
                </c:pt>
                <c:pt idx="131">
                  <c:v>41.922658266133332</c:v>
                </c:pt>
                <c:pt idx="132">
                  <c:v>41.825023080433333</c:v>
                </c:pt>
                <c:pt idx="133">
                  <c:v>41.82272411666667</c:v>
                </c:pt>
                <c:pt idx="134">
                  <c:v>41.765028704666662</c:v>
                </c:pt>
                <c:pt idx="135">
                  <c:v>41.834965547199999</c:v>
                </c:pt>
                <c:pt idx="136">
                  <c:v>41.866918073766669</c:v>
                </c:pt>
                <c:pt idx="137">
                  <c:v>41.934938345766675</c:v>
                </c:pt>
                <c:pt idx="138">
                  <c:v>41.957395291466668</c:v>
                </c:pt>
                <c:pt idx="139">
                  <c:v>42.062519210799998</c:v>
                </c:pt>
                <c:pt idx="140">
                  <c:v>41.843197661766666</c:v>
                </c:pt>
                <c:pt idx="141">
                  <c:v>41.9399903909</c:v>
                </c:pt>
                <c:pt idx="142">
                  <c:v>41.923622606900004</c:v>
                </c:pt>
                <c:pt idx="143">
                  <c:v>41.531680013100001</c:v>
                </c:pt>
                <c:pt idx="144">
                  <c:v>41.562224072966664</c:v>
                </c:pt>
                <c:pt idx="145">
                  <c:v>41.6619797221</c:v>
                </c:pt>
                <c:pt idx="146">
                  <c:v>41.371132011233328</c:v>
                </c:pt>
                <c:pt idx="147">
                  <c:v>41.656220948600001</c:v>
                </c:pt>
                <c:pt idx="148">
                  <c:v>41.506514021500003</c:v>
                </c:pt>
                <c:pt idx="149">
                  <c:v>41.577084662433329</c:v>
                </c:pt>
                <c:pt idx="150">
                  <c:v>41.753532311533327</c:v>
                </c:pt>
                <c:pt idx="151">
                  <c:v>41.560262181166664</c:v>
                </c:pt>
                <c:pt idx="152">
                  <c:v>41.797205055200003</c:v>
                </c:pt>
                <c:pt idx="153">
                  <c:v>41.899780389999997</c:v>
                </c:pt>
                <c:pt idx="154">
                  <c:v>41.731030315200002</c:v>
                </c:pt>
                <c:pt idx="155">
                  <c:v>41.68728423026667</c:v>
                </c:pt>
                <c:pt idx="156">
                  <c:v>41.537990219199997</c:v>
                </c:pt>
                <c:pt idx="157">
                  <c:v>41.433794145599997</c:v>
                </c:pt>
                <c:pt idx="158">
                  <c:v>41.341596607666666</c:v>
                </c:pt>
                <c:pt idx="159">
                  <c:v>41.3616996943</c:v>
                </c:pt>
                <c:pt idx="160">
                  <c:v>41.478987442266664</c:v>
                </c:pt>
                <c:pt idx="161">
                  <c:v>41.813264533533328</c:v>
                </c:pt>
                <c:pt idx="162">
                  <c:v>42.047585346966663</c:v>
                </c:pt>
                <c:pt idx="163">
                  <c:v>41.890181887300002</c:v>
                </c:pt>
                <c:pt idx="164">
                  <c:v>41.835769434666666</c:v>
                </c:pt>
                <c:pt idx="165">
                  <c:v>41.849825762333332</c:v>
                </c:pt>
                <c:pt idx="166">
                  <c:v>41.42562759663334</c:v>
                </c:pt>
                <c:pt idx="167">
                  <c:v>41.405984856066659</c:v>
                </c:pt>
                <c:pt idx="168">
                  <c:v>41.35595169656667</c:v>
                </c:pt>
                <c:pt idx="169">
                  <c:v>41.385977158866666</c:v>
                </c:pt>
                <c:pt idx="170">
                  <c:v>41.769467984066665</c:v>
                </c:pt>
                <c:pt idx="171">
                  <c:v>41.909653105333327</c:v>
                </c:pt>
                <c:pt idx="172">
                  <c:v>42.112000522399995</c:v>
                </c:pt>
                <c:pt idx="173">
                  <c:v>41.883729782266663</c:v>
                </c:pt>
                <c:pt idx="174">
                  <c:v>41.8889694322</c:v>
                </c:pt>
                <c:pt idx="175">
                  <c:v>41.703318375799995</c:v>
                </c:pt>
                <c:pt idx="176">
                  <c:v>41.400417768266664</c:v>
                </c:pt>
                <c:pt idx="177">
                  <c:v>41.293124885533331</c:v>
                </c:pt>
                <c:pt idx="178">
                  <c:v>41.413008277966661</c:v>
                </c:pt>
                <c:pt idx="179">
                  <c:v>41.362674238966669</c:v>
                </c:pt>
                <c:pt idx="180">
                  <c:v>41.527839346233336</c:v>
                </c:pt>
                <c:pt idx="181">
                  <c:v>41.803249290100005</c:v>
                </c:pt>
                <c:pt idx="182">
                  <c:v>41.885567285599997</c:v>
                </c:pt>
                <c:pt idx="183">
                  <c:v>42.049380374033333</c:v>
                </c:pt>
                <c:pt idx="184">
                  <c:v>41.686352708099996</c:v>
                </c:pt>
                <c:pt idx="185">
                  <c:v>41.914155511000004</c:v>
                </c:pt>
                <c:pt idx="186">
                  <c:v>41.819537319300004</c:v>
                </c:pt>
                <c:pt idx="187">
                  <c:v>41.636243085966669</c:v>
                </c:pt>
                <c:pt idx="188">
                  <c:v>41.954529508999997</c:v>
                </c:pt>
                <c:pt idx="189">
                  <c:v>41.990154233999995</c:v>
                </c:pt>
                <c:pt idx="190">
                  <c:v>42.197712540466661</c:v>
                </c:pt>
                <c:pt idx="191">
                  <c:v>42.315855930733335</c:v>
                </c:pt>
                <c:pt idx="192">
                  <c:v>42.44269901723333</c:v>
                </c:pt>
                <c:pt idx="193">
                  <c:v>42.7979767287</c:v>
                </c:pt>
                <c:pt idx="194">
                  <c:v>42.875188869866669</c:v>
                </c:pt>
                <c:pt idx="195">
                  <c:v>42.9520278898</c:v>
                </c:pt>
                <c:pt idx="196">
                  <c:v>43.692989411566664</c:v>
                </c:pt>
                <c:pt idx="197">
                  <c:v>43.295252567133332</c:v>
                </c:pt>
                <c:pt idx="198">
                  <c:v>43.839778344066666</c:v>
                </c:pt>
                <c:pt idx="199">
                  <c:v>44.162892847066665</c:v>
                </c:pt>
                <c:pt idx="200">
                  <c:v>44.479251661433331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5-4B5F-B03A-BE5A621CAFEC}"/>
            </c:ext>
          </c:extLst>
        </c:ser>
        <c:ser>
          <c:idx val="2"/>
          <c:order val="2"/>
          <c:tx>
            <c:strRef>
              <c:f>'图2-10-5 散点图系列'!$D$1</c:f>
              <c:strCache>
                <c:ptCount val="1"/>
                <c:pt idx="0">
                  <c:v>sxsc0-2</c:v>
                </c:pt>
              </c:strCache>
            </c:strRef>
          </c:tx>
          <c:spPr>
            <a:ln w="19050" cap="rnd">
              <a:solidFill>
                <a:srgbClr val="FF6C91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散点图系列'!$A$2:$A$202</c:f>
              <c:numCache>
                <c:formatCode>General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散点图系列'!$D$2:$D$202</c:f>
              <c:numCache>
                <c:formatCode>General</c:formatCode>
                <c:ptCount val="201"/>
                <c:pt idx="0">
                  <c:v>30.324765038533332</c:v>
                </c:pt>
                <c:pt idx="1">
                  <c:v>29.092701103633335</c:v>
                </c:pt>
                <c:pt idx="2">
                  <c:v>28.303148270799998</c:v>
                </c:pt>
                <c:pt idx="3">
                  <c:v>27.858604450666665</c:v>
                </c:pt>
                <c:pt idx="4">
                  <c:v>27.748908264033332</c:v>
                </c:pt>
                <c:pt idx="5">
                  <c:v>27.705318652366667</c:v>
                </c:pt>
                <c:pt idx="6">
                  <c:v>27.775880300633332</c:v>
                </c:pt>
                <c:pt idx="7">
                  <c:v>27.865958560366664</c:v>
                </c:pt>
                <c:pt idx="8">
                  <c:v>27.833564092866666</c:v>
                </c:pt>
                <c:pt idx="9">
                  <c:v>27.834358884799997</c:v>
                </c:pt>
                <c:pt idx="10">
                  <c:v>27.9551115945</c:v>
                </c:pt>
                <c:pt idx="11">
                  <c:v>28.246824377733333</c:v>
                </c:pt>
                <c:pt idx="12">
                  <c:v>28.622493063299999</c:v>
                </c:pt>
                <c:pt idx="13">
                  <c:v>28.993616061566666</c:v>
                </c:pt>
                <c:pt idx="14">
                  <c:v>29.3084773488</c:v>
                </c:pt>
                <c:pt idx="15">
                  <c:v>29.554443497600005</c:v>
                </c:pt>
                <c:pt idx="16">
                  <c:v>29.634096434566668</c:v>
                </c:pt>
                <c:pt idx="17">
                  <c:v>29.670013875966664</c:v>
                </c:pt>
                <c:pt idx="18">
                  <c:v>29.742779777666666</c:v>
                </c:pt>
                <c:pt idx="19">
                  <c:v>29.839460273499999</c:v>
                </c:pt>
                <c:pt idx="20">
                  <c:v>30.210161704833336</c:v>
                </c:pt>
                <c:pt idx="21">
                  <c:v>30.566393718699999</c:v>
                </c:pt>
                <c:pt idx="22">
                  <c:v>30.972706283233332</c:v>
                </c:pt>
                <c:pt idx="23">
                  <c:v>31.294294628666666</c:v>
                </c:pt>
                <c:pt idx="24">
                  <c:v>31.4370453041</c:v>
                </c:pt>
                <c:pt idx="25">
                  <c:v>31.53546664646667</c:v>
                </c:pt>
                <c:pt idx="26">
                  <c:v>31.529785541933336</c:v>
                </c:pt>
                <c:pt idx="27">
                  <c:v>31.611076700933335</c:v>
                </c:pt>
                <c:pt idx="28">
                  <c:v>31.743377330333331</c:v>
                </c:pt>
                <c:pt idx="29">
                  <c:v>31.956176300600003</c:v>
                </c:pt>
                <c:pt idx="30">
                  <c:v>32.282649237800001</c:v>
                </c:pt>
                <c:pt idx="31">
                  <c:v>32.559525911266668</c:v>
                </c:pt>
                <c:pt idx="32">
                  <c:v>32.779271545433339</c:v>
                </c:pt>
                <c:pt idx="33">
                  <c:v>32.910764581833341</c:v>
                </c:pt>
                <c:pt idx="34">
                  <c:v>32.91886476056667</c:v>
                </c:pt>
                <c:pt idx="35">
                  <c:v>33.036707694533334</c:v>
                </c:pt>
                <c:pt idx="36">
                  <c:v>33.064497702099999</c:v>
                </c:pt>
                <c:pt idx="37">
                  <c:v>33.229279631933331</c:v>
                </c:pt>
                <c:pt idx="38">
                  <c:v>33.40861810356666</c:v>
                </c:pt>
                <c:pt idx="39">
                  <c:v>33.574276196333336</c:v>
                </c:pt>
                <c:pt idx="40">
                  <c:v>33.740981512166663</c:v>
                </c:pt>
                <c:pt idx="41">
                  <c:v>33.843673100033335</c:v>
                </c:pt>
                <c:pt idx="42">
                  <c:v>33.925581012766663</c:v>
                </c:pt>
                <c:pt idx="43">
                  <c:v>33.985452095299998</c:v>
                </c:pt>
                <c:pt idx="44">
                  <c:v>34.081946303299993</c:v>
                </c:pt>
                <c:pt idx="45">
                  <c:v>34.350270875566665</c:v>
                </c:pt>
                <c:pt idx="46">
                  <c:v>34.596030824533337</c:v>
                </c:pt>
                <c:pt idx="47">
                  <c:v>34.868139164466662</c:v>
                </c:pt>
                <c:pt idx="48">
                  <c:v>35.038756991066663</c:v>
                </c:pt>
                <c:pt idx="49">
                  <c:v>34.961628762666663</c:v>
                </c:pt>
                <c:pt idx="50">
                  <c:v>34.993138467566666</c:v>
                </c:pt>
                <c:pt idx="51">
                  <c:v>34.861361956333333</c:v>
                </c:pt>
                <c:pt idx="52">
                  <c:v>34.833129974233337</c:v>
                </c:pt>
                <c:pt idx="53">
                  <c:v>34.869813633066663</c:v>
                </c:pt>
                <c:pt idx="54">
                  <c:v>34.976698873833335</c:v>
                </c:pt>
                <c:pt idx="55">
                  <c:v>35.3173067321</c:v>
                </c:pt>
                <c:pt idx="56">
                  <c:v>35.564370093933327</c:v>
                </c:pt>
                <c:pt idx="57">
                  <c:v>35.825744923499997</c:v>
                </c:pt>
                <c:pt idx="58">
                  <c:v>35.959555682100003</c:v>
                </c:pt>
                <c:pt idx="59">
                  <c:v>35.859650438633331</c:v>
                </c:pt>
                <c:pt idx="60">
                  <c:v>35.870010108700001</c:v>
                </c:pt>
                <c:pt idx="61">
                  <c:v>35.778128113766662</c:v>
                </c:pt>
                <c:pt idx="62">
                  <c:v>35.789412194533334</c:v>
                </c:pt>
                <c:pt idx="63">
                  <c:v>35.878269585666665</c:v>
                </c:pt>
                <c:pt idx="64">
                  <c:v>36.1820149176</c:v>
                </c:pt>
                <c:pt idx="65">
                  <c:v>36.406443263699998</c:v>
                </c:pt>
                <c:pt idx="66">
                  <c:v>36.634597726933336</c:v>
                </c:pt>
                <c:pt idx="67">
                  <c:v>36.811627742466669</c:v>
                </c:pt>
                <c:pt idx="68">
                  <c:v>36.951845188299991</c:v>
                </c:pt>
                <c:pt idx="69">
                  <c:v>36.903564247166663</c:v>
                </c:pt>
                <c:pt idx="70">
                  <c:v>36.82575732903333</c:v>
                </c:pt>
                <c:pt idx="71">
                  <c:v>36.909581438799997</c:v>
                </c:pt>
                <c:pt idx="72">
                  <c:v>36.929961245700007</c:v>
                </c:pt>
                <c:pt idx="73">
                  <c:v>37.186699622966664</c:v>
                </c:pt>
                <c:pt idx="74">
                  <c:v>37.416629933400003</c:v>
                </c:pt>
                <c:pt idx="75">
                  <c:v>37.572770658666663</c:v>
                </c:pt>
                <c:pt idx="76">
                  <c:v>37.678775670566665</c:v>
                </c:pt>
                <c:pt idx="77">
                  <c:v>37.76198462233333</c:v>
                </c:pt>
                <c:pt idx="78">
                  <c:v>37.859251221266668</c:v>
                </c:pt>
                <c:pt idx="79">
                  <c:v>37.853939978366668</c:v>
                </c:pt>
                <c:pt idx="80">
                  <c:v>38.028183947000002</c:v>
                </c:pt>
                <c:pt idx="81">
                  <c:v>38.075036045766666</c:v>
                </c:pt>
                <c:pt idx="82">
                  <c:v>38.292099635499994</c:v>
                </c:pt>
                <c:pt idx="83">
                  <c:v>38.420203134233333</c:v>
                </c:pt>
                <c:pt idx="84">
                  <c:v>38.413595771733334</c:v>
                </c:pt>
                <c:pt idx="85">
                  <c:v>38.550905378366664</c:v>
                </c:pt>
                <c:pt idx="86">
                  <c:v>38.726233589666663</c:v>
                </c:pt>
                <c:pt idx="87">
                  <c:v>38.723129563533327</c:v>
                </c:pt>
                <c:pt idx="88">
                  <c:v>38.902510298999999</c:v>
                </c:pt>
                <c:pt idx="89">
                  <c:v>39.1760631597</c:v>
                </c:pt>
                <c:pt idx="90">
                  <c:v>39.333907787600005</c:v>
                </c:pt>
                <c:pt idx="91">
                  <c:v>39.505834059199998</c:v>
                </c:pt>
                <c:pt idx="92">
                  <c:v>39.715848247899999</c:v>
                </c:pt>
                <c:pt idx="93">
                  <c:v>39.777614994799997</c:v>
                </c:pt>
                <c:pt idx="94">
                  <c:v>39.937015816466669</c:v>
                </c:pt>
                <c:pt idx="95">
                  <c:v>40.007820589400005</c:v>
                </c:pt>
                <c:pt idx="96">
                  <c:v>40.008429175600007</c:v>
                </c:pt>
                <c:pt idx="97">
                  <c:v>40.274220200733332</c:v>
                </c:pt>
                <c:pt idx="98">
                  <c:v>40.619252590933336</c:v>
                </c:pt>
                <c:pt idx="99">
                  <c:v>40.818339442533329</c:v>
                </c:pt>
                <c:pt idx="100">
                  <c:v>41.283008611433338</c:v>
                </c:pt>
                <c:pt idx="101">
                  <c:v>41.213140278766666</c:v>
                </c:pt>
                <c:pt idx="102">
                  <c:v>41.375192575900002</c:v>
                </c:pt>
                <c:pt idx="103">
                  <c:v>41.320856943233331</c:v>
                </c:pt>
                <c:pt idx="104">
                  <c:v>41.2805533712</c:v>
                </c:pt>
                <c:pt idx="105">
                  <c:v>41.519497952666661</c:v>
                </c:pt>
                <c:pt idx="106">
                  <c:v>41.310936922100005</c:v>
                </c:pt>
                <c:pt idx="107">
                  <c:v>41.524444731033334</c:v>
                </c:pt>
                <c:pt idx="108">
                  <c:v>41.675428516399997</c:v>
                </c:pt>
                <c:pt idx="109">
                  <c:v>41.684936971600003</c:v>
                </c:pt>
                <c:pt idx="110">
                  <c:v>41.77952399076667</c:v>
                </c:pt>
                <c:pt idx="111">
                  <c:v>41.702602783266663</c:v>
                </c:pt>
                <c:pt idx="112">
                  <c:v>41.651236734533335</c:v>
                </c:pt>
                <c:pt idx="113">
                  <c:v>41.716031686566666</c:v>
                </c:pt>
                <c:pt idx="114">
                  <c:v>41.665451969366664</c:v>
                </c:pt>
                <c:pt idx="115">
                  <c:v>41.704974731866663</c:v>
                </c:pt>
                <c:pt idx="116">
                  <c:v>41.79024851416667</c:v>
                </c:pt>
                <c:pt idx="117">
                  <c:v>41.853568839533331</c:v>
                </c:pt>
                <c:pt idx="118">
                  <c:v>41.934884503033331</c:v>
                </c:pt>
                <c:pt idx="119">
                  <c:v>41.925484741266665</c:v>
                </c:pt>
                <c:pt idx="120">
                  <c:v>41.865410511</c:v>
                </c:pt>
                <c:pt idx="121">
                  <c:v>41.829659534333331</c:v>
                </c:pt>
                <c:pt idx="122">
                  <c:v>41.554095255166665</c:v>
                </c:pt>
                <c:pt idx="123">
                  <c:v>41.568925445866661</c:v>
                </c:pt>
                <c:pt idx="124">
                  <c:v>41.513907341433338</c:v>
                </c:pt>
                <c:pt idx="125">
                  <c:v>41.358476114233333</c:v>
                </c:pt>
                <c:pt idx="126">
                  <c:v>41.697900769600004</c:v>
                </c:pt>
                <c:pt idx="127">
                  <c:v>41.684555322999998</c:v>
                </c:pt>
                <c:pt idx="128">
                  <c:v>41.771814017600001</c:v>
                </c:pt>
                <c:pt idx="129">
                  <c:v>41.66236464393333</c:v>
                </c:pt>
                <c:pt idx="130">
                  <c:v>41.644258750966664</c:v>
                </c:pt>
                <c:pt idx="131">
                  <c:v>41.516666747933336</c:v>
                </c:pt>
                <c:pt idx="132">
                  <c:v>41.287594906933329</c:v>
                </c:pt>
                <c:pt idx="133">
                  <c:v>41.272593756333329</c:v>
                </c:pt>
                <c:pt idx="134">
                  <c:v>41.202179194000003</c:v>
                </c:pt>
                <c:pt idx="135">
                  <c:v>41.286153824599999</c:v>
                </c:pt>
                <c:pt idx="136">
                  <c:v>41.336240493033337</c:v>
                </c:pt>
                <c:pt idx="137">
                  <c:v>41.457131045966669</c:v>
                </c:pt>
                <c:pt idx="138">
                  <c:v>41.418359165666665</c:v>
                </c:pt>
                <c:pt idx="139">
                  <c:v>41.323548479000003</c:v>
                </c:pt>
                <c:pt idx="140">
                  <c:v>41.370491006099996</c:v>
                </c:pt>
                <c:pt idx="141">
                  <c:v>41.160606325366665</c:v>
                </c:pt>
                <c:pt idx="142">
                  <c:v>41.249898584199997</c:v>
                </c:pt>
                <c:pt idx="143">
                  <c:v>41.015435916666668</c:v>
                </c:pt>
                <c:pt idx="144">
                  <c:v>40.973240412366671</c:v>
                </c:pt>
                <c:pt idx="145">
                  <c:v>41.040210856866665</c:v>
                </c:pt>
                <c:pt idx="146">
                  <c:v>40.771313546766663</c:v>
                </c:pt>
                <c:pt idx="147">
                  <c:v>40.95775520036667</c:v>
                </c:pt>
                <c:pt idx="148">
                  <c:v>40.925234567966669</c:v>
                </c:pt>
                <c:pt idx="149">
                  <c:v>40.860723979133333</c:v>
                </c:pt>
                <c:pt idx="150">
                  <c:v>40.965249429800004</c:v>
                </c:pt>
                <c:pt idx="151">
                  <c:v>40.977913494633334</c:v>
                </c:pt>
                <c:pt idx="152">
                  <c:v>41.038787180000007</c:v>
                </c:pt>
                <c:pt idx="153">
                  <c:v>40.876661380166667</c:v>
                </c:pt>
                <c:pt idx="154">
                  <c:v>40.854665666399995</c:v>
                </c:pt>
                <c:pt idx="155">
                  <c:v>40.698783441500005</c:v>
                </c:pt>
                <c:pt idx="156">
                  <c:v>40.479874175799999</c:v>
                </c:pt>
                <c:pt idx="157">
                  <c:v>40.488831680600001</c:v>
                </c:pt>
                <c:pt idx="158">
                  <c:v>40.371907106333332</c:v>
                </c:pt>
                <c:pt idx="159">
                  <c:v>40.5962329006</c:v>
                </c:pt>
                <c:pt idx="160">
                  <c:v>40.700174938700002</c:v>
                </c:pt>
                <c:pt idx="161">
                  <c:v>40.915683737933328</c:v>
                </c:pt>
                <c:pt idx="162">
                  <c:v>41.171080013633336</c:v>
                </c:pt>
                <c:pt idx="163">
                  <c:v>40.962706269533328</c:v>
                </c:pt>
                <c:pt idx="164">
                  <c:v>40.999966299433339</c:v>
                </c:pt>
                <c:pt idx="165">
                  <c:v>40.886120131533339</c:v>
                </c:pt>
                <c:pt idx="166">
                  <c:v>40.6371172148</c:v>
                </c:pt>
                <c:pt idx="167">
                  <c:v>40.554934977733332</c:v>
                </c:pt>
                <c:pt idx="168">
                  <c:v>40.498288871766668</c:v>
                </c:pt>
                <c:pt idx="169">
                  <c:v>40.716837550466671</c:v>
                </c:pt>
                <c:pt idx="170">
                  <c:v>40.981021751033332</c:v>
                </c:pt>
                <c:pt idx="171">
                  <c:v>41.387163015999995</c:v>
                </c:pt>
                <c:pt idx="172">
                  <c:v>41.354139744933335</c:v>
                </c:pt>
                <c:pt idx="173">
                  <c:v>41.438048013600003</c:v>
                </c:pt>
                <c:pt idx="174">
                  <c:v>41.475186461666667</c:v>
                </c:pt>
                <c:pt idx="175">
                  <c:v>41.3406226273</c:v>
                </c:pt>
                <c:pt idx="176">
                  <c:v>41.088950024933332</c:v>
                </c:pt>
                <c:pt idx="177">
                  <c:v>40.841761885266664</c:v>
                </c:pt>
                <c:pt idx="178">
                  <c:v>41.27779518803333</c:v>
                </c:pt>
                <c:pt idx="179">
                  <c:v>41.171611450133334</c:v>
                </c:pt>
                <c:pt idx="180">
                  <c:v>41.707381396366664</c:v>
                </c:pt>
                <c:pt idx="181">
                  <c:v>41.905660768000004</c:v>
                </c:pt>
                <c:pt idx="182">
                  <c:v>41.913869674966662</c:v>
                </c:pt>
                <c:pt idx="183">
                  <c:v>42.204272827766665</c:v>
                </c:pt>
                <c:pt idx="184">
                  <c:v>42.133988656100001</c:v>
                </c:pt>
                <c:pt idx="185">
                  <c:v>42.124547680099994</c:v>
                </c:pt>
                <c:pt idx="186">
                  <c:v>42.242558222700005</c:v>
                </c:pt>
                <c:pt idx="187">
                  <c:v>42.065024340766662</c:v>
                </c:pt>
                <c:pt idx="188">
                  <c:v>42.455184408866664</c:v>
                </c:pt>
                <c:pt idx="189">
                  <c:v>42.506826662866665</c:v>
                </c:pt>
                <c:pt idx="190">
                  <c:v>42.806204692466657</c:v>
                </c:pt>
                <c:pt idx="191">
                  <c:v>42.9498504528</c:v>
                </c:pt>
                <c:pt idx="192">
                  <c:v>42.919518774799997</c:v>
                </c:pt>
                <c:pt idx="193">
                  <c:v>43.073045240866669</c:v>
                </c:pt>
                <c:pt idx="194">
                  <c:v>43.056516310599996</c:v>
                </c:pt>
                <c:pt idx="195">
                  <c:v>43.236971282599995</c:v>
                </c:pt>
                <c:pt idx="196">
                  <c:v>43.393942220733329</c:v>
                </c:pt>
                <c:pt idx="197">
                  <c:v>43.053888897766662</c:v>
                </c:pt>
                <c:pt idx="198">
                  <c:v>43.490319228766658</c:v>
                </c:pt>
                <c:pt idx="199">
                  <c:v>43.275558313099999</c:v>
                </c:pt>
                <c:pt idx="200">
                  <c:v>43.205817900799993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5-4B5F-B03A-BE5A621C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717072"/>
        <c:axId val="-2007712720"/>
      </c:scatterChart>
      <c:valAx>
        <c:axId val="-2007717072"/>
        <c:scaling>
          <c:orientation val="minMax"/>
          <c:max val="1550"/>
          <c:min val="0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zh-CN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60178805774279"/>
              <c:y val="0.89553541240230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2720"/>
        <c:crosses val="autoZero"/>
        <c:crossBetween val="midCat"/>
        <c:majorUnit val="300"/>
        <c:minorUnit val="150"/>
      </c:valAx>
      <c:valAx>
        <c:axId val="-2007712720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153218308526477E-2"/>
              <c:y val="0.43743584135316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7072"/>
        <c:crosses val="autoZero"/>
        <c:crossBetween val="midCat"/>
        <c:minorUnit val="2.5"/>
      </c:valAx>
      <c:spPr>
        <a:solidFill>
          <a:srgbClr val="E5E5E5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53826850591044539"/>
          <c:y val="0.60072976436878978"/>
          <c:w val="0.38001933968780216"/>
          <c:h val="0.18115898661638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7500583260299"/>
          <c:y val="6.3283163309328025E-2"/>
          <c:w val="0.70227789834426513"/>
          <c:h val="0.74575336076432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'[1]折线图 (2)'!$C$1</c:f>
              <c:strCache>
                <c:ptCount val="1"/>
                <c:pt idx="0">
                  <c:v>sxdc1</c:v>
                </c:pt>
              </c:strCache>
            </c:strRef>
          </c:tx>
          <c:spPr>
            <a:ln w="19050" cap="rnd">
              <a:solidFill>
                <a:srgbClr val="00B8E5"/>
              </a:solidFill>
              <a:round/>
            </a:ln>
            <a:effectLst/>
          </c:spPr>
          <c:marker>
            <c:symbol val="none"/>
          </c:marker>
          <c:xVal>
            <c:numRef>
              <c:f>'[1]折线图 (2)'!$B$2:$B$203</c:f>
              <c:numCache>
                <c:formatCode>General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'[1]折线图 (2)'!$C$2:$C$203</c:f>
              <c:numCache>
                <c:formatCode>General</c:formatCode>
                <c:ptCount val="202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F-45C6-9A70-3C327C4C72EA}"/>
            </c:ext>
          </c:extLst>
        </c:ser>
        <c:ser>
          <c:idx val="1"/>
          <c:order val="1"/>
          <c:tx>
            <c:strRef>
              <c:f>'[1]折线图 (2)'!$D$1</c:f>
              <c:strCache>
                <c:ptCount val="1"/>
                <c:pt idx="0">
                  <c:v>sxlc0-1</c:v>
                </c:pt>
              </c:strCache>
            </c:strRef>
          </c:tx>
          <c:spPr>
            <a:ln w="19050" cap="rnd">
              <a:solidFill>
                <a:srgbClr val="BC9D00"/>
              </a:solidFill>
              <a:round/>
            </a:ln>
            <a:effectLst/>
          </c:spPr>
          <c:marker>
            <c:symbol val="none"/>
          </c:marker>
          <c:xVal>
            <c:numRef>
              <c:f>'[1]折线图 (2)'!$B$2:$B$203</c:f>
              <c:numCache>
                <c:formatCode>General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'[1]折线图 (2)'!$D$2:$D$203</c:f>
              <c:numCache>
                <c:formatCode>General</c:formatCode>
                <c:ptCount val="202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AF-45C6-9A70-3C327C4C72EA}"/>
            </c:ext>
          </c:extLst>
        </c:ser>
        <c:ser>
          <c:idx val="2"/>
          <c:order val="2"/>
          <c:tx>
            <c:strRef>
              <c:f>'[1]折线图 (2)'!$E$1</c:f>
              <c:strCache>
                <c:ptCount val="1"/>
                <c:pt idx="0">
                  <c:v>sxsc0-1</c:v>
                </c:pt>
              </c:strCache>
            </c:strRef>
          </c:tx>
          <c:spPr>
            <a:ln w="19050" cap="rnd">
              <a:solidFill>
                <a:srgbClr val="FF6C91"/>
              </a:solidFill>
              <a:round/>
            </a:ln>
            <a:effectLst/>
          </c:spPr>
          <c:marker>
            <c:symbol val="none"/>
          </c:marker>
          <c:xVal>
            <c:numRef>
              <c:f>'[1]折线图 (2)'!$B$2:$B$203</c:f>
              <c:numCache>
                <c:formatCode>General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'[1]折线图 (2)'!$E$2:$E$203</c:f>
              <c:numCache>
                <c:formatCode>General</c:formatCode>
                <c:ptCount val="202"/>
                <c:pt idx="0">
                  <c:v>30.532505711799999</c:v>
                </c:pt>
                <c:pt idx="1">
                  <c:v>29.380755103400002</c:v>
                </c:pt>
                <c:pt idx="2">
                  <c:v>28.613733872499996</c:v>
                </c:pt>
                <c:pt idx="3">
                  <c:v>28.280481315633335</c:v>
                </c:pt>
                <c:pt idx="4">
                  <c:v>28.206661063266665</c:v>
                </c:pt>
                <c:pt idx="5">
                  <c:v>28.276792207133337</c:v>
                </c:pt>
                <c:pt idx="6">
                  <c:v>28.418569089366667</c:v>
                </c:pt>
                <c:pt idx="7">
                  <c:v>28.49531929716667</c:v>
                </c:pt>
                <c:pt idx="8">
                  <c:v>28.542361042566665</c:v>
                </c:pt>
                <c:pt idx="9">
                  <c:v>28.623099836733335</c:v>
                </c:pt>
                <c:pt idx="10">
                  <c:v>28.748245947000001</c:v>
                </c:pt>
                <c:pt idx="11">
                  <c:v>29.104725253999998</c:v>
                </c:pt>
                <c:pt idx="12">
                  <c:v>29.514883104333332</c:v>
                </c:pt>
                <c:pt idx="13">
                  <c:v>29.871909564133333</c:v>
                </c:pt>
                <c:pt idx="14">
                  <c:v>30.276244695366668</c:v>
                </c:pt>
                <c:pt idx="15">
                  <c:v>30.464418859833334</c:v>
                </c:pt>
                <c:pt idx="16">
                  <c:v>30.542615936100002</c:v>
                </c:pt>
                <c:pt idx="17">
                  <c:v>30.614941936799998</c:v>
                </c:pt>
                <c:pt idx="18">
                  <c:v>30.650243826333337</c:v>
                </c:pt>
                <c:pt idx="19">
                  <c:v>30.86329976413333</c:v>
                </c:pt>
                <c:pt idx="20">
                  <c:v>31.15642405076667</c:v>
                </c:pt>
                <c:pt idx="21">
                  <c:v>31.604469571999999</c:v>
                </c:pt>
                <c:pt idx="22">
                  <c:v>32.027386168766661</c:v>
                </c:pt>
                <c:pt idx="23">
                  <c:v>32.278813921400001</c:v>
                </c:pt>
                <c:pt idx="24">
                  <c:v>32.496020025299998</c:v>
                </c:pt>
                <c:pt idx="25">
                  <c:v>32.535064888399994</c:v>
                </c:pt>
                <c:pt idx="26">
                  <c:v>32.573334176966661</c:v>
                </c:pt>
                <c:pt idx="27">
                  <c:v>32.630318042833331</c:v>
                </c:pt>
                <c:pt idx="28">
                  <c:v>32.7527994545</c:v>
                </c:pt>
                <c:pt idx="29">
                  <c:v>33.058442056333341</c:v>
                </c:pt>
                <c:pt idx="30">
                  <c:v>33.326668368433339</c:v>
                </c:pt>
                <c:pt idx="31">
                  <c:v>33.614505718833335</c:v>
                </c:pt>
                <c:pt idx="32">
                  <c:v>33.7892076997</c:v>
                </c:pt>
                <c:pt idx="33">
                  <c:v>33.926332698366664</c:v>
                </c:pt>
                <c:pt idx="34">
                  <c:v>34.040733025399994</c:v>
                </c:pt>
                <c:pt idx="35">
                  <c:v>34.0434963103</c:v>
                </c:pt>
                <c:pt idx="36">
                  <c:v>34.084548497333337</c:v>
                </c:pt>
                <c:pt idx="37">
                  <c:v>34.302585666933332</c:v>
                </c:pt>
                <c:pt idx="38">
                  <c:v>34.413154474500004</c:v>
                </c:pt>
                <c:pt idx="39">
                  <c:v>34.6423139009</c:v>
                </c:pt>
                <c:pt idx="40">
                  <c:v>34.813942296966665</c:v>
                </c:pt>
                <c:pt idx="41">
                  <c:v>34.855057143499998</c:v>
                </c:pt>
                <c:pt idx="42">
                  <c:v>35.008669876600003</c:v>
                </c:pt>
                <c:pt idx="43">
                  <c:v>35.016180766133331</c:v>
                </c:pt>
                <c:pt idx="44">
                  <c:v>35.212547721366661</c:v>
                </c:pt>
                <c:pt idx="45">
                  <c:v>35.339488779533333</c:v>
                </c:pt>
                <c:pt idx="46">
                  <c:v>35.596215124399997</c:v>
                </c:pt>
                <c:pt idx="47">
                  <c:v>35.867340021300002</c:v>
                </c:pt>
                <c:pt idx="48">
                  <c:v>35.945057340933339</c:v>
                </c:pt>
                <c:pt idx="49">
                  <c:v>36.064838629100002</c:v>
                </c:pt>
                <c:pt idx="50">
                  <c:v>36.013614486100003</c:v>
                </c:pt>
                <c:pt idx="51">
                  <c:v>35.867277574733329</c:v>
                </c:pt>
                <c:pt idx="52">
                  <c:v>35.846608039466666</c:v>
                </c:pt>
                <c:pt idx="53">
                  <c:v>35.789415901366667</c:v>
                </c:pt>
                <c:pt idx="54">
                  <c:v>36.040392420399996</c:v>
                </c:pt>
                <c:pt idx="55">
                  <c:v>36.291832602100001</c:v>
                </c:pt>
                <c:pt idx="56">
                  <c:v>36.595773603300003</c:v>
                </c:pt>
                <c:pt idx="57">
                  <c:v>36.91721016653333</c:v>
                </c:pt>
                <c:pt idx="58">
                  <c:v>36.828618957599993</c:v>
                </c:pt>
                <c:pt idx="59">
                  <c:v>36.95745288563333</c:v>
                </c:pt>
                <c:pt idx="60">
                  <c:v>36.775925708999999</c:v>
                </c:pt>
                <c:pt idx="61">
                  <c:v>36.667958121600002</c:v>
                </c:pt>
                <c:pt idx="62">
                  <c:v>36.774393275433333</c:v>
                </c:pt>
                <c:pt idx="63">
                  <c:v>36.734832671266666</c:v>
                </c:pt>
                <c:pt idx="64">
                  <c:v>37.028170448600001</c:v>
                </c:pt>
                <c:pt idx="65">
                  <c:v>37.421125814833324</c:v>
                </c:pt>
                <c:pt idx="66">
                  <c:v>37.532830066700001</c:v>
                </c:pt>
                <c:pt idx="67">
                  <c:v>37.728745951299999</c:v>
                </c:pt>
                <c:pt idx="68">
                  <c:v>37.859519235366669</c:v>
                </c:pt>
                <c:pt idx="69">
                  <c:v>37.748417729233331</c:v>
                </c:pt>
                <c:pt idx="70">
                  <c:v>37.859581804966666</c:v>
                </c:pt>
                <c:pt idx="71">
                  <c:v>37.737358012833333</c:v>
                </c:pt>
                <c:pt idx="72">
                  <c:v>37.902703587733335</c:v>
                </c:pt>
                <c:pt idx="73">
                  <c:v>38.077894850733337</c:v>
                </c:pt>
                <c:pt idx="74">
                  <c:v>38.150007112999994</c:v>
                </c:pt>
                <c:pt idx="75">
                  <c:v>38.415062522866663</c:v>
                </c:pt>
                <c:pt idx="76">
                  <c:v>38.399496487366669</c:v>
                </c:pt>
                <c:pt idx="77">
                  <c:v>38.527110217899995</c:v>
                </c:pt>
                <c:pt idx="78">
                  <c:v>38.723843262099997</c:v>
                </c:pt>
                <c:pt idx="79">
                  <c:v>38.573620600133331</c:v>
                </c:pt>
                <c:pt idx="80">
                  <c:v>38.758048016933337</c:v>
                </c:pt>
                <c:pt idx="81">
                  <c:v>38.714747655100005</c:v>
                </c:pt>
                <c:pt idx="82">
                  <c:v>38.946171462933336</c:v>
                </c:pt>
                <c:pt idx="83">
                  <c:v>38.925008519433334</c:v>
                </c:pt>
                <c:pt idx="84">
                  <c:v>38.98578292203333</c:v>
                </c:pt>
                <c:pt idx="85">
                  <c:v>39.223521435866665</c:v>
                </c:pt>
                <c:pt idx="86">
                  <c:v>39.033311297933331</c:v>
                </c:pt>
                <c:pt idx="87">
                  <c:v>39.194333971900001</c:v>
                </c:pt>
                <c:pt idx="88">
                  <c:v>39.322685353800004</c:v>
                </c:pt>
                <c:pt idx="89">
                  <c:v>39.246922144033334</c:v>
                </c:pt>
                <c:pt idx="90">
                  <c:v>39.653383538666667</c:v>
                </c:pt>
                <c:pt idx="91">
                  <c:v>39.535009011800007</c:v>
                </c:pt>
                <c:pt idx="92">
                  <c:v>39.758137357966667</c:v>
                </c:pt>
                <c:pt idx="93">
                  <c:v>39.705068484033333</c:v>
                </c:pt>
                <c:pt idx="94">
                  <c:v>39.5306395685</c:v>
                </c:pt>
                <c:pt idx="95">
                  <c:v>39.604871500466665</c:v>
                </c:pt>
                <c:pt idx="96">
                  <c:v>39.653098264366669</c:v>
                </c:pt>
                <c:pt idx="97">
                  <c:v>39.618963804833335</c:v>
                </c:pt>
                <c:pt idx="98">
                  <c:v>39.848489479733331</c:v>
                </c:pt>
                <c:pt idx="99">
                  <c:v>40.134969736533328</c:v>
                </c:pt>
                <c:pt idx="100">
                  <c:v>39.849407724366671</c:v>
                </c:pt>
                <c:pt idx="101">
                  <c:v>40.312313682033334</c:v>
                </c:pt>
                <c:pt idx="102">
                  <c:v>40.101814930133337</c:v>
                </c:pt>
                <c:pt idx="103">
                  <c:v>40.047001955700004</c:v>
                </c:pt>
                <c:pt idx="104">
                  <c:v>40.282836747833336</c:v>
                </c:pt>
                <c:pt idx="105">
                  <c:v>39.941365565633333</c:v>
                </c:pt>
                <c:pt idx="106">
                  <c:v>40.210732215999997</c:v>
                </c:pt>
                <c:pt idx="107">
                  <c:v>40.112435410566668</c:v>
                </c:pt>
                <c:pt idx="108">
                  <c:v>40.224638512366667</c:v>
                </c:pt>
                <c:pt idx="109">
                  <c:v>40.348292330166664</c:v>
                </c:pt>
                <c:pt idx="110">
                  <c:v>40.339818802966668</c:v>
                </c:pt>
                <c:pt idx="111">
                  <c:v>40.517174515366669</c:v>
                </c:pt>
                <c:pt idx="112">
                  <c:v>40.401926684433327</c:v>
                </c:pt>
                <c:pt idx="113">
                  <c:v>40.366318266666667</c:v>
                </c:pt>
                <c:pt idx="114">
                  <c:v>40.282707460533331</c:v>
                </c:pt>
                <c:pt idx="115">
                  <c:v>40.542886471999999</c:v>
                </c:pt>
                <c:pt idx="116">
                  <c:v>40.720018056299999</c:v>
                </c:pt>
                <c:pt idx="117">
                  <c:v>40.749324811866664</c:v>
                </c:pt>
                <c:pt idx="118">
                  <c:v>40.869400171800002</c:v>
                </c:pt>
                <c:pt idx="119">
                  <c:v>41.15586921123333</c:v>
                </c:pt>
                <c:pt idx="120">
                  <c:v>41.180156735499999</c:v>
                </c:pt>
                <c:pt idx="121">
                  <c:v>40.772166053033338</c:v>
                </c:pt>
                <c:pt idx="122">
                  <c:v>40.812989386433337</c:v>
                </c:pt>
                <c:pt idx="123">
                  <c:v>40.641677286333334</c:v>
                </c:pt>
                <c:pt idx="124">
                  <c:v>40.515860258866667</c:v>
                </c:pt>
                <c:pt idx="125">
                  <c:v>40.611177810166666</c:v>
                </c:pt>
                <c:pt idx="126">
                  <c:v>40.584252105166662</c:v>
                </c:pt>
                <c:pt idx="127">
                  <c:v>40.824002476233332</c:v>
                </c:pt>
                <c:pt idx="128">
                  <c:v>40.770253601933327</c:v>
                </c:pt>
                <c:pt idx="129">
                  <c:v>40.608367144766667</c:v>
                </c:pt>
                <c:pt idx="130">
                  <c:v>40.6605038135</c:v>
                </c:pt>
                <c:pt idx="131">
                  <c:v>40.206948236466665</c:v>
                </c:pt>
                <c:pt idx="132">
                  <c:v>40.10250416786667</c:v>
                </c:pt>
                <c:pt idx="133">
                  <c:v>40.024154384466662</c:v>
                </c:pt>
                <c:pt idx="134">
                  <c:v>39.904537719566669</c:v>
                </c:pt>
                <c:pt idx="135">
                  <c:v>39.711852578300004</c:v>
                </c:pt>
                <c:pt idx="136">
                  <c:v>39.926390209133338</c:v>
                </c:pt>
                <c:pt idx="137">
                  <c:v>39.752214200600001</c:v>
                </c:pt>
                <c:pt idx="138">
                  <c:v>39.828535201933335</c:v>
                </c:pt>
                <c:pt idx="139">
                  <c:v>39.780213604733333</c:v>
                </c:pt>
                <c:pt idx="140">
                  <c:v>39.599973702733337</c:v>
                </c:pt>
                <c:pt idx="141">
                  <c:v>39.473352789800003</c:v>
                </c:pt>
                <c:pt idx="142">
                  <c:v>39.299734578833331</c:v>
                </c:pt>
                <c:pt idx="143">
                  <c:v>39.174105641766666</c:v>
                </c:pt>
                <c:pt idx="144">
                  <c:v>39.040258654399999</c:v>
                </c:pt>
                <c:pt idx="145">
                  <c:v>38.831497801499999</c:v>
                </c:pt>
                <c:pt idx="146">
                  <c:v>38.8029918131</c:v>
                </c:pt>
                <c:pt idx="147">
                  <c:v>38.623337085799996</c:v>
                </c:pt>
                <c:pt idx="148">
                  <c:v>38.571385493866664</c:v>
                </c:pt>
                <c:pt idx="149">
                  <c:v>38.53467344846667</c:v>
                </c:pt>
                <c:pt idx="150">
                  <c:v>38.40007186013333</c:v>
                </c:pt>
                <c:pt idx="151">
                  <c:v>38.49818908333333</c:v>
                </c:pt>
                <c:pt idx="152">
                  <c:v>38.485410856699993</c:v>
                </c:pt>
                <c:pt idx="153">
                  <c:v>38.482745980233332</c:v>
                </c:pt>
                <c:pt idx="154">
                  <c:v>38.265279617833336</c:v>
                </c:pt>
                <c:pt idx="155">
                  <c:v>37.929501165200001</c:v>
                </c:pt>
                <c:pt idx="156">
                  <c:v>37.823795003933334</c:v>
                </c:pt>
                <c:pt idx="157">
                  <c:v>37.58647059483333</c:v>
                </c:pt>
                <c:pt idx="158">
                  <c:v>37.636873874033334</c:v>
                </c:pt>
                <c:pt idx="159">
                  <c:v>37.693991586366671</c:v>
                </c:pt>
                <c:pt idx="160">
                  <c:v>37.708628552366669</c:v>
                </c:pt>
                <c:pt idx="161">
                  <c:v>37.929447605100002</c:v>
                </c:pt>
                <c:pt idx="162">
                  <c:v>37.91535742866666</c:v>
                </c:pt>
                <c:pt idx="163">
                  <c:v>37.926860351499997</c:v>
                </c:pt>
                <c:pt idx="164">
                  <c:v>37.949293428033329</c:v>
                </c:pt>
                <c:pt idx="165">
                  <c:v>37.564243545233332</c:v>
                </c:pt>
                <c:pt idx="166">
                  <c:v>37.578776075366669</c:v>
                </c:pt>
                <c:pt idx="167">
                  <c:v>37.392417104933337</c:v>
                </c:pt>
                <c:pt idx="168">
                  <c:v>37.383707732299996</c:v>
                </c:pt>
                <c:pt idx="169">
                  <c:v>37.431089841933328</c:v>
                </c:pt>
                <c:pt idx="170">
                  <c:v>37.938246271233339</c:v>
                </c:pt>
                <c:pt idx="171">
                  <c:v>37.911015967200001</c:v>
                </c:pt>
                <c:pt idx="172">
                  <c:v>38.229832453633328</c:v>
                </c:pt>
                <c:pt idx="173">
                  <c:v>38.279980039100003</c:v>
                </c:pt>
                <c:pt idx="174">
                  <c:v>38.222694239600003</c:v>
                </c:pt>
                <c:pt idx="175">
                  <c:v>38.156737149833333</c:v>
                </c:pt>
                <c:pt idx="176">
                  <c:v>37.858792587499998</c:v>
                </c:pt>
                <c:pt idx="177">
                  <c:v>38.050661336666671</c:v>
                </c:pt>
                <c:pt idx="178">
                  <c:v>38.024716706633335</c:v>
                </c:pt>
                <c:pt idx="179">
                  <c:v>38.307555940566665</c:v>
                </c:pt>
                <c:pt idx="180">
                  <c:v>38.849370193633334</c:v>
                </c:pt>
                <c:pt idx="181">
                  <c:v>38.853007546500002</c:v>
                </c:pt>
                <c:pt idx="182">
                  <c:v>39.280855570933333</c:v>
                </c:pt>
                <c:pt idx="183">
                  <c:v>39.455360799733334</c:v>
                </c:pt>
                <c:pt idx="184">
                  <c:v>39.579416722766666</c:v>
                </c:pt>
                <c:pt idx="185">
                  <c:v>39.868811598266667</c:v>
                </c:pt>
                <c:pt idx="186">
                  <c:v>39.640166083700002</c:v>
                </c:pt>
                <c:pt idx="187">
                  <c:v>40.000317463066665</c:v>
                </c:pt>
                <c:pt idx="188">
                  <c:v>40.273207914499999</c:v>
                </c:pt>
                <c:pt idx="189">
                  <c:v>40.378911031799994</c:v>
                </c:pt>
                <c:pt idx="190">
                  <c:v>41.032122966966668</c:v>
                </c:pt>
                <c:pt idx="191">
                  <c:v>41.13878185823333</c:v>
                </c:pt>
                <c:pt idx="192">
                  <c:v>41.531079867199999</c:v>
                </c:pt>
                <c:pt idx="193">
                  <c:v>41.969001156166662</c:v>
                </c:pt>
                <c:pt idx="194">
                  <c:v>42.113108967366664</c:v>
                </c:pt>
                <c:pt idx="195">
                  <c:v>42.810000220866669</c:v>
                </c:pt>
                <c:pt idx="196">
                  <c:v>42.7686115582</c:v>
                </c:pt>
                <c:pt idx="197">
                  <c:v>43.413040902900001</c:v>
                </c:pt>
                <c:pt idx="198">
                  <c:v>44.023533062399999</c:v>
                </c:pt>
                <c:pt idx="199">
                  <c:v>44.103716505033333</c:v>
                </c:pt>
                <c:pt idx="200">
                  <c:v>44.819777702800003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AF-45C6-9A70-3C327C4C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714352"/>
        <c:axId val="-2007707280"/>
      </c:scatterChart>
      <c:valAx>
        <c:axId val="-2007714352"/>
        <c:scaling>
          <c:orientation val="minMax"/>
          <c:max val="155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 sz="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66070029351845"/>
              <c:y val="0.89602345087441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07280"/>
        <c:crosses val="autoZero"/>
        <c:crossBetween val="midCat"/>
        <c:majorUnit val="300"/>
        <c:minorUnit val="150"/>
      </c:valAx>
      <c:valAx>
        <c:axId val="-2007707280"/>
        <c:scaling>
          <c:orientation val="minMax"/>
          <c:max val="46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4352"/>
        <c:crosses val="autoZero"/>
        <c:crossBetween val="midCat"/>
        <c:minorUnit val="2.5"/>
      </c:valAx>
      <c:spPr>
        <a:solidFill>
          <a:schemeClr val="bg2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56260922232434429"/>
          <c:y val="0.64771156053379497"/>
          <c:w val="0.3710556075577825"/>
          <c:h val="0.15732506874058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95867768595042"/>
          <c:y val="5.7359904086063319E-2"/>
          <c:w val="0.73065269733845251"/>
          <c:h val="0.74575336076432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'图2-10-5 散点图系列'!$G$1</c:f>
              <c:strCache>
                <c:ptCount val="1"/>
                <c:pt idx="0">
                  <c:v>sxdc6</c:v>
                </c:pt>
              </c:strCache>
            </c:strRef>
          </c:tx>
          <c:spPr>
            <a:ln w="19050" cap="rnd">
              <a:solidFill>
                <a:srgbClr val="00B8E5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散点图系列'!$F$2:$F$202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散点图系列'!$G$2:$G$202</c:f>
              <c:numCache>
                <c:formatCode>0.00_);[Red]\(0.00\)</c:formatCode>
                <c:ptCount val="201"/>
                <c:pt idx="0">
                  <c:v>11.634320159133333</c:v>
                </c:pt>
                <c:pt idx="1">
                  <c:v>10.446095509000001</c:v>
                </c:pt>
                <c:pt idx="2">
                  <c:v>9.7289643550233311</c:v>
                </c:pt>
                <c:pt idx="3">
                  <c:v>9.3069584326666668</c:v>
                </c:pt>
                <c:pt idx="4">
                  <c:v>9.1225450720266661</c:v>
                </c:pt>
                <c:pt idx="5">
                  <c:v>9.0929044672600003</c:v>
                </c:pt>
                <c:pt idx="6">
                  <c:v>9.0912832530233327</c:v>
                </c:pt>
                <c:pt idx="7">
                  <c:v>9.0673149251300007</c:v>
                </c:pt>
                <c:pt idx="8">
                  <c:v>9.02263727337</c:v>
                </c:pt>
                <c:pt idx="9">
                  <c:v>8.9593033711266656</c:v>
                </c:pt>
                <c:pt idx="10">
                  <c:v>8.9993087439600004</c:v>
                </c:pt>
                <c:pt idx="11">
                  <c:v>9.1532951786566663</c:v>
                </c:pt>
                <c:pt idx="12">
                  <c:v>9.4094569388933333</c:v>
                </c:pt>
                <c:pt idx="13">
                  <c:v>9.7364708237866662</c:v>
                </c:pt>
                <c:pt idx="14">
                  <c:v>10.05445774905</c:v>
                </c:pt>
                <c:pt idx="15">
                  <c:v>10.287187185566667</c:v>
                </c:pt>
                <c:pt idx="16">
                  <c:v>10.372902742900001</c:v>
                </c:pt>
                <c:pt idx="17">
                  <c:v>10.413689131233333</c:v>
                </c:pt>
                <c:pt idx="18">
                  <c:v>10.455418949233334</c:v>
                </c:pt>
                <c:pt idx="19">
                  <c:v>10.565110972266666</c:v>
                </c:pt>
                <c:pt idx="20">
                  <c:v>10.836651759333334</c:v>
                </c:pt>
                <c:pt idx="21">
                  <c:v>11.204229657466668</c:v>
                </c:pt>
                <c:pt idx="22">
                  <c:v>11.580529117399999</c:v>
                </c:pt>
                <c:pt idx="23">
                  <c:v>11.939489593100001</c:v>
                </c:pt>
                <c:pt idx="24">
                  <c:v>12.1584716411</c:v>
                </c:pt>
                <c:pt idx="25">
                  <c:v>12.294896407533335</c:v>
                </c:pt>
                <c:pt idx="26">
                  <c:v>12.342420331833333</c:v>
                </c:pt>
                <c:pt idx="27">
                  <c:v>12.393420153266668</c:v>
                </c:pt>
                <c:pt idx="28">
                  <c:v>12.540760385833332</c:v>
                </c:pt>
                <c:pt idx="29">
                  <c:v>12.780403624466667</c:v>
                </c:pt>
                <c:pt idx="30">
                  <c:v>13.080044408466668</c:v>
                </c:pt>
                <c:pt idx="31">
                  <c:v>13.383782961233335</c:v>
                </c:pt>
                <c:pt idx="32">
                  <c:v>13.616286678900002</c:v>
                </c:pt>
                <c:pt idx="33">
                  <c:v>13.820156573266667</c:v>
                </c:pt>
                <c:pt idx="34">
                  <c:v>13.925416704166667</c:v>
                </c:pt>
                <c:pt idx="35">
                  <c:v>13.999700721533335</c:v>
                </c:pt>
                <c:pt idx="36">
                  <c:v>14.083509394166668</c:v>
                </c:pt>
                <c:pt idx="37">
                  <c:v>14.2179938647</c:v>
                </c:pt>
                <c:pt idx="38">
                  <c:v>14.4312447403</c:v>
                </c:pt>
                <c:pt idx="39">
                  <c:v>14.625592306966666</c:v>
                </c:pt>
                <c:pt idx="40">
                  <c:v>14.794604876400001</c:v>
                </c:pt>
                <c:pt idx="41">
                  <c:v>14.921632919733334</c:v>
                </c:pt>
                <c:pt idx="42">
                  <c:v>14.992459780966668</c:v>
                </c:pt>
                <c:pt idx="43">
                  <c:v>15.094467486166666</c:v>
                </c:pt>
                <c:pt idx="44">
                  <c:v>15.228321732266666</c:v>
                </c:pt>
                <c:pt idx="45">
                  <c:v>15.4408291596</c:v>
                </c:pt>
                <c:pt idx="46">
                  <c:v>15.690717729233334</c:v>
                </c:pt>
                <c:pt idx="47">
                  <c:v>15.937216442233334</c:v>
                </c:pt>
                <c:pt idx="48">
                  <c:v>16.138817936766667</c:v>
                </c:pt>
                <c:pt idx="49">
                  <c:v>16.240059016066667</c:v>
                </c:pt>
                <c:pt idx="50">
                  <c:v>16.239859149733334</c:v>
                </c:pt>
                <c:pt idx="51">
                  <c:v>16.162075066333333</c:v>
                </c:pt>
                <c:pt idx="52">
                  <c:v>16.095254318800002</c:v>
                </c:pt>
                <c:pt idx="53">
                  <c:v>16.170410646433336</c:v>
                </c:pt>
                <c:pt idx="54">
                  <c:v>16.347408728166666</c:v>
                </c:pt>
                <c:pt idx="55">
                  <c:v>16.666258058866664</c:v>
                </c:pt>
                <c:pt idx="56">
                  <c:v>16.989185682699997</c:v>
                </c:pt>
                <c:pt idx="57">
                  <c:v>17.278503364700001</c:v>
                </c:pt>
                <c:pt idx="58">
                  <c:v>17.477884514100001</c:v>
                </c:pt>
                <c:pt idx="59">
                  <c:v>17.545337887166664</c:v>
                </c:pt>
                <c:pt idx="60">
                  <c:v>17.538584429899998</c:v>
                </c:pt>
                <c:pt idx="61">
                  <c:v>17.518080014233334</c:v>
                </c:pt>
                <c:pt idx="62">
                  <c:v>17.558883129699996</c:v>
                </c:pt>
                <c:pt idx="63">
                  <c:v>17.766497601166666</c:v>
                </c:pt>
                <c:pt idx="64">
                  <c:v>18.096948775033333</c:v>
                </c:pt>
                <c:pt idx="65">
                  <c:v>18.459022914599998</c:v>
                </c:pt>
                <c:pt idx="66">
                  <c:v>18.837938231500001</c:v>
                </c:pt>
                <c:pt idx="67">
                  <c:v>19.103094984799998</c:v>
                </c:pt>
                <c:pt idx="68">
                  <c:v>19.253809152433334</c:v>
                </c:pt>
                <c:pt idx="69">
                  <c:v>19.370255372799999</c:v>
                </c:pt>
                <c:pt idx="70">
                  <c:v>19.446301177733332</c:v>
                </c:pt>
                <c:pt idx="71">
                  <c:v>19.622100686766668</c:v>
                </c:pt>
                <c:pt idx="72">
                  <c:v>19.82482700426667</c:v>
                </c:pt>
                <c:pt idx="73">
                  <c:v>20.100310715533336</c:v>
                </c:pt>
                <c:pt idx="74">
                  <c:v>20.449990440700002</c:v>
                </c:pt>
                <c:pt idx="75">
                  <c:v>20.735464281233334</c:v>
                </c:pt>
                <c:pt idx="76">
                  <c:v>21.047486789666667</c:v>
                </c:pt>
                <c:pt idx="77">
                  <c:v>21.262147600533336</c:v>
                </c:pt>
                <c:pt idx="78">
                  <c:v>21.465364073900002</c:v>
                </c:pt>
                <c:pt idx="79">
                  <c:v>21.684279480133331</c:v>
                </c:pt>
                <c:pt idx="80">
                  <c:v>21.903139655333334</c:v>
                </c:pt>
                <c:pt idx="81">
                  <c:v>22.198725640833334</c:v>
                </c:pt>
                <c:pt idx="82">
                  <c:v>22.463360444766664</c:v>
                </c:pt>
                <c:pt idx="83">
                  <c:v>22.722938267333333</c:v>
                </c:pt>
                <c:pt idx="84">
                  <c:v>22.993563305400002</c:v>
                </c:pt>
                <c:pt idx="85">
                  <c:v>23.201549431866667</c:v>
                </c:pt>
                <c:pt idx="86">
                  <c:v>23.468950748033336</c:v>
                </c:pt>
                <c:pt idx="87">
                  <c:v>23.692173105633334</c:v>
                </c:pt>
                <c:pt idx="88">
                  <c:v>23.966306929633333</c:v>
                </c:pt>
                <c:pt idx="89">
                  <c:v>24.332431780800004</c:v>
                </c:pt>
                <c:pt idx="90">
                  <c:v>24.708171601833332</c:v>
                </c:pt>
                <c:pt idx="91">
                  <c:v>25.104956953066665</c:v>
                </c:pt>
                <c:pt idx="92">
                  <c:v>25.3898101867</c:v>
                </c:pt>
                <c:pt idx="93">
                  <c:v>25.630017319333334</c:v>
                </c:pt>
                <c:pt idx="94">
                  <c:v>25.864317349966665</c:v>
                </c:pt>
                <c:pt idx="95">
                  <c:v>26.1583252854</c:v>
                </c:pt>
                <c:pt idx="96">
                  <c:v>26.346544405666666</c:v>
                </c:pt>
                <c:pt idx="97">
                  <c:v>26.768338747833337</c:v>
                </c:pt>
                <c:pt idx="98">
                  <c:v>27.158022021199997</c:v>
                </c:pt>
                <c:pt idx="99">
                  <c:v>27.605991729833335</c:v>
                </c:pt>
                <c:pt idx="100">
                  <c:v>28.134914578699995</c:v>
                </c:pt>
                <c:pt idx="101">
                  <c:v>28.490555341900002</c:v>
                </c:pt>
                <c:pt idx="102">
                  <c:v>28.899664423000001</c:v>
                </c:pt>
                <c:pt idx="103">
                  <c:v>29.184962345133332</c:v>
                </c:pt>
                <c:pt idx="104">
                  <c:v>29.405201681766666</c:v>
                </c:pt>
                <c:pt idx="105">
                  <c:v>29.843252707866668</c:v>
                </c:pt>
                <c:pt idx="106">
                  <c:v>30.110298044166665</c:v>
                </c:pt>
                <c:pt idx="107">
                  <c:v>30.625556376900004</c:v>
                </c:pt>
                <c:pt idx="108">
                  <c:v>31.040234408133333</c:v>
                </c:pt>
                <c:pt idx="109">
                  <c:v>31.495580733966666</c:v>
                </c:pt>
                <c:pt idx="110">
                  <c:v>31.901587462533332</c:v>
                </c:pt>
                <c:pt idx="111">
                  <c:v>32.184456987266664</c:v>
                </c:pt>
                <c:pt idx="112">
                  <c:v>32.521966513399995</c:v>
                </c:pt>
                <c:pt idx="113">
                  <c:v>32.981494663000007</c:v>
                </c:pt>
                <c:pt idx="114">
                  <c:v>33.280858387166667</c:v>
                </c:pt>
                <c:pt idx="115">
                  <c:v>33.650685189633329</c:v>
                </c:pt>
                <c:pt idx="116">
                  <c:v>34.183533594399997</c:v>
                </c:pt>
                <c:pt idx="117">
                  <c:v>34.549455687633333</c:v>
                </c:pt>
                <c:pt idx="118">
                  <c:v>35.107070438066671</c:v>
                </c:pt>
                <c:pt idx="119">
                  <c:v>35.406976880033334</c:v>
                </c:pt>
                <c:pt idx="120">
                  <c:v>35.579167119233333</c:v>
                </c:pt>
                <c:pt idx="121">
                  <c:v>35.782577212066663</c:v>
                </c:pt>
                <c:pt idx="122">
                  <c:v>35.701339501633335</c:v>
                </c:pt>
                <c:pt idx="123">
                  <c:v>35.793584888233333</c:v>
                </c:pt>
                <c:pt idx="124">
                  <c:v>35.875151920466664</c:v>
                </c:pt>
                <c:pt idx="125">
                  <c:v>35.903391284333331</c:v>
                </c:pt>
                <c:pt idx="126">
                  <c:v>35.995710087533332</c:v>
                </c:pt>
                <c:pt idx="127">
                  <c:v>35.891004345299997</c:v>
                </c:pt>
                <c:pt idx="128">
                  <c:v>35.868354372133332</c:v>
                </c:pt>
                <c:pt idx="129">
                  <c:v>35.411776327799998</c:v>
                </c:pt>
                <c:pt idx="130">
                  <c:v>35.125735147566665</c:v>
                </c:pt>
                <c:pt idx="131">
                  <c:v>34.700127716800004</c:v>
                </c:pt>
                <c:pt idx="132">
                  <c:v>34.133170338899994</c:v>
                </c:pt>
                <c:pt idx="133">
                  <c:v>33.734083828100005</c:v>
                </c:pt>
                <c:pt idx="134">
                  <c:v>33.181457074900003</c:v>
                </c:pt>
                <c:pt idx="135">
                  <c:v>32.839883071566668</c:v>
                </c:pt>
                <c:pt idx="136">
                  <c:v>32.544413901266672</c:v>
                </c:pt>
                <c:pt idx="137">
                  <c:v>32.190328503366665</c:v>
                </c:pt>
                <c:pt idx="138">
                  <c:v>31.831944512299998</c:v>
                </c:pt>
                <c:pt idx="139">
                  <c:v>31.444494371933335</c:v>
                </c:pt>
                <c:pt idx="140">
                  <c:v>30.961929353999995</c:v>
                </c:pt>
                <c:pt idx="141">
                  <c:v>30.561621495566669</c:v>
                </c:pt>
                <c:pt idx="142">
                  <c:v>30.071799392166668</c:v>
                </c:pt>
                <c:pt idx="143">
                  <c:v>29.598539425033334</c:v>
                </c:pt>
                <c:pt idx="144">
                  <c:v>29.221262379500001</c:v>
                </c:pt>
                <c:pt idx="145">
                  <c:v>28.760223576666665</c:v>
                </c:pt>
                <c:pt idx="146">
                  <c:v>28.429077505466665</c:v>
                </c:pt>
                <c:pt idx="147">
                  <c:v>28.046767764533332</c:v>
                </c:pt>
                <c:pt idx="148">
                  <c:v>27.758135865633335</c:v>
                </c:pt>
                <c:pt idx="149">
                  <c:v>27.525450560733333</c:v>
                </c:pt>
                <c:pt idx="150">
                  <c:v>27.236662179733333</c:v>
                </c:pt>
                <c:pt idx="151">
                  <c:v>27.02556512753333</c:v>
                </c:pt>
                <c:pt idx="152">
                  <c:v>26.766279566999998</c:v>
                </c:pt>
                <c:pt idx="153">
                  <c:v>26.410174595466668</c:v>
                </c:pt>
                <c:pt idx="154">
                  <c:v>26.085378545233329</c:v>
                </c:pt>
                <c:pt idx="155">
                  <c:v>25.668525176900001</c:v>
                </c:pt>
                <c:pt idx="156">
                  <c:v>25.301969147499999</c:v>
                </c:pt>
                <c:pt idx="157">
                  <c:v>24.963353321633335</c:v>
                </c:pt>
                <c:pt idx="158">
                  <c:v>24.698535925266668</c:v>
                </c:pt>
                <c:pt idx="159">
                  <c:v>24.619967642400002</c:v>
                </c:pt>
                <c:pt idx="160">
                  <c:v>24.554998359799999</c:v>
                </c:pt>
                <c:pt idx="161">
                  <c:v>24.573695275233334</c:v>
                </c:pt>
                <c:pt idx="162">
                  <c:v>24.5069721192</c:v>
                </c:pt>
                <c:pt idx="163">
                  <c:v>24.300882201766665</c:v>
                </c:pt>
                <c:pt idx="164">
                  <c:v>24.066949345699999</c:v>
                </c:pt>
                <c:pt idx="165">
                  <c:v>23.682250677266666</c:v>
                </c:pt>
                <c:pt idx="166">
                  <c:v>23.362189530366663</c:v>
                </c:pt>
                <c:pt idx="167">
                  <c:v>23.070020299499998</c:v>
                </c:pt>
                <c:pt idx="168">
                  <c:v>22.919803992066665</c:v>
                </c:pt>
                <c:pt idx="169">
                  <c:v>22.902691653833333</c:v>
                </c:pt>
                <c:pt idx="170">
                  <c:v>23.016031326033332</c:v>
                </c:pt>
                <c:pt idx="171">
                  <c:v>23.079825551599999</c:v>
                </c:pt>
                <c:pt idx="172">
                  <c:v>23.088791990866667</c:v>
                </c:pt>
                <c:pt idx="173">
                  <c:v>22.994157414633332</c:v>
                </c:pt>
                <c:pt idx="174">
                  <c:v>22.723655216833333</c:v>
                </c:pt>
                <c:pt idx="175">
                  <c:v>22.462962861899999</c:v>
                </c:pt>
                <c:pt idx="176">
                  <c:v>22.152688761500002</c:v>
                </c:pt>
                <c:pt idx="177">
                  <c:v>21.974183813699998</c:v>
                </c:pt>
                <c:pt idx="178">
                  <c:v>21.885591343733335</c:v>
                </c:pt>
                <c:pt idx="179">
                  <c:v>21.930937795999998</c:v>
                </c:pt>
                <c:pt idx="180">
                  <c:v>22.027059556266664</c:v>
                </c:pt>
                <c:pt idx="181">
                  <c:v>22.076674642166665</c:v>
                </c:pt>
                <c:pt idx="182">
                  <c:v>22.109184341299997</c:v>
                </c:pt>
                <c:pt idx="183">
                  <c:v>22.042261568966666</c:v>
                </c:pt>
                <c:pt idx="184">
                  <c:v>21.8981878634</c:v>
                </c:pt>
                <c:pt idx="185">
                  <c:v>21.760691884233335</c:v>
                </c:pt>
                <c:pt idx="186">
                  <c:v>21.5868191215</c:v>
                </c:pt>
                <c:pt idx="187">
                  <c:v>21.524758759099999</c:v>
                </c:pt>
                <c:pt idx="188">
                  <c:v>21.503909192166663</c:v>
                </c:pt>
                <c:pt idx="189">
                  <c:v>21.493619559966664</c:v>
                </c:pt>
                <c:pt idx="190">
                  <c:v>21.508357042633335</c:v>
                </c:pt>
                <c:pt idx="191">
                  <c:v>21.477800520166667</c:v>
                </c:pt>
                <c:pt idx="192">
                  <c:v>21.4595661621</c:v>
                </c:pt>
                <c:pt idx="193">
                  <c:v>21.378825214366667</c:v>
                </c:pt>
                <c:pt idx="194">
                  <c:v>21.326341020066668</c:v>
                </c:pt>
                <c:pt idx="195">
                  <c:v>21.304918652033333</c:v>
                </c:pt>
                <c:pt idx="196">
                  <c:v>21.259167415099999</c:v>
                </c:pt>
                <c:pt idx="197">
                  <c:v>21.280937388933335</c:v>
                </c:pt>
                <c:pt idx="198">
                  <c:v>21.223851662933331</c:v>
                </c:pt>
                <c:pt idx="199">
                  <c:v>21.153543965966666</c:v>
                </c:pt>
                <c:pt idx="200">
                  <c:v>21.0490534053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B-4895-8FD5-9440EA68EA18}"/>
            </c:ext>
          </c:extLst>
        </c:ser>
        <c:ser>
          <c:idx val="1"/>
          <c:order val="1"/>
          <c:tx>
            <c:strRef>
              <c:f>'图2-10-5 散点图系列'!$H$1</c:f>
              <c:strCache>
                <c:ptCount val="1"/>
                <c:pt idx="0">
                  <c:v>sxlc0-6</c:v>
                </c:pt>
              </c:strCache>
            </c:strRef>
          </c:tx>
          <c:spPr>
            <a:ln w="19050" cap="rnd">
              <a:solidFill>
                <a:srgbClr val="BC9D00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散点图系列'!$F$2:$F$202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散点图系列'!$H$2:$H$202</c:f>
              <c:numCache>
                <c:formatCode>0.00_);[Red]\(0.00\)</c:formatCode>
                <c:ptCount val="201"/>
                <c:pt idx="0">
                  <c:v>18.483631870666667</c:v>
                </c:pt>
                <c:pt idx="1">
                  <c:v>17.037554624166663</c:v>
                </c:pt>
                <c:pt idx="2">
                  <c:v>15.967518368133332</c:v>
                </c:pt>
                <c:pt idx="3">
                  <c:v>15.241138078799999</c:v>
                </c:pt>
                <c:pt idx="4">
                  <c:v>14.805974351733333</c:v>
                </c:pt>
                <c:pt idx="5">
                  <c:v>14.597836813966666</c:v>
                </c:pt>
                <c:pt idx="6">
                  <c:v>14.478827146133334</c:v>
                </c:pt>
                <c:pt idx="7">
                  <c:v>14.370621836333333</c:v>
                </c:pt>
                <c:pt idx="8">
                  <c:v>14.240163584699999</c:v>
                </c:pt>
                <c:pt idx="9">
                  <c:v>14.147504960166666</c:v>
                </c:pt>
                <c:pt idx="10">
                  <c:v>14.123998480500001</c:v>
                </c:pt>
                <c:pt idx="11">
                  <c:v>14.222554752800001</c:v>
                </c:pt>
                <c:pt idx="12">
                  <c:v>14.462005175333333</c:v>
                </c:pt>
                <c:pt idx="13">
                  <c:v>14.794741328133334</c:v>
                </c:pt>
                <c:pt idx="14">
                  <c:v>15.121407547733334</c:v>
                </c:pt>
                <c:pt idx="15">
                  <c:v>15.349616783066667</c:v>
                </c:pt>
                <c:pt idx="16">
                  <c:v>15.44133714</c:v>
                </c:pt>
                <c:pt idx="17">
                  <c:v>15.477700485200002</c:v>
                </c:pt>
                <c:pt idx="18">
                  <c:v>15.500193084333333</c:v>
                </c:pt>
                <c:pt idx="19">
                  <c:v>15.629687690666666</c:v>
                </c:pt>
                <c:pt idx="20">
                  <c:v>15.872094052933333</c:v>
                </c:pt>
                <c:pt idx="21">
                  <c:v>16.2184611596</c:v>
                </c:pt>
                <c:pt idx="22">
                  <c:v>16.607824416099998</c:v>
                </c:pt>
                <c:pt idx="23">
                  <c:v>16.910220282300003</c:v>
                </c:pt>
                <c:pt idx="24">
                  <c:v>17.114534463733335</c:v>
                </c:pt>
                <c:pt idx="25">
                  <c:v>17.180531939933331</c:v>
                </c:pt>
                <c:pt idx="26">
                  <c:v>17.165202078</c:v>
                </c:pt>
                <c:pt idx="27">
                  <c:v>17.154175550399998</c:v>
                </c:pt>
                <c:pt idx="28">
                  <c:v>17.218576640600002</c:v>
                </c:pt>
                <c:pt idx="29">
                  <c:v>17.375231332466669</c:v>
                </c:pt>
                <c:pt idx="30">
                  <c:v>17.59212302566667</c:v>
                </c:pt>
                <c:pt idx="31">
                  <c:v>17.817941133733331</c:v>
                </c:pt>
                <c:pt idx="32">
                  <c:v>18.009443465699999</c:v>
                </c:pt>
                <c:pt idx="33">
                  <c:v>18.134919450133335</c:v>
                </c:pt>
                <c:pt idx="34">
                  <c:v>18.187722458933333</c:v>
                </c:pt>
                <c:pt idx="35">
                  <c:v>18.209448897166666</c:v>
                </c:pt>
                <c:pt idx="36">
                  <c:v>18.254652193400002</c:v>
                </c:pt>
                <c:pt idx="37">
                  <c:v>18.380401492566666</c:v>
                </c:pt>
                <c:pt idx="38">
                  <c:v>18.560435135033334</c:v>
                </c:pt>
                <c:pt idx="39">
                  <c:v>18.766278121233334</c:v>
                </c:pt>
                <c:pt idx="40">
                  <c:v>18.952653724766666</c:v>
                </c:pt>
                <c:pt idx="41">
                  <c:v>19.080732884233331</c:v>
                </c:pt>
                <c:pt idx="42">
                  <c:v>19.198791102800001</c:v>
                </c:pt>
                <c:pt idx="43">
                  <c:v>19.310548054233333</c:v>
                </c:pt>
                <c:pt idx="44">
                  <c:v>19.496486384033332</c:v>
                </c:pt>
                <c:pt idx="45">
                  <c:v>19.733822965600002</c:v>
                </c:pt>
                <c:pt idx="46">
                  <c:v>20.045155282566668</c:v>
                </c:pt>
                <c:pt idx="47">
                  <c:v>20.349645198066668</c:v>
                </c:pt>
                <c:pt idx="48">
                  <c:v>20.635633646266665</c:v>
                </c:pt>
                <c:pt idx="49">
                  <c:v>20.780782569599999</c:v>
                </c:pt>
                <c:pt idx="50">
                  <c:v>20.826754484266669</c:v>
                </c:pt>
                <c:pt idx="51">
                  <c:v>20.819776312766667</c:v>
                </c:pt>
                <c:pt idx="52">
                  <c:v>20.825043345000001</c:v>
                </c:pt>
                <c:pt idx="53">
                  <c:v>20.963935355366665</c:v>
                </c:pt>
                <c:pt idx="54">
                  <c:v>21.213754585166669</c:v>
                </c:pt>
                <c:pt idx="55">
                  <c:v>21.575370882033337</c:v>
                </c:pt>
                <c:pt idx="56">
                  <c:v>21.981587238133333</c:v>
                </c:pt>
                <c:pt idx="57">
                  <c:v>22.366333716833335</c:v>
                </c:pt>
                <c:pt idx="58">
                  <c:v>22.624805336366666</c:v>
                </c:pt>
                <c:pt idx="59">
                  <c:v>22.757754705899998</c:v>
                </c:pt>
                <c:pt idx="60">
                  <c:v>22.805600570199999</c:v>
                </c:pt>
                <c:pt idx="61">
                  <c:v>22.857104301233335</c:v>
                </c:pt>
                <c:pt idx="62">
                  <c:v>23.008038328200001</c:v>
                </c:pt>
                <c:pt idx="63">
                  <c:v>23.281418078766663</c:v>
                </c:pt>
                <c:pt idx="64">
                  <c:v>23.656888901566663</c:v>
                </c:pt>
                <c:pt idx="65">
                  <c:v>24.130643323533334</c:v>
                </c:pt>
                <c:pt idx="66">
                  <c:v>24.578214959566665</c:v>
                </c:pt>
                <c:pt idx="67">
                  <c:v>24.908650892733334</c:v>
                </c:pt>
                <c:pt idx="68">
                  <c:v>25.183643959333335</c:v>
                </c:pt>
                <c:pt idx="69">
                  <c:v>25.35911595126667</c:v>
                </c:pt>
                <c:pt idx="70">
                  <c:v>25.571595289866668</c:v>
                </c:pt>
                <c:pt idx="71">
                  <c:v>25.806744335033333</c:v>
                </c:pt>
                <c:pt idx="72">
                  <c:v>26.091964442933332</c:v>
                </c:pt>
                <c:pt idx="73">
                  <c:v>26.5272180523</c:v>
                </c:pt>
                <c:pt idx="74">
                  <c:v>26.945378058800003</c:v>
                </c:pt>
                <c:pt idx="75">
                  <c:v>27.385339212800002</c:v>
                </c:pt>
                <c:pt idx="76">
                  <c:v>27.770918979899999</c:v>
                </c:pt>
                <c:pt idx="77">
                  <c:v>28.08929008823333</c:v>
                </c:pt>
                <c:pt idx="78">
                  <c:v>28.46479422643333</c:v>
                </c:pt>
                <c:pt idx="79">
                  <c:v>28.796822406166665</c:v>
                </c:pt>
                <c:pt idx="80">
                  <c:v>29.186852159166666</c:v>
                </c:pt>
                <c:pt idx="81">
                  <c:v>29.614840627366672</c:v>
                </c:pt>
                <c:pt idx="82">
                  <c:v>29.994927975266666</c:v>
                </c:pt>
                <c:pt idx="83">
                  <c:v>30.472239098200003</c:v>
                </c:pt>
                <c:pt idx="84">
                  <c:v>30.886381546199999</c:v>
                </c:pt>
                <c:pt idx="85">
                  <c:v>31.323519702999999</c:v>
                </c:pt>
                <c:pt idx="86">
                  <c:v>31.777736365599996</c:v>
                </c:pt>
                <c:pt idx="87">
                  <c:v>32.175739260633328</c:v>
                </c:pt>
                <c:pt idx="88">
                  <c:v>32.6936170046</c:v>
                </c:pt>
                <c:pt idx="89">
                  <c:v>33.290854057066667</c:v>
                </c:pt>
                <c:pt idx="90">
                  <c:v>33.84649281943333</c:v>
                </c:pt>
                <c:pt idx="91">
                  <c:v>34.52916609856667</c:v>
                </c:pt>
                <c:pt idx="92">
                  <c:v>34.986045375033335</c:v>
                </c:pt>
                <c:pt idx="93">
                  <c:v>35.594739885666662</c:v>
                </c:pt>
                <c:pt idx="94">
                  <c:v>36.078155483766665</c:v>
                </c:pt>
                <c:pt idx="95">
                  <c:v>36.601970686533328</c:v>
                </c:pt>
                <c:pt idx="96">
                  <c:v>37.232300476666666</c:v>
                </c:pt>
                <c:pt idx="97">
                  <c:v>37.802073579933335</c:v>
                </c:pt>
                <c:pt idx="98">
                  <c:v>38.392347624933336</c:v>
                </c:pt>
                <c:pt idx="99">
                  <c:v>39.298729866733332</c:v>
                </c:pt>
                <c:pt idx="100">
                  <c:v>40.092816302733333</c:v>
                </c:pt>
                <c:pt idx="101">
                  <c:v>40.799799354999998</c:v>
                </c:pt>
                <c:pt idx="102">
                  <c:v>41.486547416299999</c:v>
                </c:pt>
                <c:pt idx="103">
                  <c:v>41.820752684433337</c:v>
                </c:pt>
                <c:pt idx="104">
                  <c:v>42.123604119499994</c:v>
                </c:pt>
                <c:pt idx="105">
                  <c:v>42.611264903733336</c:v>
                </c:pt>
                <c:pt idx="106">
                  <c:v>42.811152888866665</c:v>
                </c:pt>
                <c:pt idx="107">
                  <c:v>43.342232212666659</c:v>
                </c:pt>
                <c:pt idx="108">
                  <c:v>43.2036651644</c:v>
                </c:pt>
                <c:pt idx="109">
                  <c:v>43.234291706133341</c:v>
                </c:pt>
                <c:pt idx="110">
                  <c:v>43.11453957563333</c:v>
                </c:pt>
                <c:pt idx="111">
                  <c:v>42.691809642533336</c:v>
                </c:pt>
                <c:pt idx="112">
                  <c:v>42.158559042533334</c:v>
                </c:pt>
                <c:pt idx="113">
                  <c:v>41.484127643999997</c:v>
                </c:pt>
                <c:pt idx="114">
                  <c:v>40.988819053066663</c:v>
                </c:pt>
                <c:pt idx="115">
                  <c:v>40.541755577666663</c:v>
                </c:pt>
                <c:pt idx="116">
                  <c:v>40.064256017766667</c:v>
                </c:pt>
                <c:pt idx="117">
                  <c:v>39.682942376500002</c:v>
                </c:pt>
                <c:pt idx="118">
                  <c:v>39.204311554166672</c:v>
                </c:pt>
                <c:pt idx="119">
                  <c:v>38.721861595100002</c:v>
                </c:pt>
                <c:pt idx="120">
                  <c:v>38.205308101599996</c:v>
                </c:pt>
                <c:pt idx="121">
                  <c:v>37.504443705766668</c:v>
                </c:pt>
                <c:pt idx="122">
                  <c:v>36.993286078666671</c:v>
                </c:pt>
                <c:pt idx="123">
                  <c:v>36.325918644533331</c:v>
                </c:pt>
                <c:pt idx="124">
                  <c:v>35.994321023666664</c:v>
                </c:pt>
                <c:pt idx="125">
                  <c:v>35.586329205766667</c:v>
                </c:pt>
                <c:pt idx="126">
                  <c:v>35.199555144766663</c:v>
                </c:pt>
                <c:pt idx="127">
                  <c:v>35.006512521466668</c:v>
                </c:pt>
                <c:pt idx="128">
                  <c:v>34.602901669599994</c:v>
                </c:pt>
                <c:pt idx="129">
                  <c:v>34.206577839833336</c:v>
                </c:pt>
                <c:pt idx="130">
                  <c:v>33.811028884233338</c:v>
                </c:pt>
                <c:pt idx="131">
                  <c:v>33.326203550099997</c:v>
                </c:pt>
                <c:pt idx="132">
                  <c:v>32.869026571733336</c:v>
                </c:pt>
                <c:pt idx="133">
                  <c:v>32.384308209666663</c:v>
                </c:pt>
                <c:pt idx="134">
                  <c:v>32.102784626266669</c:v>
                </c:pt>
                <c:pt idx="135">
                  <c:v>31.836285660733335</c:v>
                </c:pt>
                <c:pt idx="136">
                  <c:v>31.56944210073333</c:v>
                </c:pt>
                <c:pt idx="137">
                  <c:v>31.340763158733335</c:v>
                </c:pt>
                <c:pt idx="138">
                  <c:v>31.075191013466668</c:v>
                </c:pt>
                <c:pt idx="139">
                  <c:v>30.791475681233333</c:v>
                </c:pt>
                <c:pt idx="140">
                  <c:v>30.462673382333335</c:v>
                </c:pt>
                <c:pt idx="141">
                  <c:v>30.146306810033337</c:v>
                </c:pt>
                <c:pt idx="142">
                  <c:v>29.741128955033332</c:v>
                </c:pt>
                <c:pt idx="143">
                  <c:v>29.483596248533335</c:v>
                </c:pt>
                <c:pt idx="144">
                  <c:v>29.084463329333332</c:v>
                </c:pt>
                <c:pt idx="145">
                  <c:v>28.797966882933334</c:v>
                </c:pt>
                <c:pt idx="146">
                  <c:v>28.537865008266664</c:v>
                </c:pt>
                <c:pt idx="147">
                  <c:v>28.217127185466666</c:v>
                </c:pt>
                <c:pt idx="148">
                  <c:v>28.113770822333333</c:v>
                </c:pt>
                <c:pt idx="149">
                  <c:v>27.859970248033335</c:v>
                </c:pt>
                <c:pt idx="150">
                  <c:v>27.737400020733332</c:v>
                </c:pt>
                <c:pt idx="151">
                  <c:v>27.539203430166665</c:v>
                </c:pt>
                <c:pt idx="152">
                  <c:v>27.366939505000001</c:v>
                </c:pt>
                <c:pt idx="153">
                  <c:v>27.143179385566668</c:v>
                </c:pt>
                <c:pt idx="154">
                  <c:v>26.8609617565</c:v>
                </c:pt>
                <c:pt idx="155">
                  <c:v>26.559544751400001</c:v>
                </c:pt>
                <c:pt idx="156">
                  <c:v>26.235026751099998</c:v>
                </c:pt>
                <c:pt idx="157">
                  <c:v>25.933319911233337</c:v>
                </c:pt>
                <c:pt idx="158">
                  <c:v>25.794341292733332</c:v>
                </c:pt>
                <c:pt idx="159">
                  <c:v>25.701319256266668</c:v>
                </c:pt>
                <c:pt idx="160">
                  <c:v>25.708063335033334</c:v>
                </c:pt>
                <c:pt idx="161">
                  <c:v>25.747079907866663</c:v>
                </c:pt>
                <c:pt idx="162">
                  <c:v>25.660368407633332</c:v>
                </c:pt>
                <c:pt idx="163">
                  <c:v>25.567344952533336</c:v>
                </c:pt>
                <c:pt idx="164">
                  <c:v>25.286751370733331</c:v>
                </c:pt>
                <c:pt idx="165">
                  <c:v>25.015350764966666</c:v>
                </c:pt>
                <c:pt idx="166">
                  <c:v>24.691415379966667</c:v>
                </c:pt>
                <c:pt idx="167">
                  <c:v>24.412370619499999</c:v>
                </c:pt>
                <c:pt idx="168">
                  <c:v>24.300945769533332</c:v>
                </c:pt>
                <c:pt idx="169">
                  <c:v>24.332788027533336</c:v>
                </c:pt>
                <c:pt idx="170">
                  <c:v>24.396417079866666</c:v>
                </c:pt>
                <c:pt idx="171">
                  <c:v>24.498395356900001</c:v>
                </c:pt>
                <c:pt idx="172">
                  <c:v>24.539587282366664</c:v>
                </c:pt>
                <c:pt idx="173">
                  <c:v>24.391940784499997</c:v>
                </c:pt>
                <c:pt idx="174">
                  <c:v>24.235380945700001</c:v>
                </c:pt>
                <c:pt idx="175">
                  <c:v>23.922891506300001</c:v>
                </c:pt>
                <c:pt idx="176">
                  <c:v>23.668569143199999</c:v>
                </c:pt>
                <c:pt idx="177">
                  <c:v>23.452725261366666</c:v>
                </c:pt>
                <c:pt idx="178">
                  <c:v>23.35356373596667</c:v>
                </c:pt>
                <c:pt idx="179">
                  <c:v>23.458547329366667</c:v>
                </c:pt>
                <c:pt idx="180">
                  <c:v>23.519250330166667</c:v>
                </c:pt>
                <c:pt idx="181">
                  <c:v>23.632007446133333</c:v>
                </c:pt>
                <c:pt idx="182">
                  <c:v>23.649626963599999</c:v>
                </c:pt>
                <c:pt idx="183">
                  <c:v>23.583759814366669</c:v>
                </c:pt>
                <c:pt idx="184">
                  <c:v>23.463726513666668</c:v>
                </c:pt>
                <c:pt idx="185">
                  <c:v>23.255617875866665</c:v>
                </c:pt>
                <c:pt idx="186">
                  <c:v>23.137142439666665</c:v>
                </c:pt>
                <c:pt idx="187">
                  <c:v>23.056553526299997</c:v>
                </c:pt>
                <c:pt idx="188">
                  <c:v>22.965272768566667</c:v>
                </c:pt>
                <c:pt idx="189">
                  <c:v>23.046153900633332</c:v>
                </c:pt>
                <c:pt idx="190">
                  <c:v>23.011488629633334</c:v>
                </c:pt>
                <c:pt idx="191">
                  <c:v>23.005526871266664</c:v>
                </c:pt>
                <c:pt idx="192">
                  <c:v>23.004508150066666</c:v>
                </c:pt>
                <c:pt idx="193">
                  <c:v>22.917397763066663</c:v>
                </c:pt>
                <c:pt idx="194">
                  <c:v>22.904835509666668</c:v>
                </c:pt>
                <c:pt idx="195">
                  <c:v>22.855152125766665</c:v>
                </c:pt>
                <c:pt idx="196">
                  <c:v>22.868597327366668</c:v>
                </c:pt>
                <c:pt idx="197">
                  <c:v>22.855395401099997</c:v>
                </c:pt>
                <c:pt idx="198">
                  <c:v>22.816227547566665</c:v>
                </c:pt>
                <c:pt idx="199">
                  <c:v>22.793846542366666</c:v>
                </c:pt>
                <c:pt idx="200">
                  <c:v>22.681673617066664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BB-4895-8FD5-9440EA68EA18}"/>
            </c:ext>
          </c:extLst>
        </c:ser>
        <c:ser>
          <c:idx val="2"/>
          <c:order val="2"/>
          <c:tx>
            <c:strRef>
              <c:f>'图2-10-5 散点图系列'!$I$1</c:f>
              <c:strCache>
                <c:ptCount val="1"/>
                <c:pt idx="0">
                  <c:v>sxsc0-6</c:v>
                </c:pt>
              </c:strCache>
            </c:strRef>
          </c:tx>
          <c:spPr>
            <a:ln w="19050" cap="rnd">
              <a:solidFill>
                <a:srgbClr val="FF6C91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散点图系列'!$F$2:$F$202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散点图系列'!$I$2:$I$202</c:f>
              <c:numCache>
                <c:formatCode>0.00_);[Red]\(0.00\)</c:formatCode>
                <c:ptCount val="201"/>
                <c:pt idx="0">
                  <c:v>21.672006225566665</c:v>
                </c:pt>
                <c:pt idx="1">
                  <c:v>20.456319109099997</c:v>
                </c:pt>
                <c:pt idx="2">
                  <c:v>19.627174481933334</c:v>
                </c:pt>
                <c:pt idx="3">
                  <c:v>19.0949150649</c:v>
                </c:pt>
                <c:pt idx="4">
                  <c:v>18.860169918833332</c:v>
                </c:pt>
                <c:pt idx="5">
                  <c:v>18.758387656033332</c:v>
                </c:pt>
                <c:pt idx="6">
                  <c:v>18.757261722900001</c:v>
                </c:pt>
                <c:pt idx="7">
                  <c:v>18.735825885333334</c:v>
                </c:pt>
                <c:pt idx="8">
                  <c:v>18.701901590333332</c:v>
                </c:pt>
                <c:pt idx="9">
                  <c:v>18.657592062633331</c:v>
                </c:pt>
                <c:pt idx="10">
                  <c:v>18.6861851721</c:v>
                </c:pt>
                <c:pt idx="11">
                  <c:v>18.895730334433335</c:v>
                </c:pt>
                <c:pt idx="12">
                  <c:v>19.224155739266667</c:v>
                </c:pt>
                <c:pt idx="13">
                  <c:v>19.580103294800001</c:v>
                </c:pt>
                <c:pt idx="14">
                  <c:v>19.930477590366667</c:v>
                </c:pt>
                <c:pt idx="15">
                  <c:v>20.158787936900001</c:v>
                </c:pt>
                <c:pt idx="16">
                  <c:v>20.270323119133334</c:v>
                </c:pt>
                <c:pt idx="17">
                  <c:v>20.317592768600001</c:v>
                </c:pt>
                <c:pt idx="18">
                  <c:v>20.367073044000001</c:v>
                </c:pt>
                <c:pt idx="19">
                  <c:v>20.491616803666666</c:v>
                </c:pt>
                <c:pt idx="20">
                  <c:v>20.784906189699999</c:v>
                </c:pt>
                <c:pt idx="21">
                  <c:v>21.194821411533333</c:v>
                </c:pt>
                <c:pt idx="22">
                  <c:v>21.5962112797</c:v>
                </c:pt>
                <c:pt idx="23">
                  <c:v>21.938963113366665</c:v>
                </c:pt>
                <c:pt idx="24">
                  <c:v>22.142713369666666</c:v>
                </c:pt>
                <c:pt idx="25">
                  <c:v>22.273780396000003</c:v>
                </c:pt>
                <c:pt idx="26">
                  <c:v>22.354509811033335</c:v>
                </c:pt>
                <c:pt idx="27">
                  <c:v>22.418209900066667</c:v>
                </c:pt>
                <c:pt idx="28">
                  <c:v>22.571125587733334</c:v>
                </c:pt>
                <c:pt idx="29">
                  <c:v>22.815804024733335</c:v>
                </c:pt>
                <c:pt idx="30">
                  <c:v>23.145658705000002</c:v>
                </c:pt>
                <c:pt idx="31">
                  <c:v>23.487218654499998</c:v>
                </c:pt>
                <c:pt idx="32">
                  <c:v>23.764921850500002</c:v>
                </c:pt>
                <c:pt idx="33">
                  <c:v>23.934696244233336</c:v>
                </c:pt>
                <c:pt idx="34">
                  <c:v>24.069629718599998</c:v>
                </c:pt>
                <c:pt idx="35">
                  <c:v>24.172581427366666</c:v>
                </c:pt>
                <c:pt idx="36">
                  <c:v>24.321237526233332</c:v>
                </c:pt>
                <c:pt idx="37">
                  <c:v>24.546513999400002</c:v>
                </c:pt>
                <c:pt idx="38">
                  <c:v>24.780051144566666</c:v>
                </c:pt>
                <c:pt idx="39">
                  <c:v>25.025833368600001</c:v>
                </c:pt>
                <c:pt idx="40">
                  <c:v>25.270572183033334</c:v>
                </c:pt>
                <c:pt idx="41">
                  <c:v>25.478882481300001</c:v>
                </c:pt>
                <c:pt idx="42">
                  <c:v>25.647642602833333</c:v>
                </c:pt>
                <c:pt idx="43">
                  <c:v>25.804357656266671</c:v>
                </c:pt>
                <c:pt idx="44">
                  <c:v>26.027929952266664</c:v>
                </c:pt>
                <c:pt idx="45">
                  <c:v>26.362010807499999</c:v>
                </c:pt>
                <c:pt idx="46">
                  <c:v>26.737504290266667</c:v>
                </c:pt>
                <c:pt idx="47">
                  <c:v>27.097586395666667</c:v>
                </c:pt>
                <c:pt idx="48">
                  <c:v>27.392175164233333</c:v>
                </c:pt>
                <c:pt idx="49">
                  <c:v>27.604928131899999</c:v>
                </c:pt>
                <c:pt idx="50">
                  <c:v>27.715535971366666</c:v>
                </c:pt>
                <c:pt idx="51">
                  <c:v>27.765975627033331</c:v>
                </c:pt>
                <c:pt idx="52">
                  <c:v>27.871458611633333</c:v>
                </c:pt>
                <c:pt idx="53">
                  <c:v>28.035902255899998</c:v>
                </c:pt>
                <c:pt idx="54">
                  <c:v>28.384353978366665</c:v>
                </c:pt>
                <c:pt idx="55">
                  <c:v>28.834787982766667</c:v>
                </c:pt>
                <c:pt idx="56">
                  <c:v>29.320648231133333</c:v>
                </c:pt>
                <c:pt idx="57">
                  <c:v>29.800185595733335</c:v>
                </c:pt>
                <c:pt idx="58">
                  <c:v>30.127510665133332</c:v>
                </c:pt>
                <c:pt idx="59">
                  <c:v>30.356526743866667</c:v>
                </c:pt>
                <c:pt idx="60">
                  <c:v>30.482521724533331</c:v>
                </c:pt>
                <c:pt idx="61">
                  <c:v>30.614041235533335</c:v>
                </c:pt>
                <c:pt idx="62">
                  <c:v>30.890104202166668</c:v>
                </c:pt>
                <c:pt idx="63">
                  <c:v>31.261230267233334</c:v>
                </c:pt>
                <c:pt idx="64">
                  <c:v>31.700149458066665</c:v>
                </c:pt>
                <c:pt idx="65">
                  <c:v>32.367037300333337</c:v>
                </c:pt>
                <c:pt idx="66">
                  <c:v>32.837322971433338</c:v>
                </c:pt>
                <c:pt idx="67">
                  <c:v>33.348946650866672</c:v>
                </c:pt>
                <c:pt idx="68">
                  <c:v>33.719569768666666</c:v>
                </c:pt>
                <c:pt idx="69">
                  <c:v>34.035725627966663</c:v>
                </c:pt>
                <c:pt idx="70">
                  <c:v>34.370003616499993</c:v>
                </c:pt>
                <c:pt idx="71">
                  <c:v>34.646101458433328</c:v>
                </c:pt>
                <c:pt idx="72">
                  <c:v>35.176045711133334</c:v>
                </c:pt>
                <c:pt idx="73">
                  <c:v>35.69163663296667</c:v>
                </c:pt>
                <c:pt idx="74">
                  <c:v>36.246982857399999</c:v>
                </c:pt>
                <c:pt idx="75">
                  <c:v>36.862291712933335</c:v>
                </c:pt>
                <c:pt idx="76">
                  <c:v>37.292965925933331</c:v>
                </c:pt>
                <c:pt idx="77">
                  <c:v>37.782335419233334</c:v>
                </c:pt>
                <c:pt idx="78">
                  <c:v>38.248940320799996</c:v>
                </c:pt>
                <c:pt idx="79">
                  <c:v>38.685943922933333</c:v>
                </c:pt>
                <c:pt idx="80">
                  <c:v>39.303813045533332</c:v>
                </c:pt>
                <c:pt idx="81">
                  <c:v>39.815863950000001</c:v>
                </c:pt>
                <c:pt idx="82">
                  <c:v>40.290846912299997</c:v>
                </c:pt>
                <c:pt idx="83">
                  <c:v>40.674055391533336</c:v>
                </c:pt>
                <c:pt idx="84">
                  <c:v>41.212353221233336</c:v>
                </c:pt>
                <c:pt idx="85">
                  <c:v>41.747199463333331</c:v>
                </c:pt>
                <c:pt idx="86">
                  <c:v>42.003329356833341</c:v>
                </c:pt>
                <c:pt idx="87">
                  <c:v>42.399524186000001</c:v>
                </c:pt>
                <c:pt idx="88">
                  <c:v>42.57294422333333</c:v>
                </c:pt>
                <c:pt idx="89">
                  <c:v>43.029544508033332</c:v>
                </c:pt>
                <c:pt idx="90">
                  <c:v>43.416956808266661</c:v>
                </c:pt>
                <c:pt idx="91">
                  <c:v>43.649545316133334</c:v>
                </c:pt>
                <c:pt idx="92">
                  <c:v>43.629238526633337</c:v>
                </c:pt>
                <c:pt idx="93">
                  <c:v>43.505928372600003</c:v>
                </c:pt>
                <c:pt idx="94">
                  <c:v>43.609672663866661</c:v>
                </c:pt>
                <c:pt idx="95">
                  <c:v>43.294001885</c:v>
                </c:pt>
                <c:pt idx="96">
                  <c:v>42.973070267633339</c:v>
                </c:pt>
                <c:pt idx="97">
                  <c:v>42.740861392900001</c:v>
                </c:pt>
                <c:pt idx="98">
                  <c:v>42.544547413400004</c:v>
                </c:pt>
                <c:pt idx="99">
                  <c:v>42.273091907966666</c:v>
                </c:pt>
                <c:pt idx="100">
                  <c:v>42.360745746366661</c:v>
                </c:pt>
                <c:pt idx="101">
                  <c:v>41.968870471233338</c:v>
                </c:pt>
                <c:pt idx="102">
                  <c:v>41.628524374599998</c:v>
                </c:pt>
                <c:pt idx="103">
                  <c:v>41.333792016966669</c:v>
                </c:pt>
                <c:pt idx="104">
                  <c:v>40.511559762166662</c:v>
                </c:pt>
                <c:pt idx="105">
                  <c:v>40.299869953966663</c:v>
                </c:pt>
                <c:pt idx="106">
                  <c:v>39.860391209233335</c:v>
                </c:pt>
                <c:pt idx="107">
                  <c:v>39.568026026966663</c:v>
                </c:pt>
                <c:pt idx="108">
                  <c:v>39.463305056066666</c:v>
                </c:pt>
                <c:pt idx="109">
                  <c:v>38.968887744</c:v>
                </c:pt>
                <c:pt idx="110">
                  <c:v>38.837278702966671</c:v>
                </c:pt>
                <c:pt idx="111">
                  <c:v>38.368164700600005</c:v>
                </c:pt>
                <c:pt idx="112">
                  <c:v>38.003586667300006</c:v>
                </c:pt>
                <c:pt idx="113">
                  <c:v>37.598413734833336</c:v>
                </c:pt>
                <c:pt idx="114">
                  <c:v>37.298421124899996</c:v>
                </c:pt>
                <c:pt idx="115">
                  <c:v>36.965142131633336</c:v>
                </c:pt>
                <c:pt idx="116">
                  <c:v>36.949409841866668</c:v>
                </c:pt>
                <c:pt idx="117">
                  <c:v>36.601722844366662</c:v>
                </c:pt>
                <c:pt idx="118">
                  <c:v>36.529233942766666</c:v>
                </c:pt>
                <c:pt idx="119">
                  <c:v>36.237983294166668</c:v>
                </c:pt>
                <c:pt idx="120">
                  <c:v>35.80974783933334</c:v>
                </c:pt>
                <c:pt idx="121">
                  <c:v>35.568999372500002</c:v>
                </c:pt>
                <c:pt idx="122">
                  <c:v>35.133835171066671</c:v>
                </c:pt>
                <c:pt idx="123">
                  <c:v>34.859975211700004</c:v>
                </c:pt>
                <c:pt idx="124">
                  <c:v>34.429161393066671</c:v>
                </c:pt>
                <c:pt idx="125">
                  <c:v>34.255528496800004</c:v>
                </c:pt>
                <c:pt idx="126">
                  <c:v>34.167728434666664</c:v>
                </c:pt>
                <c:pt idx="127">
                  <c:v>33.988999532099996</c:v>
                </c:pt>
                <c:pt idx="128">
                  <c:v>33.875800443300001</c:v>
                </c:pt>
                <c:pt idx="129">
                  <c:v>33.574772935333328</c:v>
                </c:pt>
                <c:pt idx="130">
                  <c:v>33.256441043700001</c:v>
                </c:pt>
                <c:pt idx="131">
                  <c:v>32.964045274733337</c:v>
                </c:pt>
                <c:pt idx="132">
                  <c:v>32.568290771033332</c:v>
                </c:pt>
                <c:pt idx="133">
                  <c:v>32.333020658333332</c:v>
                </c:pt>
                <c:pt idx="134">
                  <c:v>32.039971808133338</c:v>
                </c:pt>
                <c:pt idx="135">
                  <c:v>31.851419407433337</c:v>
                </c:pt>
                <c:pt idx="136">
                  <c:v>31.76739643623333</c:v>
                </c:pt>
                <c:pt idx="137">
                  <c:v>31.648258469566667</c:v>
                </c:pt>
                <c:pt idx="138">
                  <c:v>31.485097549833331</c:v>
                </c:pt>
                <c:pt idx="139">
                  <c:v>31.354428939333332</c:v>
                </c:pt>
                <c:pt idx="140">
                  <c:v>31.121246182966669</c:v>
                </c:pt>
                <c:pt idx="141">
                  <c:v>30.881600062200004</c:v>
                </c:pt>
                <c:pt idx="142">
                  <c:v>30.626207326466666</c:v>
                </c:pt>
                <c:pt idx="143">
                  <c:v>30.4021451136</c:v>
                </c:pt>
                <c:pt idx="144">
                  <c:v>30.174325947400003</c:v>
                </c:pt>
                <c:pt idx="145">
                  <c:v>29.898675024099997</c:v>
                </c:pt>
                <c:pt idx="146">
                  <c:v>29.724976837433331</c:v>
                </c:pt>
                <c:pt idx="147">
                  <c:v>29.595193451099998</c:v>
                </c:pt>
                <c:pt idx="148">
                  <c:v>29.473804208666667</c:v>
                </c:pt>
                <c:pt idx="149">
                  <c:v>29.373595423266664</c:v>
                </c:pt>
                <c:pt idx="150">
                  <c:v>29.278846501833332</c:v>
                </c:pt>
                <c:pt idx="151">
                  <c:v>29.212896133200001</c:v>
                </c:pt>
                <c:pt idx="152">
                  <c:v>29.095717317366667</c:v>
                </c:pt>
                <c:pt idx="153">
                  <c:v>28.890677296666667</c:v>
                </c:pt>
                <c:pt idx="154">
                  <c:v>28.7138198227</c:v>
                </c:pt>
                <c:pt idx="155">
                  <c:v>28.407922159833333</c:v>
                </c:pt>
                <c:pt idx="156">
                  <c:v>28.157627500833332</c:v>
                </c:pt>
                <c:pt idx="157">
                  <c:v>27.966085359299999</c:v>
                </c:pt>
                <c:pt idx="158">
                  <c:v>27.824149153800004</c:v>
                </c:pt>
                <c:pt idx="159">
                  <c:v>27.774941987333332</c:v>
                </c:pt>
                <c:pt idx="160">
                  <c:v>27.818457669933334</c:v>
                </c:pt>
                <c:pt idx="161">
                  <c:v>27.901472692866665</c:v>
                </c:pt>
                <c:pt idx="162">
                  <c:v>27.905658678033333</c:v>
                </c:pt>
                <c:pt idx="163">
                  <c:v>27.79821381133333</c:v>
                </c:pt>
                <c:pt idx="164">
                  <c:v>27.602825964433332</c:v>
                </c:pt>
                <c:pt idx="165">
                  <c:v>27.3151308592</c:v>
                </c:pt>
                <c:pt idx="166">
                  <c:v>26.986501662700004</c:v>
                </c:pt>
                <c:pt idx="167">
                  <c:v>26.759262500066669</c:v>
                </c:pt>
                <c:pt idx="168">
                  <c:v>26.654296434799999</c:v>
                </c:pt>
                <c:pt idx="169">
                  <c:v>26.655787248333336</c:v>
                </c:pt>
                <c:pt idx="170">
                  <c:v>26.770573468233334</c:v>
                </c:pt>
                <c:pt idx="171">
                  <c:v>26.821811049066667</c:v>
                </c:pt>
                <c:pt idx="172">
                  <c:v>26.841664684533331</c:v>
                </c:pt>
                <c:pt idx="173">
                  <c:v>26.742378947866666</c:v>
                </c:pt>
                <c:pt idx="174">
                  <c:v>26.478537989566664</c:v>
                </c:pt>
                <c:pt idx="175">
                  <c:v>26.177242601800003</c:v>
                </c:pt>
                <c:pt idx="176">
                  <c:v>25.891567954133333</c:v>
                </c:pt>
                <c:pt idx="177">
                  <c:v>25.644791701366668</c:v>
                </c:pt>
                <c:pt idx="178">
                  <c:v>25.532415577033333</c:v>
                </c:pt>
                <c:pt idx="179">
                  <c:v>25.515734349466669</c:v>
                </c:pt>
                <c:pt idx="180">
                  <c:v>25.605227830800001</c:v>
                </c:pt>
                <c:pt idx="181">
                  <c:v>25.629794755633338</c:v>
                </c:pt>
                <c:pt idx="182">
                  <c:v>25.665617048033329</c:v>
                </c:pt>
                <c:pt idx="183">
                  <c:v>25.535225245199999</c:v>
                </c:pt>
                <c:pt idx="184">
                  <c:v>25.362209572899999</c:v>
                </c:pt>
                <c:pt idx="185">
                  <c:v>25.186482078633333</c:v>
                </c:pt>
                <c:pt idx="186">
                  <c:v>24.981940942066668</c:v>
                </c:pt>
                <c:pt idx="187">
                  <c:v>24.901017202066669</c:v>
                </c:pt>
                <c:pt idx="188">
                  <c:v>24.842043728799997</c:v>
                </c:pt>
                <c:pt idx="189">
                  <c:v>24.819365103400003</c:v>
                </c:pt>
                <c:pt idx="190">
                  <c:v>24.899769633366663</c:v>
                </c:pt>
                <c:pt idx="191">
                  <c:v>24.8933990315</c:v>
                </c:pt>
                <c:pt idx="192">
                  <c:v>24.852454829100001</c:v>
                </c:pt>
                <c:pt idx="193">
                  <c:v>24.824714220566666</c:v>
                </c:pt>
                <c:pt idx="194">
                  <c:v>24.780718700233336</c:v>
                </c:pt>
                <c:pt idx="195">
                  <c:v>24.826103515433331</c:v>
                </c:pt>
                <c:pt idx="196">
                  <c:v>24.820746044700002</c:v>
                </c:pt>
                <c:pt idx="197">
                  <c:v>24.861423623333334</c:v>
                </c:pt>
                <c:pt idx="198">
                  <c:v>24.860665122433335</c:v>
                </c:pt>
                <c:pt idx="199">
                  <c:v>24.8229142659</c:v>
                </c:pt>
                <c:pt idx="200">
                  <c:v>24.8158567684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BB-4895-8FD5-9440EA68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719248"/>
        <c:axId val="-2007716528"/>
      </c:scatterChart>
      <c:valAx>
        <c:axId val="-2007719248"/>
        <c:scaling>
          <c:orientation val="minMax"/>
          <c:max val="1550"/>
          <c:min val="0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 sz="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6528"/>
        <c:crosses val="autoZero"/>
        <c:crossBetween val="midCat"/>
        <c:majorUnit val="300"/>
        <c:minorUnit val="150"/>
      </c:valAx>
      <c:valAx>
        <c:axId val="-2007716528"/>
        <c:scaling>
          <c:orientation val="minMax"/>
          <c:max val="47"/>
          <c:min val="7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9248"/>
        <c:crosses val="autoZero"/>
        <c:crossBetween val="midCat"/>
        <c:majorUnit val="8"/>
        <c:minorUnit val="4"/>
      </c:valAx>
      <c:spPr>
        <a:solidFill>
          <a:srgbClr val="E5E5E5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50343983861521446"/>
          <c:y val="0.61900596655313589"/>
          <c:w val="0.4302253448268894"/>
          <c:h val="0.17417499555414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1531333028343"/>
          <c:y val="4.3158394858799527E-2"/>
          <c:w val="0.83647217304226551"/>
          <c:h val="0.80380834660945599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377EB8"/>
              </a:solidFill>
              <a:prstDash val="dash"/>
            </a:ln>
          </c:spPr>
          <c:marker>
            <c:symbol val="none"/>
          </c:marker>
          <c:xVal>
            <c:numRef>
              <c:f>'图2-10-2 散点图'!$F$49:$F$50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'图2-10-2 散点图'!$G$49:$G$50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F-4D27-89D6-643BA802CA3C}"/>
            </c:ext>
          </c:extLst>
        </c:ser>
        <c:ser>
          <c:idx val="2"/>
          <c:order val="1"/>
          <c:spPr>
            <a:ln w="15875">
              <a:gradFill flip="none" rotWithShape="1">
                <a:gsLst>
                  <a:gs pos="0">
                    <a:srgbClr val="377EB8"/>
                  </a:gs>
                  <a:gs pos="55000">
                    <a:srgbClr val="377EB8"/>
                  </a:gs>
                  <a:gs pos="56000">
                    <a:srgbClr val="E41A1C"/>
                  </a:gs>
                  <a:gs pos="100000">
                    <a:srgbClr val="E41A1C"/>
                  </a:gs>
                </a:gsLst>
                <a:lin ang="16200000" scaled="1"/>
                <a:tileRect/>
              </a:gradFill>
            </a:ln>
          </c:spPr>
          <c:marker>
            <c:symbol val="none"/>
          </c:marker>
          <c:yVal>
            <c:numRef>
              <c:f>'图2-10-2 散点图'!$B$2:$B$527</c:f>
              <c:numCache>
                <c:formatCode>General</c:formatCode>
                <c:ptCount val="526"/>
                <c:pt idx="0">
                  <c:v>0.85818868551164595</c:v>
                </c:pt>
                <c:pt idx="1">
                  <c:v>0.73493569943053105</c:v>
                </c:pt>
                <c:pt idx="2">
                  <c:v>0.58787840728358798</c:v>
                </c:pt>
                <c:pt idx="3">
                  <c:v>0.441933790382606</c:v>
                </c:pt>
                <c:pt idx="4">
                  <c:v>0.32692363257700002</c:v>
                </c:pt>
                <c:pt idx="5">
                  <c:v>0.26332283915381199</c:v>
                </c:pt>
                <c:pt idx="6">
                  <c:v>0.26209221195370003</c:v>
                </c:pt>
                <c:pt idx="7">
                  <c:v>0.32073289584297798</c:v>
                </c:pt>
                <c:pt idx="8">
                  <c:v>0.42408381666605999</c:v>
                </c:pt>
                <c:pt idx="9">
                  <c:v>0.55287854495017896</c:v>
                </c:pt>
                <c:pt idx="10">
                  <c:v>0.69571710771989703</c:v>
                </c:pt>
                <c:pt idx="11">
                  <c:v>0.83387297788048198</c:v>
                </c:pt>
                <c:pt idx="12">
                  <c:v>0.94302667713004895</c:v>
                </c:pt>
                <c:pt idx="13">
                  <c:v>1.0090236233302701</c:v>
                </c:pt>
                <c:pt idx="14">
                  <c:v>1.0271580820302399</c:v>
                </c:pt>
                <c:pt idx="15">
                  <c:v>1.0008786269163601</c:v>
                </c:pt>
                <c:pt idx="16">
                  <c:v>0.92550959194171201</c:v>
                </c:pt>
                <c:pt idx="17">
                  <c:v>0.80733786239058902</c:v>
                </c:pt>
                <c:pt idx="18">
                  <c:v>0.65493830542124198</c:v>
                </c:pt>
                <c:pt idx="19">
                  <c:v>0.48705805872050201</c:v>
                </c:pt>
                <c:pt idx="20">
                  <c:v>0.33666647435467301</c:v>
                </c:pt>
                <c:pt idx="21">
                  <c:v>0.231149521756353</c:v>
                </c:pt>
                <c:pt idx="22">
                  <c:v>0.180236935954975</c:v>
                </c:pt>
                <c:pt idx="23">
                  <c:v>0.18225969015101401</c:v>
                </c:pt>
                <c:pt idx="24">
                  <c:v>0.23995421211440901</c:v>
                </c:pt>
                <c:pt idx="25">
                  <c:v>0.358624717718245</c:v>
                </c:pt>
                <c:pt idx="26">
                  <c:v>0.52757548226852902</c:v>
                </c:pt>
                <c:pt idx="27">
                  <c:v>0.72017865874726805</c:v>
                </c:pt>
                <c:pt idx="28">
                  <c:v>0.90383920625464997</c:v>
                </c:pt>
                <c:pt idx="29">
                  <c:v>1.0553002609937201</c:v>
                </c:pt>
                <c:pt idx="30">
                  <c:v>1.1633743660164799</c:v>
                </c:pt>
                <c:pt idx="31">
                  <c:v>1.2273419332078099</c:v>
                </c:pt>
                <c:pt idx="32">
                  <c:v>1.2443856595881</c:v>
                </c:pt>
                <c:pt idx="33">
                  <c:v>1.2053053432532601</c:v>
                </c:pt>
                <c:pt idx="34">
                  <c:v>1.1058623471081801</c:v>
                </c:pt>
                <c:pt idx="35">
                  <c:v>0.95145484001860503</c:v>
                </c:pt>
                <c:pt idx="36">
                  <c:v>0.759982111623283</c:v>
                </c:pt>
                <c:pt idx="37">
                  <c:v>0.56035519176868398</c:v>
                </c:pt>
                <c:pt idx="38">
                  <c:v>0.38365843073699002</c:v>
                </c:pt>
                <c:pt idx="39">
                  <c:v>0.25807374328417398</c:v>
                </c:pt>
                <c:pt idx="40">
                  <c:v>0.200238784148248</c:v>
                </c:pt>
                <c:pt idx="41">
                  <c:v>0.216699692634576</c:v>
                </c:pt>
                <c:pt idx="42">
                  <c:v>0.29940462610312202</c:v>
                </c:pt>
                <c:pt idx="43">
                  <c:v>0.425320065169637</c:v>
                </c:pt>
                <c:pt idx="44">
                  <c:v>0.56489910891445305</c:v>
                </c:pt>
                <c:pt idx="45">
                  <c:v>0.69752544885541901</c:v>
                </c:pt>
                <c:pt idx="46">
                  <c:v>0.80633140190720498</c:v>
                </c:pt>
                <c:pt idx="47">
                  <c:v>0.88864571486052102</c:v>
                </c:pt>
                <c:pt idx="48">
                  <c:v>0.94825523410300006</c:v>
                </c:pt>
                <c:pt idx="49">
                  <c:v>0.97724019494038405</c:v>
                </c:pt>
                <c:pt idx="50">
                  <c:v>0.96142893122006301</c:v>
                </c:pt>
                <c:pt idx="51">
                  <c:v>0.89165616570926898</c:v>
                </c:pt>
                <c:pt idx="52">
                  <c:v>0.77776092036436495</c:v>
                </c:pt>
                <c:pt idx="53">
                  <c:v>0.63579453648658002</c:v>
                </c:pt>
                <c:pt idx="54">
                  <c:v>0.480464868407324</c:v>
                </c:pt>
                <c:pt idx="55">
                  <c:v>0.32754147136669298</c:v>
                </c:pt>
                <c:pt idx="56">
                  <c:v>0.195646708686772</c:v>
                </c:pt>
                <c:pt idx="57">
                  <c:v>0.105613339963742</c:v>
                </c:pt>
                <c:pt idx="58">
                  <c:v>7.1911553435459505E-2</c:v>
                </c:pt>
                <c:pt idx="59">
                  <c:v>9.6855923172372002E-2</c:v>
                </c:pt>
                <c:pt idx="60">
                  <c:v>0.16639765259414299</c:v>
                </c:pt>
                <c:pt idx="61">
                  <c:v>0.25338375590569301</c:v>
                </c:pt>
                <c:pt idx="62">
                  <c:v>0.340330015232302</c:v>
                </c:pt>
                <c:pt idx="63">
                  <c:v>0.42024203815000499</c:v>
                </c:pt>
                <c:pt idx="64">
                  <c:v>0.49015535131098698</c:v>
                </c:pt>
                <c:pt idx="65">
                  <c:v>0.54624866522309601</c:v>
                </c:pt>
                <c:pt idx="66">
                  <c:v>0.58349444544170304</c:v>
                </c:pt>
                <c:pt idx="67">
                  <c:v>0.59941245112009101</c:v>
                </c:pt>
                <c:pt idx="68">
                  <c:v>0.59288387361463601</c:v>
                </c:pt>
                <c:pt idx="69">
                  <c:v>0.56732412969179302</c:v>
                </c:pt>
                <c:pt idx="70">
                  <c:v>0.53211906304284995</c:v>
                </c:pt>
                <c:pt idx="71">
                  <c:v>0.50049283748604401</c:v>
                </c:pt>
                <c:pt idx="72">
                  <c:v>0.48231916057208502</c:v>
                </c:pt>
                <c:pt idx="73">
                  <c:v>0.48122265137914999</c:v>
                </c:pt>
                <c:pt idx="74">
                  <c:v>0.50106150517943604</c:v>
                </c:pt>
                <c:pt idx="75">
                  <c:v>0.54311877100168404</c:v>
                </c:pt>
                <c:pt idx="76">
                  <c:v>0.60266460452819204</c:v>
                </c:pt>
                <c:pt idx="77">
                  <c:v>0.66958719374381503</c:v>
                </c:pt>
                <c:pt idx="78">
                  <c:v>0.73031297089817904</c:v>
                </c:pt>
                <c:pt idx="79">
                  <c:v>0.77320442505672904</c:v>
                </c:pt>
                <c:pt idx="80">
                  <c:v>0.79610699913317595</c:v>
                </c:pt>
                <c:pt idx="81">
                  <c:v>0.79696304639662396</c:v>
                </c:pt>
                <c:pt idx="82">
                  <c:v>0.77076429946160596</c:v>
                </c:pt>
                <c:pt idx="83">
                  <c:v>0.71678698635391802</c:v>
                </c:pt>
                <c:pt idx="84">
                  <c:v>0.63795474814182296</c:v>
                </c:pt>
                <c:pt idx="85">
                  <c:v>0.53921017229023405</c:v>
                </c:pt>
                <c:pt idx="86">
                  <c:v>0.41410092854206498</c:v>
                </c:pt>
                <c:pt idx="87">
                  <c:v>0.26131701340394298</c:v>
                </c:pt>
                <c:pt idx="88">
                  <c:v>9.6647182231905604E-2</c:v>
                </c:pt>
                <c:pt idx="89">
                  <c:v>-3.5081699540328602E-2</c:v>
                </c:pt>
                <c:pt idx="90">
                  <c:v>-8.5419848657316194E-2</c:v>
                </c:pt>
                <c:pt idx="91">
                  <c:v>-3.2860194602826402E-2</c:v>
                </c:pt>
                <c:pt idx="92">
                  <c:v>0.11510634393543399</c:v>
                </c:pt>
                <c:pt idx="93">
                  <c:v>0.33165423949238099</c:v>
                </c:pt>
                <c:pt idx="94">
                  <c:v>0.58318105177739499</c:v>
                </c:pt>
                <c:pt idx="95">
                  <c:v>0.83539772953691305</c:v>
                </c:pt>
                <c:pt idx="96">
                  <c:v>1.05870271900496</c:v>
                </c:pt>
                <c:pt idx="97">
                  <c:v>1.2343504672566501</c:v>
                </c:pt>
                <c:pt idx="98">
                  <c:v>1.3582225414368501</c:v>
                </c:pt>
                <c:pt idx="99">
                  <c:v>1.4310629509681001</c:v>
                </c:pt>
                <c:pt idx="100">
                  <c:v>1.45257473805896</c:v>
                </c:pt>
                <c:pt idx="101">
                  <c:v>1.4185215284552899</c:v>
                </c:pt>
                <c:pt idx="102">
                  <c:v>1.3195447258844399</c:v>
                </c:pt>
                <c:pt idx="103">
                  <c:v>1.15172625190555</c:v>
                </c:pt>
                <c:pt idx="104">
                  <c:v>0.92588647838854499</c:v>
                </c:pt>
                <c:pt idx="105">
                  <c:v>0.66309171268648104</c:v>
                </c:pt>
                <c:pt idx="106">
                  <c:v>0.40311359736441499</c:v>
                </c:pt>
                <c:pt idx="107">
                  <c:v>0.195891414818366</c:v>
                </c:pt>
                <c:pt idx="108">
                  <c:v>8.2194100479770396E-2</c:v>
                </c:pt>
                <c:pt idx="109">
                  <c:v>8.4185543910004795E-2</c:v>
                </c:pt>
                <c:pt idx="110">
                  <c:v>0.20263832619253</c:v>
                </c:pt>
                <c:pt idx="111">
                  <c:v>0.41676461422071898</c:v>
                </c:pt>
                <c:pt idx="112">
                  <c:v>0.68690169732272599</c:v>
                </c:pt>
                <c:pt idx="113">
                  <c:v>0.96189945978957903</c:v>
                </c:pt>
                <c:pt idx="114">
                  <c:v>1.1885076948090201</c:v>
                </c:pt>
                <c:pt idx="115">
                  <c:v>1.3388090437770599</c:v>
                </c:pt>
                <c:pt idx="116">
                  <c:v>1.4115663968955401</c:v>
                </c:pt>
                <c:pt idx="117">
                  <c:v>1.42532712366419</c:v>
                </c:pt>
                <c:pt idx="118">
                  <c:v>1.3803113863859799</c:v>
                </c:pt>
                <c:pt idx="119">
                  <c:v>1.2642343028822001</c:v>
                </c:pt>
                <c:pt idx="120">
                  <c:v>1.0898249449544599</c:v>
                </c:pt>
                <c:pt idx="121">
                  <c:v>0.88665193137890896</c:v>
                </c:pt>
                <c:pt idx="122">
                  <c:v>0.68514422873782399</c:v>
                </c:pt>
                <c:pt idx="123">
                  <c:v>0.51097769889137801</c:v>
                </c:pt>
                <c:pt idx="124">
                  <c:v>0.39145490946579897</c:v>
                </c:pt>
                <c:pt idx="125">
                  <c:v>0.34766325337284398</c:v>
                </c:pt>
                <c:pt idx="126">
                  <c:v>0.38936216932760898</c:v>
                </c:pt>
                <c:pt idx="127">
                  <c:v>0.51249559242723797</c:v>
                </c:pt>
                <c:pt idx="128">
                  <c:v>0.69750329697330204</c:v>
                </c:pt>
                <c:pt idx="129">
                  <c:v>0.91012586188214795</c:v>
                </c:pt>
                <c:pt idx="130">
                  <c:v>1.1099378451142199</c:v>
                </c:pt>
                <c:pt idx="131">
                  <c:v>1.2681070822232201</c:v>
                </c:pt>
                <c:pt idx="132">
                  <c:v>1.3667591145141</c:v>
                </c:pt>
                <c:pt idx="133">
                  <c:v>1.3958545733719201</c:v>
                </c:pt>
                <c:pt idx="134">
                  <c:v>1.3577771735267501</c:v>
                </c:pt>
                <c:pt idx="135">
                  <c:v>1.2564330690799499</c:v>
                </c:pt>
                <c:pt idx="136">
                  <c:v>1.09004401193019</c:v>
                </c:pt>
                <c:pt idx="137">
                  <c:v>0.87468386958191802</c:v>
                </c:pt>
                <c:pt idx="138">
                  <c:v>0.64032201670582301</c:v>
                </c:pt>
                <c:pt idx="139">
                  <c:v>0.41647907047367499</c:v>
                </c:pt>
                <c:pt idx="140">
                  <c:v>0.232227652024593</c:v>
                </c:pt>
                <c:pt idx="141">
                  <c:v>0.122943586215311</c:v>
                </c:pt>
                <c:pt idx="142">
                  <c:v>0.113500593500747</c:v>
                </c:pt>
                <c:pt idx="143">
                  <c:v>0.20807929008255699</c:v>
                </c:pt>
                <c:pt idx="144">
                  <c:v>0.38910736922988098</c:v>
                </c:pt>
                <c:pt idx="145">
                  <c:v>0.62216099747853204</c:v>
                </c:pt>
                <c:pt idx="146">
                  <c:v>0.85945359140334299</c:v>
                </c:pt>
                <c:pt idx="147">
                  <c:v>1.0625035386908701</c:v>
                </c:pt>
                <c:pt idx="148">
                  <c:v>1.22312421964899</c:v>
                </c:pt>
                <c:pt idx="149">
                  <c:v>1.33405795905046</c:v>
                </c:pt>
                <c:pt idx="150">
                  <c:v>1.3833191913162699</c:v>
                </c:pt>
                <c:pt idx="151">
                  <c:v>1.3639741885530701</c:v>
                </c:pt>
                <c:pt idx="152">
                  <c:v>1.2780177440018501</c:v>
                </c:pt>
                <c:pt idx="153">
                  <c:v>1.1352354256557999</c:v>
                </c:pt>
                <c:pt idx="154">
                  <c:v>0.95072584378830005</c:v>
                </c:pt>
                <c:pt idx="155">
                  <c:v>0.74834490378280105</c:v>
                </c:pt>
                <c:pt idx="156">
                  <c:v>0.55862687249120702</c:v>
                </c:pt>
                <c:pt idx="157">
                  <c:v>0.416782152976513</c:v>
                </c:pt>
                <c:pt idx="158">
                  <c:v>0.34945933759540299</c:v>
                </c:pt>
                <c:pt idx="159">
                  <c:v>0.368374594249543</c:v>
                </c:pt>
                <c:pt idx="160">
                  <c:v>0.46914526511408</c:v>
                </c:pt>
                <c:pt idx="161">
                  <c:v>0.632324377920503</c:v>
                </c:pt>
                <c:pt idx="162">
                  <c:v>0.82738426978970903</c:v>
                </c:pt>
                <c:pt idx="163">
                  <c:v>1.02151331006004</c:v>
                </c:pt>
                <c:pt idx="164">
                  <c:v>1.18716904888603</c:v>
                </c:pt>
                <c:pt idx="165">
                  <c:v>1.3124050591727401</c:v>
                </c:pt>
                <c:pt idx="166">
                  <c:v>1.3861516071740401</c:v>
                </c:pt>
                <c:pt idx="167">
                  <c:v>1.3962080593682</c:v>
                </c:pt>
                <c:pt idx="168">
                  <c:v>1.3399497593130301</c:v>
                </c:pt>
                <c:pt idx="169">
                  <c:v>1.2199566999223701</c:v>
                </c:pt>
                <c:pt idx="170">
                  <c:v>1.0364495568346199</c:v>
                </c:pt>
                <c:pt idx="171">
                  <c:v>0.79737038892586198</c:v>
                </c:pt>
                <c:pt idx="172">
                  <c:v>0.52590333907734099</c:v>
                </c:pt>
                <c:pt idx="173">
                  <c:v>0.27197092237934301</c:v>
                </c:pt>
                <c:pt idx="174">
                  <c:v>8.9890303289736295E-2</c:v>
                </c:pt>
                <c:pt idx="175">
                  <c:v>1.7021076685013001E-2</c:v>
                </c:pt>
                <c:pt idx="176">
                  <c:v>6.5488227841518795E-2</c:v>
                </c:pt>
                <c:pt idx="177">
                  <c:v>0.222056276512446</c:v>
                </c:pt>
                <c:pt idx="178">
                  <c:v>0.45361803727827499</c:v>
                </c:pt>
                <c:pt idx="179">
                  <c:v>0.717907125574483</c:v>
                </c:pt>
                <c:pt idx="180">
                  <c:v>0.97207646863669595</c:v>
                </c:pt>
                <c:pt idx="181">
                  <c:v>1.1852144028256699</c:v>
                </c:pt>
                <c:pt idx="182">
                  <c:v>1.3373958038636</c:v>
                </c:pt>
                <c:pt idx="183">
                  <c:v>1.4243020740350301</c:v>
                </c:pt>
                <c:pt idx="184">
                  <c:v>1.4497578230444399</c:v>
                </c:pt>
                <c:pt idx="185">
                  <c:v>1.4186115082659101</c:v>
                </c:pt>
                <c:pt idx="186">
                  <c:v>1.33059418218534</c:v>
                </c:pt>
                <c:pt idx="187">
                  <c:v>1.17935215787523</c:v>
                </c:pt>
                <c:pt idx="188">
                  <c:v>0.96395629749724698</c:v>
                </c:pt>
                <c:pt idx="189">
                  <c:v>0.70951527490797395</c:v>
                </c:pt>
                <c:pt idx="190">
                  <c:v>0.450575234863204</c:v>
                </c:pt>
                <c:pt idx="191">
                  <c:v>0.23154703726686601</c:v>
                </c:pt>
                <c:pt idx="192">
                  <c:v>9.5526165005253599E-2</c:v>
                </c:pt>
                <c:pt idx="193">
                  <c:v>7.0646586335515293E-2</c:v>
                </c:pt>
                <c:pt idx="194">
                  <c:v>0.16364106496449399</c:v>
                </c:pt>
                <c:pt idx="195">
                  <c:v>0.35788076464823998</c:v>
                </c:pt>
                <c:pt idx="196">
                  <c:v>0.614977793576303</c:v>
                </c:pt>
                <c:pt idx="197">
                  <c:v>0.88348394480825598</c:v>
                </c:pt>
                <c:pt idx="198">
                  <c:v>1.1176062623315699</c:v>
                </c:pt>
                <c:pt idx="199">
                  <c:v>1.2875572311785399</c:v>
                </c:pt>
                <c:pt idx="200">
                  <c:v>1.38302418622876</c:v>
                </c:pt>
                <c:pt idx="201">
                  <c:v>1.41351781261956</c:v>
                </c:pt>
                <c:pt idx="202">
                  <c:v>1.3880059269988201</c:v>
                </c:pt>
                <c:pt idx="203">
                  <c:v>1.31107451521648</c:v>
                </c:pt>
                <c:pt idx="204">
                  <c:v>1.1804223035749599</c:v>
                </c:pt>
                <c:pt idx="205">
                  <c:v>0.99343082514907399</c:v>
                </c:pt>
                <c:pt idx="206">
                  <c:v>0.76347375291929098</c:v>
                </c:pt>
                <c:pt idx="207">
                  <c:v>0.52246251759288298</c:v>
                </c:pt>
                <c:pt idx="208">
                  <c:v>0.31827250691099301</c:v>
                </c:pt>
                <c:pt idx="209">
                  <c:v>0.19291798531868801</c:v>
                </c:pt>
                <c:pt idx="210">
                  <c:v>0.17068697589244899</c:v>
                </c:pt>
                <c:pt idx="211">
                  <c:v>0.254887643744868</c:v>
                </c:pt>
                <c:pt idx="212">
                  <c:v>0.42847282355418498</c:v>
                </c:pt>
                <c:pt idx="213">
                  <c:v>0.65809139746757706</c:v>
                </c:pt>
                <c:pt idx="214">
                  <c:v>0.902662408564334</c:v>
                </c:pt>
                <c:pt idx="215">
                  <c:v>1.1199964017391899</c:v>
                </c:pt>
                <c:pt idx="216">
                  <c:v>1.28072960443503</c:v>
                </c:pt>
                <c:pt idx="217">
                  <c:v>1.3770065103831399</c:v>
                </c:pt>
                <c:pt idx="218">
                  <c:v>1.4042006508103899</c:v>
                </c:pt>
                <c:pt idx="219">
                  <c:v>1.37224395481287</c:v>
                </c:pt>
                <c:pt idx="220">
                  <c:v>1.28672064134035</c:v>
                </c:pt>
                <c:pt idx="221">
                  <c:v>1.14289500037341</c:v>
                </c:pt>
                <c:pt idx="222">
                  <c:v>0.94281189239866603</c:v>
                </c:pt>
                <c:pt idx="223">
                  <c:v>0.70986429276510099</c:v>
                </c:pt>
                <c:pt idx="224">
                  <c:v>0.47945502586796901</c:v>
                </c:pt>
                <c:pt idx="225">
                  <c:v>0.291643167742757</c:v>
                </c:pt>
                <c:pt idx="226">
                  <c:v>0.18161220944213599</c:v>
                </c:pt>
                <c:pt idx="227">
                  <c:v>0.16918659683738599</c:v>
                </c:pt>
                <c:pt idx="228">
                  <c:v>0.255585508844617</c:v>
                </c:pt>
                <c:pt idx="229">
                  <c:v>0.42582553406002099</c:v>
                </c:pt>
                <c:pt idx="230">
                  <c:v>0.65429148732535303</c:v>
                </c:pt>
                <c:pt idx="231">
                  <c:v>0.90354011011670299</c:v>
                </c:pt>
                <c:pt idx="232">
                  <c:v>1.12707687755331</c:v>
                </c:pt>
                <c:pt idx="233">
                  <c:v>1.2903849168432699</c:v>
                </c:pt>
                <c:pt idx="234">
                  <c:v>1.3833904014473799</c:v>
                </c:pt>
                <c:pt idx="235">
                  <c:v>1.4116376070266501</c:v>
                </c:pt>
                <c:pt idx="236">
                  <c:v>1.38473614226024</c:v>
                </c:pt>
                <c:pt idx="237">
                  <c:v>1.2976381175219101</c:v>
                </c:pt>
                <c:pt idx="238">
                  <c:v>1.1448029596299301</c:v>
                </c:pt>
                <c:pt idx="239">
                  <c:v>0.93108148791510303</c:v>
                </c:pt>
                <c:pt idx="240">
                  <c:v>0.67534068990362695</c:v>
                </c:pt>
                <c:pt idx="241">
                  <c:v>0.42338525155384898</c:v>
                </c:pt>
                <c:pt idx="242">
                  <c:v>0.22705457401125401</c:v>
                </c:pt>
                <c:pt idx="243">
                  <c:v>0.124266725621668</c:v>
                </c:pt>
                <c:pt idx="244">
                  <c:v>0.131881702413854</c:v>
                </c:pt>
                <c:pt idx="245">
                  <c:v>0.24576591490230501</c:v>
                </c:pt>
                <c:pt idx="246">
                  <c:v>0.44443414115315</c:v>
                </c:pt>
                <c:pt idx="247">
                  <c:v>0.69428776031872896</c:v>
                </c:pt>
                <c:pt idx="248">
                  <c:v>0.94956562099294795</c:v>
                </c:pt>
                <c:pt idx="249">
                  <c:v>1.1674247950282099</c:v>
                </c:pt>
                <c:pt idx="250">
                  <c:v>1.3247376962814501</c:v>
                </c:pt>
                <c:pt idx="251">
                  <c:v>1.41808410310556</c:v>
                </c:pt>
                <c:pt idx="252">
                  <c:v>1.4497578230444399</c:v>
                </c:pt>
                <c:pt idx="253">
                  <c:v>1.42239150862181</c:v>
                </c:pt>
                <c:pt idx="254">
                  <c:v>1.3271593920482001</c:v>
                </c:pt>
                <c:pt idx="255">
                  <c:v>1.15439062300676</c:v>
                </c:pt>
                <c:pt idx="256">
                  <c:v>0.91913157772908805</c:v>
                </c:pt>
                <c:pt idx="257">
                  <c:v>0.65837309664702703</c:v>
                </c:pt>
                <c:pt idx="258">
                  <c:v>0.41873920370829298</c:v>
                </c:pt>
                <c:pt idx="259">
                  <c:v>0.24407445916155401</c:v>
                </c:pt>
                <c:pt idx="260">
                  <c:v>0.164574523037126</c:v>
                </c:pt>
                <c:pt idx="261">
                  <c:v>0.193243766803633</c:v>
                </c:pt>
                <c:pt idx="262">
                  <c:v>0.325494454053875</c:v>
                </c:pt>
                <c:pt idx="263">
                  <c:v>0.53905174998059602</c:v>
                </c:pt>
                <c:pt idx="264">
                  <c:v>0.79510198344248695</c:v>
                </c:pt>
                <c:pt idx="265">
                  <c:v>1.04548462335513</c:v>
                </c:pt>
                <c:pt idx="266">
                  <c:v>1.2496562944668399</c:v>
                </c:pt>
                <c:pt idx="267">
                  <c:v>1.38369013672793</c:v>
                </c:pt>
                <c:pt idx="268">
                  <c:v>1.44397254727166</c:v>
                </c:pt>
                <c:pt idx="269">
                  <c:v>1.44466412739809</c:v>
                </c:pt>
                <c:pt idx="270">
                  <c:v>1.3847432018799399</c:v>
                </c:pt>
                <c:pt idx="271">
                  <c:v>1.2495295389407599</c:v>
                </c:pt>
                <c:pt idx="272">
                  <c:v>1.04339632845395</c:v>
                </c:pt>
                <c:pt idx="273">
                  <c:v>0.790688169634441</c:v>
                </c:pt>
                <c:pt idx="274">
                  <c:v>0.53236881963760696</c:v>
                </c:pt>
                <c:pt idx="275">
                  <c:v>0.31720640676974599</c:v>
                </c:pt>
                <c:pt idx="276">
                  <c:v>0.18474560544155799</c:v>
                </c:pt>
                <c:pt idx="277">
                  <c:v>0.15795823032070799</c:v>
                </c:pt>
                <c:pt idx="278">
                  <c:v>0.24180673542570799</c:v>
                </c:pt>
                <c:pt idx="279">
                  <c:v>0.42287676902891402</c:v>
                </c:pt>
                <c:pt idx="280">
                  <c:v>0.66909177497119998</c:v>
                </c:pt>
                <c:pt idx="281">
                  <c:v>0.93228959683085</c:v>
                </c:pt>
                <c:pt idx="282">
                  <c:v>1.16047607936361</c:v>
                </c:pt>
                <c:pt idx="283">
                  <c:v>1.32315722596909</c:v>
                </c:pt>
                <c:pt idx="284">
                  <c:v>1.41739252297912</c:v>
                </c:pt>
                <c:pt idx="285">
                  <c:v>1.4497578230444399</c:v>
                </c:pt>
                <c:pt idx="286">
                  <c:v>1.42308308874825</c:v>
                </c:pt>
                <c:pt idx="287">
                  <c:v>1.3299588476473501</c:v>
                </c:pt>
                <c:pt idx="288">
                  <c:v>1.1626813684537001</c:v>
                </c:pt>
                <c:pt idx="289">
                  <c:v>0.92419382575544595</c:v>
                </c:pt>
                <c:pt idx="290">
                  <c:v>0.65194524475020299</c:v>
                </c:pt>
                <c:pt idx="291">
                  <c:v>0.40152391907623702</c:v>
                </c:pt>
                <c:pt idx="292">
                  <c:v>0.221454530696955</c:v>
                </c:pt>
                <c:pt idx="293">
                  <c:v>0.14274227498834399</c:v>
                </c:pt>
                <c:pt idx="294">
                  <c:v>0.177310438474541</c:v>
                </c:pt>
                <c:pt idx="295">
                  <c:v>0.31870635266449798</c:v>
                </c:pt>
                <c:pt idx="296">
                  <c:v>0.54244074846970702</c:v>
                </c:pt>
                <c:pt idx="297">
                  <c:v>0.807052213225257</c:v>
                </c:pt>
                <c:pt idx="298">
                  <c:v>1.0608096524233399</c:v>
                </c:pt>
                <c:pt idx="299">
                  <c:v>1.2605478296622601</c:v>
                </c:pt>
                <c:pt idx="300">
                  <c:v>1.39150407881302</c:v>
                </c:pt>
                <c:pt idx="301">
                  <c:v>1.45241354811723</c:v>
                </c:pt>
                <c:pt idx="302">
                  <c:v>1.4495144389179599</c:v>
                </c:pt>
                <c:pt idx="303">
                  <c:v>1.3884904565199601</c:v>
                </c:pt>
                <c:pt idx="304">
                  <c:v>1.2568494814276401</c:v>
                </c:pt>
                <c:pt idx="305">
                  <c:v>1.0540570304338599</c:v>
                </c:pt>
                <c:pt idx="306">
                  <c:v>0.79920029379653901</c:v>
                </c:pt>
                <c:pt idx="307">
                  <c:v>0.540973302691511</c:v>
                </c:pt>
                <c:pt idx="308">
                  <c:v>0.33020132439607702</c:v>
                </c:pt>
                <c:pt idx="309">
                  <c:v>0.20412986307980899</c:v>
                </c:pt>
                <c:pt idx="310">
                  <c:v>0.18289578628031899</c:v>
                </c:pt>
                <c:pt idx="311">
                  <c:v>0.26993250590838702</c:v>
                </c:pt>
                <c:pt idx="312">
                  <c:v>0.45209220872049199</c:v>
                </c:pt>
                <c:pt idx="313">
                  <c:v>0.698891665664225</c:v>
                </c:pt>
                <c:pt idx="314">
                  <c:v>0.96385744972257104</c:v>
                </c:pt>
                <c:pt idx="315">
                  <c:v>1.1948147552362101</c:v>
                </c:pt>
                <c:pt idx="316">
                  <c:v>1.35622449108571</c:v>
                </c:pt>
                <c:pt idx="317">
                  <c:v>1.43642815182941</c:v>
                </c:pt>
                <c:pt idx="318">
                  <c:v>1.4497705522667801</c:v>
                </c:pt>
                <c:pt idx="319">
                  <c:v>1.39977290566321</c:v>
                </c:pt>
                <c:pt idx="320">
                  <c:v>1.2778358777203001</c:v>
                </c:pt>
                <c:pt idx="321">
                  <c:v>1.0868832714224499</c:v>
                </c:pt>
                <c:pt idx="322">
                  <c:v>0.85274853847860199</c:v>
                </c:pt>
                <c:pt idx="323">
                  <c:v>0.61348927319273105</c:v>
                </c:pt>
                <c:pt idx="324">
                  <c:v>0.41236111480668503</c:v>
                </c:pt>
                <c:pt idx="325">
                  <c:v>0.28376739756455999</c:v>
                </c:pt>
                <c:pt idx="326">
                  <c:v>0.247820378700708</c:v>
                </c:pt>
                <c:pt idx="327">
                  <c:v>0.31010963237225803</c:v>
                </c:pt>
                <c:pt idx="328">
                  <c:v>0.46192814408625699</c:v>
                </c:pt>
                <c:pt idx="329">
                  <c:v>0.67978126581085196</c:v>
                </c:pt>
                <c:pt idx="330">
                  <c:v>0.92646365090591498</c:v>
                </c:pt>
                <c:pt idx="331">
                  <c:v>1.1569917317242999</c:v>
                </c:pt>
                <c:pt idx="332">
                  <c:v>1.3277022980518101</c:v>
                </c:pt>
                <c:pt idx="333">
                  <c:v>1.4234620331892001</c:v>
                </c:pt>
                <c:pt idx="334">
                  <c:v>1.4474683131902799</c:v>
                </c:pt>
                <c:pt idx="335">
                  <c:v>1.4125422114592601</c:v>
                </c:pt>
                <c:pt idx="336">
                  <c:v>1.3108205097640999</c:v>
                </c:pt>
                <c:pt idx="337">
                  <c:v>1.1337462937785201</c:v>
                </c:pt>
                <c:pt idx="338">
                  <c:v>0.89145769444265699</c:v>
                </c:pt>
                <c:pt idx="339">
                  <c:v>0.61924416445891295</c:v>
                </c:pt>
                <c:pt idx="340">
                  <c:v>0.37103378232298601</c:v>
                </c:pt>
                <c:pt idx="341">
                  <c:v>0.195249965104139</c:v>
                </c:pt>
                <c:pt idx="342">
                  <c:v>0.123098111496145</c:v>
                </c:pt>
                <c:pt idx="343">
                  <c:v>0.166101438524279</c:v>
                </c:pt>
                <c:pt idx="344">
                  <c:v>0.31632547855069798</c:v>
                </c:pt>
                <c:pt idx="345">
                  <c:v>0.54682417291213903</c:v>
                </c:pt>
                <c:pt idx="346">
                  <c:v>0.813693787979477</c:v>
                </c:pt>
                <c:pt idx="347">
                  <c:v>1.06509503377722</c:v>
                </c:pt>
                <c:pt idx="348">
                  <c:v>1.26167683513843</c:v>
                </c:pt>
                <c:pt idx="349">
                  <c:v>1.3888610829625601</c:v>
                </c:pt>
                <c:pt idx="350">
                  <c:v>1.4464670824027199</c:v>
                </c:pt>
                <c:pt idx="351">
                  <c:v>1.42903215490108</c:v>
                </c:pt>
                <c:pt idx="352">
                  <c:v>1.3372318330703901</c:v>
                </c:pt>
                <c:pt idx="353">
                  <c:v>1.18286875208617</c:v>
                </c:pt>
                <c:pt idx="354">
                  <c:v>0.99016690461051704</c:v>
                </c:pt>
                <c:pt idx="355">
                  <c:v>0.79062072390021798</c:v>
                </c:pt>
                <c:pt idx="356">
                  <c:v>0.61389102601248302</c:v>
                </c:pt>
                <c:pt idx="357">
                  <c:v>0.48590169154893598</c:v>
                </c:pt>
                <c:pt idx="358">
                  <c:v>0.42483390138536797</c:v>
                </c:pt>
                <c:pt idx="359">
                  <c:v>0.44041025109514598</c:v>
                </c:pt>
                <c:pt idx="360">
                  <c:v>0.53366200314194301</c:v>
                </c:pt>
                <c:pt idx="361">
                  <c:v>0.694870958299175</c:v>
                </c:pt>
                <c:pt idx="362">
                  <c:v>0.90034246266485995</c:v>
                </c:pt>
                <c:pt idx="363">
                  <c:v>1.1117380204957401</c:v>
                </c:pt>
                <c:pt idx="364">
                  <c:v>1.2852064595641099</c:v>
                </c:pt>
                <c:pt idx="365">
                  <c:v>1.39320144873745</c:v>
                </c:pt>
                <c:pt idx="366">
                  <c:v>1.4281767843946001</c:v>
                </c:pt>
                <c:pt idx="367">
                  <c:v>1.3921801580961899</c:v>
                </c:pt>
                <c:pt idx="368">
                  <c:v>1.2836739751691</c:v>
                </c:pt>
                <c:pt idx="369">
                  <c:v>1.1048652887881401</c:v>
                </c:pt>
                <c:pt idx="370">
                  <c:v>0.86562927621155605</c:v>
                </c:pt>
                <c:pt idx="371">
                  <c:v>0.60110944506447095</c:v>
                </c:pt>
                <c:pt idx="372">
                  <c:v>0.36023611506035402</c:v>
                </c:pt>
                <c:pt idx="373">
                  <c:v>0.19003918404628101</c:v>
                </c:pt>
                <c:pt idx="374">
                  <c:v>0.122465800788776</c:v>
                </c:pt>
                <c:pt idx="375">
                  <c:v>0.16944798876870701</c:v>
                </c:pt>
                <c:pt idx="376">
                  <c:v>0.32204017654159001</c:v>
                </c:pt>
                <c:pt idx="377">
                  <c:v>0.55104800340374205</c:v>
                </c:pt>
                <c:pt idx="378">
                  <c:v>0.81062249931931796</c:v>
                </c:pt>
                <c:pt idx="379">
                  <c:v>1.0504704322706599</c:v>
                </c:pt>
                <c:pt idx="380">
                  <c:v>1.2389219268237499</c:v>
                </c:pt>
                <c:pt idx="381">
                  <c:v>1.3660867942188299</c:v>
                </c:pt>
                <c:pt idx="382">
                  <c:v>1.4329989748259899</c:v>
                </c:pt>
                <c:pt idx="383">
                  <c:v>1.4427408327625499</c:v>
                </c:pt>
                <c:pt idx="384">
                  <c:v>1.3982878137524399</c:v>
                </c:pt>
                <c:pt idx="385">
                  <c:v>1.29836319778733</c:v>
                </c:pt>
                <c:pt idx="386">
                  <c:v>1.13514737581348</c:v>
                </c:pt>
                <c:pt idx="387">
                  <c:v>0.91619957247975903</c:v>
                </c:pt>
                <c:pt idx="388">
                  <c:v>0.66314407712539503</c:v>
                </c:pt>
                <c:pt idx="389">
                  <c:v>0.40693271775750001</c:v>
                </c:pt>
                <c:pt idx="390">
                  <c:v>0.18432535756579599</c:v>
                </c:pt>
                <c:pt idx="391">
                  <c:v>2.6905620870362999E-2</c:v>
                </c:pt>
                <c:pt idx="392">
                  <c:v>-4.7579079044647303E-2</c:v>
                </c:pt>
                <c:pt idx="393">
                  <c:v>-3.4415390931888598E-2</c:v>
                </c:pt>
                <c:pt idx="394">
                  <c:v>5.7415944269236803E-2</c:v>
                </c:pt>
                <c:pt idx="395">
                  <c:v>0.20007973451828201</c:v>
                </c:pt>
                <c:pt idx="396">
                  <c:v>0.3550469903995</c:v>
                </c:pt>
                <c:pt idx="397">
                  <c:v>0.49509788385911901</c:v>
                </c:pt>
                <c:pt idx="398">
                  <c:v>0.60189395999147999</c:v>
                </c:pt>
                <c:pt idx="399">
                  <c:v>0.67742091099601198</c:v>
                </c:pt>
                <c:pt idx="400">
                  <c:v>0.72701749553436401</c:v>
                </c:pt>
                <c:pt idx="401">
                  <c:v>0.75149882513004196</c:v>
                </c:pt>
                <c:pt idx="402">
                  <c:v>0.74612518304517494</c:v>
                </c:pt>
                <c:pt idx="403">
                  <c:v>0.70135903113425702</c:v>
                </c:pt>
                <c:pt idx="404">
                  <c:v>0.61583795169956301</c:v>
                </c:pt>
                <c:pt idx="405">
                  <c:v>0.50098588714518399</c:v>
                </c:pt>
                <c:pt idx="406">
                  <c:v>0.37147696437836197</c:v>
                </c:pt>
                <c:pt idx="407">
                  <c:v>0.24336087927209099</c:v>
                </c:pt>
                <c:pt idx="408">
                  <c:v>0.13973125837328301</c:v>
                </c:pt>
                <c:pt idx="409">
                  <c:v>8.6294248638158294E-2</c:v>
                </c:pt>
                <c:pt idx="410">
                  <c:v>0.101386344481498</c:v>
                </c:pt>
                <c:pt idx="411">
                  <c:v>0.19138299531712499</c:v>
                </c:pt>
                <c:pt idx="412">
                  <c:v>0.34503776905261602</c:v>
                </c:pt>
                <c:pt idx="413">
                  <c:v>0.53583119557964798</c:v>
                </c:pt>
                <c:pt idx="414">
                  <c:v>0.73395110733367397</c:v>
                </c:pt>
                <c:pt idx="415">
                  <c:v>0.92293641611722999</c:v>
                </c:pt>
                <c:pt idx="416">
                  <c:v>1.0897260080455</c:v>
                </c:pt>
                <c:pt idx="417">
                  <c:v>1.2247402201452899</c:v>
                </c:pt>
                <c:pt idx="418">
                  <c:v>1.3194757510736701</c:v>
                </c:pt>
                <c:pt idx="419">
                  <c:v>1.3616198383639</c:v>
                </c:pt>
                <c:pt idx="420">
                  <c:v>1.3438572644851901</c:v>
                </c:pt>
                <c:pt idx="421">
                  <c:v>1.2615608172875801</c:v>
                </c:pt>
                <c:pt idx="422">
                  <c:v>1.1146773325421699</c:v>
                </c:pt>
                <c:pt idx="423">
                  <c:v>0.91886605922509601</c:v>
                </c:pt>
                <c:pt idx="424">
                  <c:v>0.70616919286535695</c:v>
                </c:pt>
                <c:pt idx="425">
                  <c:v>0.51092651488006702</c:v>
                </c:pt>
                <c:pt idx="426">
                  <c:v>0.36836172536016898</c:v>
                </c:pt>
                <c:pt idx="427">
                  <c:v>0.30306379967101199</c:v>
                </c:pt>
                <c:pt idx="428">
                  <c:v>0.32342072972734498</c:v>
                </c:pt>
                <c:pt idx="429">
                  <c:v>0.42129992668154698</c:v>
                </c:pt>
                <c:pt idx="430">
                  <c:v>0.574709695930262</c:v>
                </c:pt>
                <c:pt idx="431">
                  <c:v>0.75497411232953704</c:v>
                </c:pt>
                <c:pt idx="432">
                  <c:v>0.93849693301315396</c:v>
                </c:pt>
                <c:pt idx="433">
                  <c:v>1.1035098772204699</c:v>
                </c:pt>
                <c:pt idx="434">
                  <c:v>1.22556484690811</c:v>
                </c:pt>
                <c:pt idx="435">
                  <c:v>1.28623827126887</c:v>
                </c:pt>
                <c:pt idx="436">
                  <c:v>1.27964608609148</c:v>
                </c:pt>
                <c:pt idx="437">
                  <c:v>1.21038576880855</c:v>
                </c:pt>
                <c:pt idx="438">
                  <c:v>1.0913199949789401</c:v>
                </c:pt>
                <c:pt idx="439">
                  <c:v>0.93886211381374296</c:v>
                </c:pt>
                <c:pt idx="440">
                  <c:v>0.77019592870221598</c:v>
                </c:pt>
                <c:pt idx="441">
                  <c:v>0.60172592298045202</c:v>
                </c:pt>
                <c:pt idx="442">
                  <c:v>0.45572334461638297</c:v>
                </c:pt>
                <c:pt idx="443">
                  <c:v>0.35616507852409002</c:v>
                </c:pt>
                <c:pt idx="444">
                  <c:v>0.31949317584949799</c:v>
                </c:pt>
                <c:pt idx="445">
                  <c:v>0.35563270192676399</c:v>
                </c:pt>
                <c:pt idx="446">
                  <c:v>0.46244683274039899</c:v>
                </c:pt>
                <c:pt idx="447">
                  <c:v>0.62342272128993403</c:v>
                </c:pt>
                <c:pt idx="448">
                  <c:v>0.81039580788985999</c:v>
                </c:pt>
                <c:pt idx="449">
                  <c:v>0.98518727909677395</c:v>
                </c:pt>
                <c:pt idx="450">
                  <c:v>1.1171415467485599</c:v>
                </c:pt>
                <c:pt idx="451">
                  <c:v>1.19175460603774</c:v>
                </c:pt>
                <c:pt idx="452">
                  <c:v>1.20527428323949</c:v>
                </c:pt>
                <c:pt idx="453">
                  <c:v>1.15760516518595</c:v>
                </c:pt>
                <c:pt idx="454">
                  <c:v>1.05637535517437</c:v>
                </c:pt>
                <c:pt idx="455">
                  <c:v>0.91948684840936301</c:v>
                </c:pt>
                <c:pt idx="456">
                  <c:v>0.76692014063909397</c:v>
                </c:pt>
                <c:pt idx="457">
                  <c:v>0.61591208210423298</c:v>
                </c:pt>
                <c:pt idx="458">
                  <c:v>0.48485287761873103</c:v>
                </c:pt>
                <c:pt idx="459">
                  <c:v>0.395479666695915</c:v>
                </c:pt>
                <c:pt idx="460">
                  <c:v>0.36723944028091499</c:v>
                </c:pt>
                <c:pt idx="461">
                  <c:v>0.40714226384767999</c:v>
                </c:pt>
                <c:pt idx="462">
                  <c:v>0.50617696117195399</c:v>
                </c:pt>
                <c:pt idx="463">
                  <c:v>0.64312582969076504</c:v>
                </c:pt>
                <c:pt idx="464">
                  <c:v>0.79521462673502596</c:v>
                </c:pt>
                <c:pt idx="465">
                  <c:v>0.94454131105676897</c:v>
                </c:pt>
                <c:pt idx="466">
                  <c:v>1.07407202491193</c:v>
                </c:pt>
                <c:pt idx="467">
                  <c:v>1.1638809976578901</c:v>
                </c:pt>
                <c:pt idx="468">
                  <c:v>1.2009745971891901</c:v>
                </c:pt>
                <c:pt idx="469">
                  <c:v>1.17597907320859</c:v>
                </c:pt>
                <c:pt idx="470">
                  <c:v>1.09218037524181</c:v>
                </c:pt>
                <c:pt idx="471">
                  <c:v>0.96707565668817996</c:v>
                </c:pt>
                <c:pt idx="472">
                  <c:v>0.82483530798680804</c:v>
                </c:pt>
                <c:pt idx="473">
                  <c:v>0.69270034291464799</c:v>
                </c:pt>
                <c:pt idx="474">
                  <c:v>0.59209490761069306</c:v>
                </c:pt>
                <c:pt idx="475">
                  <c:v>0.53378252426115802</c:v>
                </c:pt>
                <c:pt idx="476">
                  <c:v>0.52407878386315498</c:v>
                </c:pt>
                <c:pt idx="477">
                  <c:v>0.56252194205518802</c:v>
                </c:pt>
                <c:pt idx="478">
                  <c:v>0.64067619910108498</c:v>
                </c:pt>
                <c:pt idx="479">
                  <c:v>0.744240258336611</c:v>
                </c:pt>
                <c:pt idx="480">
                  <c:v>0.85837257477097295</c:v>
                </c:pt>
                <c:pt idx="481">
                  <c:v>0.96739578988572095</c:v>
                </c:pt>
                <c:pt idx="482">
                  <c:v>1.0547311353795801</c:v>
                </c:pt>
                <c:pt idx="483">
                  <c:v>1.10569561298389</c:v>
                </c:pt>
                <c:pt idx="484">
                  <c:v>1.1063029723462501</c:v>
                </c:pt>
                <c:pt idx="485">
                  <c:v>1.04993446329146</c:v>
                </c:pt>
                <c:pt idx="486">
                  <c:v>0.94146499330102196</c:v>
                </c:pt>
                <c:pt idx="487">
                  <c:v>0.80535985061780502</c:v>
                </c:pt>
                <c:pt idx="488">
                  <c:v>0.66783785187209099</c:v>
                </c:pt>
                <c:pt idx="489">
                  <c:v>0.54186153731199005</c:v>
                </c:pt>
                <c:pt idx="490">
                  <c:v>0.44473743969677298</c:v>
                </c:pt>
                <c:pt idx="491">
                  <c:v>0.39708832152384099</c:v>
                </c:pt>
                <c:pt idx="492">
                  <c:v>0.41262670807750801</c:v>
                </c:pt>
                <c:pt idx="493">
                  <c:v>0.49271894404427002</c:v>
                </c:pt>
                <c:pt idx="494">
                  <c:v>0.62504255389261698</c:v>
                </c:pt>
                <c:pt idx="495">
                  <c:v>0.78624503816370095</c:v>
                </c:pt>
                <c:pt idx="496">
                  <c:v>0.949295820270324</c:v>
                </c:pt>
                <c:pt idx="497">
                  <c:v>1.0876792982680099</c:v>
                </c:pt>
                <c:pt idx="498">
                  <c:v>1.1833259307694399</c:v>
                </c:pt>
                <c:pt idx="499">
                  <c:v>1.23054801273849</c:v>
                </c:pt>
                <c:pt idx="500">
                  <c:v>1.22488746591247</c:v>
                </c:pt>
                <c:pt idx="501">
                  <c:v>1.1579143214468599</c:v>
                </c:pt>
                <c:pt idx="502">
                  <c:v>1.0344424284229701</c:v>
                </c:pt>
                <c:pt idx="503">
                  <c:v>0.85847126864776302</c:v>
                </c:pt>
                <c:pt idx="504">
                  <c:v>0.651306784933391</c:v>
                </c:pt>
                <c:pt idx="505">
                  <c:v>0.447977416199839</c:v>
                </c:pt>
                <c:pt idx="506">
                  <c:v>0.28193565460411002</c:v>
                </c:pt>
                <c:pt idx="507">
                  <c:v>0.18340156185371601</c:v>
                </c:pt>
                <c:pt idx="508">
                  <c:v>0.17287161291031899</c:v>
                </c:pt>
                <c:pt idx="509">
                  <c:v>0.25208916320242197</c:v>
                </c:pt>
                <c:pt idx="510">
                  <c:v>0.40303636485109301</c:v>
                </c:pt>
                <c:pt idx="511">
                  <c:v>0.59591690473558101</c:v>
                </c:pt>
                <c:pt idx="512">
                  <c:v>0.80387089736489603</c:v>
                </c:pt>
                <c:pt idx="513">
                  <c:v>1.0032840479440901</c:v>
                </c:pt>
                <c:pt idx="514">
                  <c:v>1.1734034313712201</c:v>
                </c:pt>
                <c:pt idx="515">
                  <c:v>1.3040353283387001</c:v>
                </c:pt>
                <c:pt idx="516">
                  <c:v>1.3826196121605401</c:v>
                </c:pt>
                <c:pt idx="517">
                  <c:v>1.39743504368428</c:v>
                </c:pt>
                <c:pt idx="518">
                  <c:v>1.3507759569581199</c:v>
                </c:pt>
                <c:pt idx="519">
                  <c:v>1.2488747592031699</c:v>
                </c:pt>
                <c:pt idx="520">
                  <c:v>1.08983180748111</c:v>
                </c:pt>
                <c:pt idx="521">
                  <c:v>0.87492360910060796</c:v>
                </c:pt>
                <c:pt idx="522">
                  <c:v>0.62863632503894695</c:v>
                </c:pt>
                <c:pt idx="523">
                  <c:v>0.39362554970993202</c:v>
                </c:pt>
                <c:pt idx="524">
                  <c:v>0.20960395773877999</c:v>
                </c:pt>
                <c:pt idx="525">
                  <c:v>0.100889241408039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F-4D27-89D6-643BA802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758528"/>
        <c:axId val="-1188757984"/>
      </c:scatterChart>
      <c:valAx>
        <c:axId val="-1188758528"/>
        <c:scaling>
          <c:orientation val="minMax"/>
          <c:max val="512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Pixels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8707760893720042"/>
              <c:y val="0.9255754403464003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188757984"/>
        <c:crossesAt val="-0.5"/>
        <c:crossBetween val="midCat"/>
        <c:majorUnit val="100"/>
        <c:minorUnit val="50"/>
      </c:valAx>
      <c:valAx>
        <c:axId val="-1188757984"/>
        <c:scaling>
          <c:orientation val="minMax"/>
          <c:max val="2"/>
          <c:min val="-0.5"/>
        </c:scaling>
        <c:delete val="0"/>
        <c:axPos val="l"/>
        <c:majorGridlines>
          <c:spPr>
            <a:ln>
              <a:solidFill>
                <a:schemeClr val="bg1"/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800" b="0" i="0" u="none" strike="noStrike" baseline="0">
                    <a:latin typeface="Times New Roman" pitchFamily="18" charset="0"/>
                    <a:cs typeface="Times New Roman" pitchFamily="18" charset="0"/>
                  </a:rPr>
                  <a:t>Value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3.4542697760909036E-3"/>
              <c:y val="0.4589599942387482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188758528"/>
        <c:crossesAt val="-0.5"/>
        <c:crossBetween val="midCat"/>
        <c:majorUnit val="0.5"/>
        <c:minorUnit val="0.25"/>
      </c:valAx>
      <c:spPr>
        <a:solidFill>
          <a:srgbClr val="E5E5E5"/>
        </a:soli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1531333028343"/>
          <c:y val="4.3158394858799527E-2"/>
          <c:w val="0.83647217304226551"/>
          <c:h val="0.80380834660945599"/>
        </c:manualLayout>
      </c:layout>
      <c:scatterChart>
        <c:scatterStyle val="lineMarker"/>
        <c:varyColors val="0"/>
        <c:ser>
          <c:idx val="2"/>
          <c:order val="0"/>
          <c:spPr>
            <a:ln w="15875">
              <a:gradFill flip="none" rotWithShape="1">
                <a:gsLst>
                  <a:gs pos="0">
                    <a:srgbClr val="377EB8"/>
                  </a:gs>
                  <a:gs pos="0">
                    <a:srgbClr val="377EB8"/>
                  </a:gs>
                  <a:gs pos="100000">
                    <a:srgbClr val="E41A1C"/>
                  </a:gs>
                  <a:gs pos="100000">
                    <a:srgbClr val="E41A1C"/>
                  </a:gs>
                </a:gsLst>
                <a:lin ang="16200000" scaled="1"/>
                <a:tileRect/>
              </a:gradFill>
            </a:ln>
          </c:spPr>
          <c:marker>
            <c:symbol val="none"/>
          </c:marker>
          <c:yVal>
            <c:numRef>
              <c:f>'图2-10-2 散点图'!$B$2:$B$527</c:f>
              <c:numCache>
                <c:formatCode>General</c:formatCode>
                <c:ptCount val="526"/>
                <c:pt idx="0">
                  <c:v>0.85818868551164595</c:v>
                </c:pt>
                <c:pt idx="1">
                  <c:v>0.73493569943053105</c:v>
                </c:pt>
                <c:pt idx="2">
                  <c:v>0.58787840728358798</c:v>
                </c:pt>
                <c:pt idx="3">
                  <c:v>0.441933790382606</c:v>
                </c:pt>
                <c:pt idx="4">
                  <c:v>0.32692363257700002</c:v>
                </c:pt>
                <c:pt idx="5">
                  <c:v>0.26332283915381199</c:v>
                </c:pt>
                <c:pt idx="6">
                  <c:v>0.26209221195370003</c:v>
                </c:pt>
                <c:pt idx="7">
                  <c:v>0.32073289584297798</c:v>
                </c:pt>
                <c:pt idx="8">
                  <c:v>0.42408381666605999</c:v>
                </c:pt>
                <c:pt idx="9">
                  <c:v>0.55287854495017896</c:v>
                </c:pt>
                <c:pt idx="10">
                  <c:v>0.69571710771989703</c:v>
                </c:pt>
                <c:pt idx="11">
                  <c:v>0.83387297788048198</c:v>
                </c:pt>
                <c:pt idx="12">
                  <c:v>0.94302667713004895</c:v>
                </c:pt>
                <c:pt idx="13">
                  <c:v>1.0090236233302701</c:v>
                </c:pt>
                <c:pt idx="14">
                  <c:v>1.0271580820302399</c:v>
                </c:pt>
                <c:pt idx="15">
                  <c:v>1.0008786269163601</c:v>
                </c:pt>
                <c:pt idx="16">
                  <c:v>0.92550959194171201</c:v>
                </c:pt>
                <c:pt idx="17">
                  <c:v>0.80733786239058902</c:v>
                </c:pt>
                <c:pt idx="18">
                  <c:v>0.65493830542124198</c:v>
                </c:pt>
                <c:pt idx="19">
                  <c:v>0.48705805872050201</c:v>
                </c:pt>
                <c:pt idx="20">
                  <c:v>0.33666647435467301</c:v>
                </c:pt>
                <c:pt idx="21">
                  <c:v>0.231149521756353</c:v>
                </c:pt>
                <c:pt idx="22">
                  <c:v>0.180236935954975</c:v>
                </c:pt>
                <c:pt idx="23">
                  <c:v>0.18225969015101401</c:v>
                </c:pt>
                <c:pt idx="24">
                  <c:v>0.23995421211440901</c:v>
                </c:pt>
                <c:pt idx="25">
                  <c:v>0.358624717718245</c:v>
                </c:pt>
                <c:pt idx="26">
                  <c:v>0.52757548226852902</c:v>
                </c:pt>
                <c:pt idx="27">
                  <c:v>0.72017865874726805</c:v>
                </c:pt>
                <c:pt idx="28">
                  <c:v>0.90383920625464997</c:v>
                </c:pt>
                <c:pt idx="29">
                  <c:v>1.0553002609937201</c:v>
                </c:pt>
                <c:pt idx="30">
                  <c:v>1.1633743660164799</c:v>
                </c:pt>
                <c:pt idx="31">
                  <c:v>1.2273419332078099</c:v>
                </c:pt>
                <c:pt idx="32">
                  <c:v>1.2443856595881</c:v>
                </c:pt>
                <c:pt idx="33">
                  <c:v>1.2053053432532601</c:v>
                </c:pt>
                <c:pt idx="34">
                  <c:v>1.1058623471081801</c:v>
                </c:pt>
                <c:pt idx="35">
                  <c:v>0.95145484001860503</c:v>
                </c:pt>
                <c:pt idx="36">
                  <c:v>0.759982111623283</c:v>
                </c:pt>
                <c:pt idx="37">
                  <c:v>0.56035519176868398</c:v>
                </c:pt>
                <c:pt idx="38">
                  <c:v>0.38365843073699002</c:v>
                </c:pt>
                <c:pt idx="39">
                  <c:v>0.25807374328417398</c:v>
                </c:pt>
                <c:pt idx="40">
                  <c:v>0.200238784148248</c:v>
                </c:pt>
                <c:pt idx="41">
                  <c:v>0.216699692634576</c:v>
                </c:pt>
                <c:pt idx="42">
                  <c:v>0.29940462610312202</c:v>
                </c:pt>
                <c:pt idx="43">
                  <c:v>0.425320065169637</c:v>
                </c:pt>
                <c:pt idx="44">
                  <c:v>0.56489910891445305</c:v>
                </c:pt>
                <c:pt idx="45">
                  <c:v>0.69752544885541901</c:v>
                </c:pt>
                <c:pt idx="46">
                  <c:v>0.80633140190720498</c:v>
                </c:pt>
                <c:pt idx="47">
                  <c:v>0.88864571486052102</c:v>
                </c:pt>
                <c:pt idx="48">
                  <c:v>0.94825523410300006</c:v>
                </c:pt>
                <c:pt idx="49">
                  <c:v>0.97724019494038405</c:v>
                </c:pt>
                <c:pt idx="50">
                  <c:v>0.96142893122006301</c:v>
                </c:pt>
                <c:pt idx="51">
                  <c:v>0.89165616570926898</c:v>
                </c:pt>
                <c:pt idx="52">
                  <c:v>0.77776092036436495</c:v>
                </c:pt>
                <c:pt idx="53">
                  <c:v>0.63579453648658002</c:v>
                </c:pt>
                <c:pt idx="54">
                  <c:v>0.480464868407324</c:v>
                </c:pt>
                <c:pt idx="55">
                  <c:v>0.32754147136669298</c:v>
                </c:pt>
                <c:pt idx="56">
                  <c:v>0.195646708686772</c:v>
                </c:pt>
                <c:pt idx="57">
                  <c:v>0.105613339963742</c:v>
                </c:pt>
                <c:pt idx="58">
                  <c:v>7.1911553435459505E-2</c:v>
                </c:pt>
                <c:pt idx="59">
                  <c:v>9.6855923172372002E-2</c:v>
                </c:pt>
                <c:pt idx="60">
                  <c:v>0.16639765259414299</c:v>
                </c:pt>
                <c:pt idx="61">
                  <c:v>0.25338375590569301</c:v>
                </c:pt>
                <c:pt idx="62">
                  <c:v>0.340330015232302</c:v>
                </c:pt>
                <c:pt idx="63">
                  <c:v>0.42024203815000499</c:v>
                </c:pt>
                <c:pt idx="64">
                  <c:v>0.49015535131098698</c:v>
                </c:pt>
                <c:pt idx="65">
                  <c:v>0.54624866522309601</c:v>
                </c:pt>
                <c:pt idx="66">
                  <c:v>0.58349444544170304</c:v>
                </c:pt>
                <c:pt idx="67">
                  <c:v>0.59941245112009101</c:v>
                </c:pt>
                <c:pt idx="68">
                  <c:v>0.59288387361463601</c:v>
                </c:pt>
                <c:pt idx="69">
                  <c:v>0.56732412969179302</c:v>
                </c:pt>
                <c:pt idx="70">
                  <c:v>0.53211906304284995</c:v>
                </c:pt>
                <c:pt idx="71">
                  <c:v>0.50049283748604401</c:v>
                </c:pt>
                <c:pt idx="72">
                  <c:v>0.48231916057208502</c:v>
                </c:pt>
                <c:pt idx="73">
                  <c:v>0.48122265137914999</c:v>
                </c:pt>
                <c:pt idx="74">
                  <c:v>0.50106150517943604</c:v>
                </c:pt>
                <c:pt idx="75">
                  <c:v>0.54311877100168404</c:v>
                </c:pt>
                <c:pt idx="76">
                  <c:v>0.60266460452819204</c:v>
                </c:pt>
                <c:pt idx="77">
                  <c:v>0.66958719374381503</c:v>
                </c:pt>
                <c:pt idx="78">
                  <c:v>0.73031297089817904</c:v>
                </c:pt>
                <c:pt idx="79">
                  <c:v>0.77320442505672904</c:v>
                </c:pt>
                <c:pt idx="80">
                  <c:v>0.79610699913317595</c:v>
                </c:pt>
                <c:pt idx="81">
                  <c:v>0.79696304639662396</c:v>
                </c:pt>
                <c:pt idx="82">
                  <c:v>0.77076429946160596</c:v>
                </c:pt>
                <c:pt idx="83">
                  <c:v>0.71678698635391802</c:v>
                </c:pt>
                <c:pt idx="84">
                  <c:v>0.63795474814182296</c:v>
                </c:pt>
                <c:pt idx="85">
                  <c:v>0.53921017229023405</c:v>
                </c:pt>
                <c:pt idx="86">
                  <c:v>0.41410092854206498</c:v>
                </c:pt>
                <c:pt idx="87">
                  <c:v>0.26131701340394298</c:v>
                </c:pt>
                <c:pt idx="88">
                  <c:v>9.6647182231905604E-2</c:v>
                </c:pt>
                <c:pt idx="89">
                  <c:v>-3.5081699540328602E-2</c:v>
                </c:pt>
                <c:pt idx="90">
                  <c:v>-8.5419848657316194E-2</c:v>
                </c:pt>
                <c:pt idx="91">
                  <c:v>-3.2860194602826402E-2</c:v>
                </c:pt>
                <c:pt idx="92">
                  <c:v>0.11510634393543399</c:v>
                </c:pt>
                <c:pt idx="93">
                  <c:v>0.33165423949238099</c:v>
                </c:pt>
                <c:pt idx="94">
                  <c:v>0.58318105177739499</c:v>
                </c:pt>
                <c:pt idx="95">
                  <c:v>0.83539772953691305</c:v>
                </c:pt>
                <c:pt idx="96">
                  <c:v>1.05870271900496</c:v>
                </c:pt>
                <c:pt idx="97">
                  <c:v>1.2343504672566501</c:v>
                </c:pt>
                <c:pt idx="98">
                  <c:v>1.3582225414368501</c:v>
                </c:pt>
                <c:pt idx="99">
                  <c:v>1.4310629509681001</c:v>
                </c:pt>
                <c:pt idx="100">
                  <c:v>1.45257473805896</c:v>
                </c:pt>
                <c:pt idx="101">
                  <c:v>1.4185215284552899</c:v>
                </c:pt>
                <c:pt idx="102">
                  <c:v>1.3195447258844399</c:v>
                </c:pt>
                <c:pt idx="103">
                  <c:v>1.15172625190555</c:v>
                </c:pt>
                <c:pt idx="104">
                  <c:v>0.92588647838854499</c:v>
                </c:pt>
                <c:pt idx="105">
                  <c:v>0.66309171268648104</c:v>
                </c:pt>
                <c:pt idx="106">
                  <c:v>0.40311359736441499</c:v>
                </c:pt>
                <c:pt idx="107">
                  <c:v>0.195891414818366</c:v>
                </c:pt>
                <c:pt idx="108">
                  <c:v>8.2194100479770396E-2</c:v>
                </c:pt>
                <c:pt idx="109">
                  <c:v>8.4185543910004795E-2</c:v>
                </c:pt>
                <c:pt idx="110">
                  <c:v>0.20263832619253</c:v>
                </c:pt>
                <c:pt idx="111">
                  <c:v>0.41676461422071898</c:v>
                </c:pt>
                <c:pt idx="112">
                  <c:v>0.68690169732272599</c:v>
                </c:pt>
                <c:pt idx="113">
                  <c:v>0.96189945978957903</c:v>
                </c:pt>
                <c:pt idx="114">
                  <c:v>1.1885076948090201</c:v>
                </c:pt>
                <c:pt idx="115">
                  <c:v>1.3388090437770599</c:v>
                </c:pt>
                <c:pt idx="116">
                  <c:v>1.4115663968955401</c:v>
                </c:pt>
                <c:pt idx="117">
                  <c:v>1.42532712366419</c:v>
                </c:pt>
                <c:pt idx="118">
                  <c:v>1.3803113863859799</c:v>
                </c:pt>
                <c:pt idx="119">
                  <c:v>1.2642343028822001</c:v>
                </c:pt>
                <c:pt idx="120">
                  <c:v>1.0898249449544599</c:v>
                </c:pt>
                <c:pt idx="121">
                  <c:v>0.88665193137890896</c:v>
                </c:pt>
                <c:pt idx="122">
                  <c:v>0.68514422873782399</c:v>
                </c:pt>
                <c:pt idx="123">
                  <c:v>0.51097769889137801</c:v>
                </c:pt>
                <c:pt idx="124">
                  <c:v>0.39145490946579897</c:v>
                </c:pt>
                <c:pt idx="125">
                  <c:v>0.34766325337284398</c:v>
                </c:pt>
                <c:pt idx="126">
                  <c:v>0.38936216932760898</c:v>
                </c:pt>
                <c:pt idx="127">
                  <c:v>0.51249559242723797</c:v>
                </c:pt>
                <c:pt idx="128">
                  <c:v>0.69750329697330204</c:v>
                </c:pt>
                <c:pt idx="129">
                  <c:v>0.91012586188214795</c:v>
                </c:pt>
                <c:pt idx="130">
                  <c:v>1.1099378451142199</c:v>
                </c:pt>
                <c:pt idx="131">
                  <c:v>1.2681070822232201</c:v>
                </c:pt>
                <c:pt idx="132">
                  <c:v>1.3667591145141</c:v>
                </c:pt>
                <c:pt idx="133">
                  <c:v>1.3958545733719201</c:v>
                </c:pt>
                <c:pt idx="134">
                  <c:v>1.3577771735267501</c:v>
                </c:pt>
                <c:pt idx="135">
                  <c:v>1.2564330690799499</c:v>
                </c:pt>
                <c:pt idx="136">
                  <c:v>1.09004401193019</c:v>
                </c:pt>
                <c:pt idx="137">
                  <c:v>0.87468386958191802</c:v>
                </c:pt>
                <c:pt idx="138">
                  <c:v>0.64032201670582301</c:v>
                </c:pt>
                <c:pt idx="139">
                  <c:v>0.41647907047367499</c:v>
                </c:pt>
                <c:pt idx="140">
                  <c:v>0.232227652024593</c:v>
                </c:pt>
                <c:pt idx="141">
                  <c:v>0.122943586215311</c:v>
                </c:pt>
                <c:pt idx="142">
                  <c:v>0.113500593500747</c:v>
                </c:pt>
                <c:pt idx="143">
                  <c:v>0.20807929008255699</c:v>
                </c:pt>
                <c:pt idx="144">
                  <c:v>0.38910736922988098</c:v>
                </c:pt>
                <c:pt idx="145">
                  <c:v>0.62216099747853204</c:v>
                </c:pt>
                <c:pt idx="146">
                  <c:v>0.85945359140334299</c:v>
                </c:pt>
                <c:pt idx="147">
                  <c:v>1.0625035386908701</c:v>
                </c:pt>
                <c:pt idx="148">
                  <c:v>1.22312421964899</c:v>
                </c:pt>
                <c:pt idx="149">
                  <c:v>1.33405795905046</c:v>
                </c:pt>
                <c:pt idx="150">
                  <c:v>1.3833191913162699</c:v>
                </c:pt>
                <c:pt idx="151">
                  <c:v>1.3639741885530701</c:v>
                </c:pt>
                <c:pt idx="152">
                  <c:v>1.2780177440018501</c:v>
                </c:pt>
                <c:pt idx="153">
                  <c:v>1.1352354256557999</c:v>
                </c:pt>
                <c:pt idx="154">
                  <c:v>0.95072584378830005</c:v>
                </c:pt>
                <c:pt idx="155">
                  <c:v>0.74834490378280105</c:v>
                </c:pt>
                <c:pt idx="156">
                  <c:v>0.55862687249120702</c:v>
                </c:pt>
                <c:pt idx="157">
                  <c:v>0.416782152976513</c:v>
                </c:pt>
                <c:pt idx="158">
                  <c:v>0.34945933759540299</c:v>
                </c:pt>
                <c:pt idx="159">
                  <c:v>0.368374594249543</c:v>
                </c:pt>
                <c:pt idx="160">
                  <c:v>0.46914526511408</c:v>
                </c:pt>
                <c:pt idx="161">
                  <c:v>0.632324377920503</c:v>
                </c:pt>
                <c:pt idx="162">
                  <c:v>0.82738426978970903</c:v>
                </c:pt>
                <c:pt idx="163">
                  <c:v>1.02151331006004</c:v>
                </c:pt>
                <c:pt idx="164">
                  <c:v>1.18716904888603</c:v>
                </c:pt>
                <c:pt idx="165">
                  <c:v>1.3124050591727401</c:v>
                </c:pt>
                <c:pt idx="166">
                  <c:v>1.3861516071740401</c:v>
                </c:pt>
                <c:pt idx="167">
                  <c:v>1.3962080593682</c:v>
                </c:pt>
                <c:pt idx="168">
                  <c:v>1.3399497593130301</c:v>
                </c:pt>
                <c:pt idx="169">
                  <c:v>1.2199566999223701</c:v>
                </c:pt>
                <c:pt idx="170">
                  <c:v>1.0364495568346199</c:v>
                </c:pt>
                <c:pt idx="171">
                  <c:v>0.79737038892586198</c:v>
                </c:pt>
                <c:pt idx="172">
                  <c:v>0.52590333907734099</c:v>
                </c:pt>
                <c:pt idx="173">
                  <c:v>0.27197092237934301</c:v>
                </c:pt>
                <c:pt idx="174">
                  <c:v>8.9890303289736295E-2</c:v>
                </c:pt>
                <c:pt idx="175">
                  <c:v>1.7021076685013001E-2</c:v>
                </c:pt>
                <c:pt idx="176">
                  <c:v>6.5488227841518795E-2</c:v>
                </c:pt>
                <c:pt idx="177">
                  <c:v>0.222056276512446</c:v>
                </c:pt>
                <c:pt idx="178">
                  <c:v>0.45361803727827499</c:v>
                </c:pt>
                <c:pt idx="179">
                  <c:v>0.717907125574483</c:v>
                </c:pt>
                <c:pt idx="180">
                  <c:v>0.97207646863669595</c:v>
                </c:pt>
                <c:pt idx="181">
                  <c:v>1.1852144028256699</c:v>
                </c:pt>
                <c:pt idx="182">
                  <c:v>1.3373958038636</c:v>
                </c:pt>
                <c:pt idx="183">
                  <c:v>1.4243020740350301</c:v>
                </c:pt>
                <c:pt idx="184">
                  <c:v>1.4497578230444399</c:v>
                </c:pt>
                <c:pt idx="185">
                  <c:v>1.4186115082659101</c:v>
                </c:pt>
                <c:pt idx="186">
                  <c:v>1.33059418218534</c:v>
                </c:pt>
                <c:pt idx="187">
                  <c:v>1.17935215787523</c:v>
                </c:pt>
                <c:pt idx="188">
                  <c:v>0.96395629749724698</c:v>
                </c:pt>
                <c:pt idx="189">
                  <c:v>0.70951527490797395</c:v>
                </c:pt>
                <c:pt idx="190">
                  <c:v>0.450575234863204</c:v>
                </c:pt>
                <c:pt idx="191">
                  <c:v>0.23154703726686601</c:v>
                </c:pt>
                <c:pt idx="192">
                  <c:v>9.5526165005253599E-2</c:v>
                </c:pt>
                <c:pt idx="193">
                  <c:v>7.0646586335515293E-2</c:v>
                </c:pt>
                <c:pt idx="194">
                  <c:v>0.16364106496449399</c:v>
                </c:pt>
                <c:pt idx="195">
                  <c:v>0.35788076464823998</c:v>
                </c:pt>
                <c:pt idx="196">
                  <c:v>0.614977793576303</c:v>
                </c:pt>
                <c:pt idx="197">
                  <c:v>0.88348394480825598</c:v>
                </c:pt>
                <c:pt idx="198">
                  <c:v>1.1176062623315699</c:v>
                </c:pt>
                <c:pt idx="199">
                  <c:v>1.2875572311785399</c:v>
                </c:pt>
                <c:pt idx="200">
                  <c:v>1.38302418622876</c:v>
                </c:pt>
                <c:pt idx="201">
                  <c:v>1.41351781261956</c:v>
                </c:pt>
                <c:pt idx="202">
                  <c:v>1.3880059269988201</c:v>
                </c:pt>
                <c:pt idx="203">
                  <c:v>1.31107451521648</c:v>
                </c:pt>
                <c:pt idx="204">
                  <c:v>1.1804223035749599</c:v>
                </c:pt>
                <c:pt idx="205">
                  <c:v>0.99343082514907399</c:v>
                </c:pt>
                <c:pt idx="206">
                  <c:v>0.76347375291929098</c:v>
                </c:pt>
                <c:pt idx="207">
                  <c:v>0.52246251759288298</c:v>
                </c:pt>
                <c:pt idx="208">
                  <c:v>0.31827250691099301</c:v>
                </c:pt>
                <c:pt idx="209">
                  <c:v>0.19291798531868801</c:v>
                </c:pt>
                <c:pt idx="210">
                  <c:v>0.17068697589244899</c:v>
                </c:pt>
                <c:pt idx="211">
                  <c:v>0.254887643744868</c:v>
                </c:pt>
                <c:pt idx="212">
                  <c:v>0.42847282355418498</c:v>
                </c:pt>
                <c:pt idx="213">
                  <c:v>0.65809139746757706</c:v>
                </c:pt>
                <c:pt idx="214">
                  <c:v>0.902662408564334</c:v>
                </c:pt>
                <c:pt idx="215">
                  <c:v>1.1199964017391899</c:v>
                </c:pt>
                <c:pt idx="216">
                  <c:v>1.28072960443503</c:v>
                </c:pt>
                <c:pt idx="217">
                  <c:v>1.3770065103831399</c:v>
                </c:pt>
                <c:pt idx="218">
                  <c:v>1.4042006508103899</c:v>
                </c:pt>
                <c:pt idx="219">
                  <c:v>1.37224395481287</c:v>
                </c:pt>
                <c:pt idx="220">
                  <c:v>1.28672064134035</c:v>
                </c:pt>
                <c:pt idx="221">
                  <c:v>1.14289500037341</c:v>
                </c:pt>
                <c:pt idx="222">
                  <c:v>0.94281189239866603</c:v>
                </c:pt>
                <c:pt idx="223">
                  <c:v>0.70986429276510099</c:v>
                </c:pt>
                <c:pt idx="224">
                  <c:v>0.47945502586796901</c:v>
                </c:pt>
                <c:pt idx="225">
                  <c:v>0.291643167742757</c:v>
                </c:pt>
                <c:pt idx="226">
                  <c:v>0.18161220944213599</c:v>
                </c:pt>
                <c:pt idx="227">
                  <c:v>0.16918659683738599</c:v>
                </c:pt>
                <c:pt idx="228">
                  <c:v>0.255585508844617</c:v>
                </c:pt>
                <c:pt idx="229">
                  <c:v>0.42582553406002099</c:v>
                </c:pt>
                <c:pt idx="230">
                  <c:v>0.65429148732535303</c:v>
                </c:pt>
                <c:pt idx="231">
                  <c:v>0.90354011011670299</c:v>
                </c:pt>
                <c:pt idx="232">
                  <c:v>1.12707687755331</c:v>
                </c:pt>
                <c:pt idx="233">
                  <c:v>1.2903849168432699</c:v>
                </c:pt>
                <c:pt idx="234">
                  <c:v>1.3833904014473799</c:v>
                </c:pt>
                <c:pt idx="235">
                  <c:v>1.4116376070266501</c:v>
                </c:pt>
                <c:pt idx="236">
                  <c:v>1.38473614226024</c:v>
                </c:pt>
                <c:pt idx="237">
                  <c:v>1.2976381175219101</c:v>
                </c:pt>
                <c:pt idx="238">
                  <c:v>1.1448029596299301</c:v>
                </c:pt>
                <c:pt idx="239">
                  <c:v>0.93108148791510303</c:v>
                </c:pt>
                <c:pt idx="240">
                  <c:v>0.67534068990362695</c:v>
                </c:pt>
                <c:pt idx="241">
                  <c:v>0.42338525155384898</c:v>
                </c:pt>
                <c:pt idx="242">
                  <c:v>0.22705457401125401</c:v>
                </c:pt>
                <c:pt idx="243">
                  <c:v>0.124266725621668</c:v>
                </c:pt>
                <c:pt idx="244">
                  <c:v>0.131881702413854</c:v>
                </c:pt>
                <c:pt idx="245">
                  <c:v>0.24576591490230501</c:v>
                </c:pt>
                <c:pt idx="246">
                  <c:v>0.44443414115315</c:v>
                </c:pt>
                <c:pt idx="247">
                  <c:v>0.69428776031872896</c:v>
                </c:pt>
                <c:pt idx="248">
                  <c:v>0.94956562099294795</c:v>
                </c:pt>
                <c:pt idx="249">
                  <c:v>1.1674247950282099</c:v>
                </c:pt>
                <c:pt idx="250">
                  <c:v>1.3247376962814501</c:v>
                </c:pt>
                <c:pt idx="251">
                  <c:v>1.41808410310556</c:v>
                </c:pt>
                <c:pt idx="252">
                  <c:v>1.4497578230444399</c:v>
                </c:pt>
                <c:pt idx="253">
                  <c:v>1.42239150862181</c:v>
                </c:pt>
                <c:pt idx="254">
                  <c:v>1.3271593920482001</c:v>
                </c:pt>
                <c:pt idx="255">
                  <c:v>1.15439062300676</c:v>
                </c:pt>
                <c:pt idx="256">
                  <c:v>0.91913157772908805</c:v>
                </c:pt>
                <c:pt idx="257">
                  <c:v>0.65837309664702703</c:v>
                </c:pt>
                <c:pt idx="258">
                  <c:v>0.41873920370829298</c:v>
                </c:pt>
                <c:pt idx="259">
                  <c:v>0.24407445916155401</c:v>
                </c:pt>
                <c:pt idx="260">
                  <c:v>0.164574523037126</c:v>
                </c:pt>
                <c:pt idx="261">
                  <c:v>0.193243766803633</c:v>
                </c:pt>
                <c:pt idx="262">
                  <c:v>0.325494454053875</c:v>
                </c:pt>
                <c:pt idx="263">
                  <c:v>0.53905174998059602</c:v>
                </c:pt>
                <c:pt idx="264">
                  <c:v>0.79510198344248695</c:v>
                </c:pt>
                <c:pt idx="265">
                  <c:v>1.04548462335513</c:v>
                </c:pt>
                <c:pt idx="266">
                  <c:v>1.2496562944668399</c:v>
                </c:pt>
                <c:pt idx="267">
                  <c:v>1.38369013672793</c:v>
                </c:pt>
                <c:pt idx="268">
                  <c:v>1.44397254727166</c:v>
                </c:pt>
                <c:pt idx="269">
                  <c:v>1.44466412739809</c:v>
                </c:pt>
                <c:pt idx="270">
                  <c:v>1.3847432018799399</c:v>
                </c:pt>
                <c:pt idx="271">
                  <c:v>1.2495295389407599</c:v>
                </c:pt>
                <c:pt idx="272">
                  <c:v>1.04339632845395</c:v>
                </c:pt>
                <c:pt idx="273">
                  <c:v>0.790688169634441</c:v>
                </c:pt>
                <c:pt idx="274">
                  <c:v>0.53236881963760696</c:v>
                </c:pt>
                <c:pt idx="275">
                  <c:v>0.31720640676974599</c:v>
                </c:pt>
                <c:pt idx="276">
                  <c:v>0.18474560544155799</c:v>
                </c:pt>
                <c:pt idx="277">
                  <c:v>0.15795823032070799</c:v>
                </c:pt>
                <c:pt idx="278">
                  <c:v>0.24180673542570799</c:v>
                </c:pt>
                <c:pt idx="279">
                  <c:v>0.42287676902891402</c:v>
                </c:pt>
                <c:pt idx="280">
                  <c:v>0.66909177497119998</c:v>
                </c:pt>
                <c:pt idx="281">
                  <c:v>0.93228959683085</c:v>
                </c:pt>
                <c:pt idx="282">
                  <c:v>1.16047607936361</c:v>
                </c:pt>
                <c:pt idx="283">
                  <c:v>1.32315722596909</c:v>
                </c:pt>
                <c:pt idx="284">
                  <c:v>1.41739252297912</c:v>
                </c:pt>
                <c:pt idx="285">
                  <c:v>1.4497578230444399</c:v>
                </c:pt>
                <c:pt idx="286">
                  <c:v>1.42308308874825</c:v>
                </c:pt>
                <c:pt idx="287">
                  <c:v>1.3299588476473501</c:v>
                </c:pt>
                <c:pt idx="288">
                  <c:v>1.1626813684537001</c:v>
                </c:pt>
                <c:pt idx="289">
                  <c:v>0.92419382575544595</c:v>
                </c:pt>
                <c:pt idx="290">
                  <c:v>0.65194524475020299</c:v>
                </c:pt>
                <c:pt idx="291">
                  <c:v>0.40152391907623702</c:v>
                </c:pt>
                <c:pt idx="292">
                  <c:v>0.221454530696955</c:v>
                </c:pt>
                <c:pt idx="293">
                  <c:v>0.14274227498834399</c:v>
                </c:pt>
                <c:pt idx="294">
                  <c:v>0.177310438474541</c:v>
                </c:pt>
                <c:pt idx="295">
                  <c:v>0.31870635266449798</c:v>
                </c:pt>
                <c:pt idx="296">
                  <c:v>0.54244074846970702</c:v>
                </c:pt>
                <c:pt idx="297">
                  <c:v>0.807052213225257</c:v>
                </c:pt>
                <c:pt idx="298">
                  <c:v>1.0608096524233399</c:v>
                </c:pt>
                <c:pt idx="299">
                  <c:v>1.2605478296622601</c:v>
                </c:pt>
                <c:pt idx="300">
                  <c:v>1.39150407881302</c:v>
                </c:pt>
                <c:pt idx="301">
                  <c:v>1.45241354811723</c:v>
                </c:pt>
                <c:pt idx="302">
                  <c:v>1.4495144389179599</c:v>
                </c:pt>
                <c:pt idx="303">
                  <c:v>1.3884904565199601</c:v>
                </c:pt>
                <c:pt idx="304">
                  <c:v>1.2568494814276401</c:v>
                </c:pt>
                <c:pt idx="305">
                  <c:v>1.0540570304338599</c:v>
                </c:pt>
                <c:pt idx="306">
                  <c:v>0.79920029379653901</c:v>
                </c:pt>
                <c:pt idx="307">
                  <c:v>0.540973302691511</c:v>
                </c:pt>
                <c:pt idx="308">
                  <c:v>0.33020132439607702</c:v>
                </c:pt>
                <c:pt idx="309">
                  <c:v>0.20412986307980899</c:v>
                </c:pt>
                <c:pt idx="310">
                  <c:v>0.18289578628031899</c:v>
                </c:pt>
                <c:pt idx="311">
                  <c:v>0.26993250590838702</c:v>
                </c:pt>
                <c:pt idx="312">
                  <c:v>0.45209220872049199</c:v>
                </c:pt>
                <c:pt idx="313">
                  <c:v>0.698891665664225</c:v>
                </c:pt>
                <c:pt idx="314">
                  <c:v>0.96385744972257104</c:v>
                </c:pt>
                <c:pt idx="315">
                  <c:v>1.1948147552362101</c:v>
                </c:pt>
                <c:pt idx="316">
                  <c:v>1.35622449108571</c:v>
                </c:pt>
                <c:pt idx="317">
                  <c:v>1.43642815182941</c:v>
                </c:pt>
                <c:pt idx="318">
                  <c:v>1.4497705522667801</c:v>
                </c:pt>
                <c:pt idx="319">
                  <c:v>1.39977290566321</c:v>
                </c:pt>
                <c:pt idx="320">
                  <c:v>1.2778358777203001</c:v>
                </c:pt>
                <c:pt idx="321">
                  <c:v>1.0868832714224499</c:v>
                </c:pt>
                <c:pt idx="322">
                  <c:v>0.85274853847860199</c:v>
                </c:pt>
                <c:pt idx="323">
                  <c:v>0.61348927319273105</c:v>
                </c:pt>
                <c:pt idx="324">
                  <c:v>0.41236111480668503</c:v>
                </c:pt>
                <c:pt idx="325">
                  <c:v>0.28376739756455999</c:v>
                </c:pt>
                <c:pt idx="326">
                  <c:v>0.247820378700708</c:v>
                </c:pt>
                <c:pt idx="327">
                  <c:v>0.31010963237225803</c:v>
                </c:pt>
                <c:pt idx="328">
                  <c:v>0.46192814408625699</c:v>
                </c:pt>
                <c:pt idx="329">
                  <c:v>0.67978126581085196</c:v>
                </c:pt>
                <c:pt idx="330">
                  <c:v>0.92646365090591498</c:v>
                </c:pt>
                <c:pt idx="331">
                  <c:v>1.1569917317242999</c:v>
                </c:pt>
                <c:pt idx="332">
                  <c:v>1.3277022980518101</c:v>
                </c:pt>
                <c:pt idx="333">
                  <c:v>1.4234620331892001</c:v>
                </c:pt>
                <c:pt idx="334">
                  <c:v>1.4474683131902799</c:v>
                </c:pt>
                <c:pt idx="335">
                  <c:v>1.4125422114592601</c:v>
                </c:pt>
                <c:pt idx="336">
                  <c:v>1.3108205097640999</c:v>
                </c:pt>
                <c:pt idx="337">
                  <c:v>1.1337462937785201</c:v>
                </c:pt>
                <c:pt idx="338">
                  <c:v>0.89145769444265699</c:v>
                </c:pt>
                <c:pt idx="339">
                  <c:v>0.61924416445891295</c:v>
                </c:pt>
                <c:pt idx="340">
                  <c:v>0.37103378232298601</c:v>
                </c:pt>
                <c:pt idx="341">
                  <c:v>0.195249965104139</c:v>
                </c:pt>
                <c:pt idx="342">
                  <c:v>0.123098111496145</c:v>
                </c:pt>
                <c:pt idx="343">
                  <c:v>0.166101438524279</c:v>
                </c:pt>
                <c:pt idx="344">
                  <c:v>0.31632547855069798</c:v>
                </c:pt>
                <c:pt idx="345">
                  <c:v>0.54682417291213903</c:v>
                </c:pt>
                <c:pt idx="346">
                  <c:v>0.813693787979477</c:v>
                </c:pt>
                <c:pt idx="347">
                  <c:v>1.06509503377722</c:v>
                </c:pt>
                <c:pt idx="348">
                  <c:v>1.26167683513843</c:v>
                </c:pt>
                <c:pt idx="349">
                  <c:v>1.3888610829625601</c:v>
                </c:pt>
                <c:pt idx="350">
                  <c:v>1.4464670824027199</c:v>
                </c:pt>
                <c:pt idx="351">
                  <c:v>1.42903215490108</c:v>
                </c:pt>
                <c:pt idx="352">
                  <c:v>1.3372318330703901</c:v>
                </c:pt>
                <c:pt idx="353">
                  <c:v>1.18286875208617</c:v>
                </c:pt>
                <c:pt idx="354">
                  <c:v>0.99016690461051704</c:v>
                </c:pt>
                <c:pt idx="355">
                  <c:v>0.79062072390021798</c:v>
                </c:pt>
                <c:pt idx="356">
                  <c:v>0.61389102601248302</c:v>
                </c:pt>
                <c:pt idx="357">
                  <c:v>0.48590169154893598</c:v>
                </c:pt>
                <c:pt idx="358">
                  <c:v>0.42483390138536797</c:v>
                </c:pt>
                <c:pt idx="359">
                  <c:v>0.44041025109514598</c:v>
                </c:pt>
                <c:pt idx="360">
                  <c:v>0.53366200314194301</c:v>
                </c:pt>
                <c:pt idx="361">
                  <c:v>0.694870958299175</c:v>
                </c:pt>
                <c:pt idx="362">
                  <c:v>0.90034246266485995</c:v>
                </c:pt>
                <c:pt idx="363">
                  <c:v>1.1117380204957401</c:v>
                </c:pt>
                <c:pt idx="364">
                  <c:v>1.2852064595641099</c:v>
                </c:pt>
                <c:pt idx="365">
                  <c:v>1.39320144873745</c:v>
                </c:pt>
                <c:pt idx="366">
                  <c:v>1.4281767843946001</c:v>
                </c:pt>
                <c:pt idx="367">
                  <c:v>1.3921801580961899</c:v>
                </c:pt>
                <c:pt idx="368">
                  <c:v>1.2836739751691</c:v>
                </c:pt>
                <c:pt idx="369">
                  <c:v>1.1048652887881401</c:v>
                </c:pt>
                <c:pt idx="370">
                  <c:v>0.86562927621155605</c:v>
                </c:pt>
                <c:pt idx="371">
                  <c:v>0.60110944506447095</c:v>
                </c:pt>
                <c:pt idx="372">
                  <c:v>0.36023611506035402</c:v>
                </c:pt>
                <c:pt idx="373">
                  <c:v>0.19003918404628101</c:v>
                </c:pt>
                <c:pt idx="374">
                  <c:v>0.122465800788776</c:v>
                </c:pt>
                <c:pt idx="375">
                  <c:v>0.16944798876870701</c:v>
                </c:pt>
                <c:pt idx="376">
                  <c:v>0.32204017654159001</c:v>
                </c:pt>
                <c:pt idx="377">
                  <c:v>0.55104800340374205</c:v>
                </c:pt>
                <c:pt idx="378">
                  <c:v>0.81062249931931796</c:v>
                </c:pt>
                <c:pt idx="379">
                  <c:v>1.0504704322706599</c:v>
                </c:pt>
                <c:pt idx="380">
                  <c:v>1.2389219268237499</c:v>
                </c:pt>
                <c:pt idx="381">
                  <c:v>1.3660867942188299</c:v>
                </c:pt>
                <c:pt idx="382">
                  <c:v>1.4329989748259899</c:v>
                </c:pt>
                <c:pt idx="383">
                  <c:v>1.4427408327625499</c:v>
                </c:pt>
                <c:pt idx="384">
                  <c:v>1.3982878137524399</c:v>
                </c:pt>
                <c:pt idx="385">
                  <c:v>1.29836319778733</c:v>
                </c:pt>
                <c:pt idx="386">
                  <c:v>1.13514737581348</c:v>
                </c:pt>
                <c:pt idx="387">
                  <c:v>0.91619957247975903</c:v>
                </c:pt>
                <c:pt idx="388">
                  <c:v>0.66314407712539503</c:v>
                </c:pt>
                <c:pt idx="389">
                  <c:v>0.40693271775750001</c:v>
                </c:pt>
                <c:pt idx="390">
                  <c:v>0.18432535756579599</c:v>
                </c:pt>
                <c:pt idx="391">
                  <c:v>2.6905620870362999E-2</c:v>
                </c:pt>
                <c:pt idx="392">
                  <c:v>-4.7579079044647303E-2</c:v>
                </c:pt>
                <c:pt idx="393">
                  <c:v>-3.4415390931888598E-2</c:v>
                </c:pt>
                <c:pt idx="394">
                  <c:v>5.7415944269236803E-2</c:v>
                </c:pt>
                <c:pt idx="395">
                  <c:v>0.20007973451828201</c:v>
                </c:pt>
                <c:pt idx="396">
                  <c:v>0.3550469903995</c:v>
                </c:pt>
                <c:pt idx="397">
                  <c:v>0.49509788385911901</c:v>
                </c:pt>
                <c:pt idx="398">
                  <c:v>0.60189395999147999</c:v>
                </c:pt>
                <c:pt idx="399">
                  <c:v>0.67742091099601198</c:v>
                </c:pt>
                <c:pt idx="400">
                  <c:v>0.72701749553436401</c:v>
                </c:pt>
                <c:pt idx="401">
                  <c:v>0.75149882513004196</c:v>
                </c:pt>
                <c:pt idx="402">
                  <c:v>0.74612518304517494</c:v>
                </c:pt>
                <c:pt idx="403">
                  <c:v>0.70135903113425702</c:v>
                </c:pt>
                <c:pt idx="404">
                  <c:v>0.61583795169956301</c:v>
                </c:pt>
                <c:pt idx="405">
                  <c:v>0.50098588714518399</c:v>
                </c:pt>
                <c:pt idx="406">
                  <c:v>0.37147696437836197</c:v>
                </c:pt>
                <c:pt idx="407">
                  <c:v>0.24336087927209099</c:v>
                </c:pt>
                <c:pt idx="408">
                  <c:v>0.13973125837328301</c:v>
                </c:pt>
                <c:pt idx="409">
                  <c:v>8.6294248638158294E-2</c:v>
                </c:pt>
                <c:pt idx="410">
                  <c:v>0.101386344481498</c:v>
                </c:pt>
                <c:pt idx="411">
                  <c:v>0.19138299531712499</c:v>
                </c:pt>
                <c:pt idx="412">
                  <c:v>0.34503776905261602</c:v>
                </c:pt>
                <c:pt idx="413">
                  <c:v>0.53583119557964798</c:v>
                </c:pt>
                <c:pt idx="414">
                  <c:v>0.73395110733367397</c:v>
                </c:pt>
                <c:pt idx="415">
                  <c:v>0.92293641611722999</c:v>
                </c:pt>
                <c:pt idx="416">
                  <c:v>1.0897260080455</c:v>
                </c:pt>
                <c:pt idx="417">
                  <c:v>1.2247402201452899</c:v>
                </c:pt>
                <c:pt idx="418">
                  <c:v>1.3194757510736701</c:v>
                </c:pt>
                <c:pt idx="419">
                  <c:v>1.3616198383639</c:v>
                </c:pt>
                <c:pt idx="420">
                  <c:v>1.3438572644851901</c:v>
                </c:pt>
                <c:pt idx="421">
                  <c:v>1.2615608172875801</c:v>
                </c:pt>
                <c:pt idx="422">
                  <c:v>1.1146773325421699</c:v>
                </c:pt>
                <c:pt idx="423">
                  <c:v>0.91886605922509601</c:v>
                </c:pt>
                <c:pt idx="424">
                  <c:v>0.70616919286535695</c:v>
                </c:pt>
                <c:pt idx="425">
                  <c:v>0.51092651488006702</c:v>
                </c:pt>
                <c:pt idx="426">
                  <c:v>0.36836172536016898</c:v>
                </c:pt>
                <c:pt idx="427">
                  <c:v>0.30306379967101199</c:v>
                </c:pt>
                <c:pt idx="428">
                  <c:v>0.32342072972734498</c:v>
                </c:pt>
                <c:pt idx="429">
                  <c:v>0.42129992668154698</c:v>
                </c:pt>
                <c:pt idx="430">
                  <c:v>0.574709695930262</c:v>
                </c:pt>
                <c:pt idx="431">
                  <c:v>0.75497411232953704</c:v>
                </c:pt>
                <c:pt idx="432">
                  <c:v>0.93849693301315396</c:v>
                </c:pt>
                <c:pt idx="433">
                  <c:v>1.1035098772204699</c:v>
                </c:pt>
                <c:pt idx="434">
                  <c:v>1.22556484690811</c:v>
                </c:pt>
                <c:pt idx="435">
                  <c:v>1.28623827126887</c:v>
                </c:pt>
                <c:pt idx="436">
                  <c:v>1.27964608609148</c:v>
                </c:pt>
                <c:pt idx="437">
                  <c:v>1.21038576880855</c:v>
                </c:pt>
                <c:pt idx="438">
                  <c:v>1.0913199949789401</c:v>
                </c:pt>
                <c:pt idx="439">
                  <c:v>0.93886211381374296</c:v>
                </c:pt>
                <c:pt idx="440">
                  <c:v>0.77019592870221598</c:v>
                </c:pt>
                <c:pt idx="441">
                  <c:v>0.60172592298045202</c:v>
                </c:pt>
                <c:pt idx="442">
                  <c:v>0.45572334461638297</c:v>
                </c:pt>
                <c:pt idx="443">
                  <c:v>0.35616507852409002</c:v>
                </c:pt>
                <c:pt idx="444">
                  <c:v>0.31949317584949799</c:v>
                </c:pt>
                <c:pt idx="445">
                  <c:v>0.35563270192676399</c:v>
                </c:pt>
                <c:pt idx="446">
                  <c:v>0.46244683274039899</c:v>
                </c:pt>
                <c:pt idx="447">
                  <c:v>0.62342272128993403</c:v>
                </c:pt>
                <c:pt idx="448">
                  <c:v>0.81039580788985999</c:v>
                </c:pt>
                <c:pt idx="449">
                  <c:v>0.98518727909677395</c:v>
                </c:pt>
                <c:pt idx="450">
                  <c:v>1.1171415467485599</c:v>
                </c:pt>
                <c:pt idx="451">
                  <c:v>1.19175460603774</c:v>
                </c:pt>
                <c:pt idx="452">
                  <c:v>1.20527428323949</c:v>
                </c:pt>
                <c:pt idx="453">
                  <c:v>1.15760516518595</c:v>
                </c:pt>
                <c:pt idx="454">
                  <c:v>1.05637535517437</c:v>
                </c:pt>
                <c:pt idx="455">
                  <c:v>0.91948684840936301</c:v>
                </c:pt>
                <c:pt idx="456">
                  <c:v>0.76692014063909397</c:v>
                </c:pt>
                <c:pt idx="457">
                  <c:v>0.61591208210423298</c:v>
                </c:pt>
                <c:pt idx="458">
                  <c:v>0.48485287761873103</c:v>
                </c:pt>
                <c:pt idx="459">
                  <c:v>0.395479666695915</c:v>
                </c:pt>
                <c:pt idx="460">
                  <c:v>0.36723944028091499</c:v>
                </c:pt>
                <c:pt idx="461">
                  <c:v>0.40714226384767999</c:v>
                </c:pt>
                <c:pt idx="462">
                  <c:v>0.50617696117195399</c:v>
                </c:pt>
                <c:pt idx="463">
                  <c:v>0.64312582969076504</c:v>
                </c:pt>
                <c:pt idx="464">
                  <c:v>0.79521462673502596</c:v>
                </c:pt>
                <c:pt idx="465">
                  <c:v>0.94454131105676897</c:v>
                </c:pt>
                <c:pt idx="466">
                  <c:v>1.07407202491193</c:v>
                </c:pt>
                <c:pt idx="467">
                  <c:v>1.1638809976578901</c:v>
                </c:pt>
                <c:pt idx="468">
                  <c:v>1.2009745971891901</c:v>
                </c:pt>
                <c:pt idx="469">
                  <c:v>1.17597907320859</c:v>
                </c:pt>
                <c:pt idx="470">
                  <c:v>1.09218037524181</c:v>
                </c:pt>
                <c:pt idx="471">
                  <c:v>0.96707565668817996</c:v>
                </c:pt>
                <c:pt idx="472">
                  <c:v>0.82483530798680804</c:v>
                </c:pt>
                <c:pt idx="473">
                  <c:v>0.69270034291464799</c:v>
                </c:pt>
                <c:pt idx="474">
                  <c:v>0.59209490761069306</c:v>
                </c:pt>
                <c:pt idx="475">
                  <c:v>0.53378252426115802</c:v>
                </c:pt>
                <c:pt idx="476">
                  <c:v>0.52407878386315498</c:v>
                </c:pt>
                <c:pt idx="477">
                  <c:v>0.56252194205518802</c:v>
                </c:pt>
                <c:pt idx="478">
                  <c:v>0.64067619910108498</c:v>
                </c:pt>
                <c:pt idx="479">
                  <c:v>0.744240258336611</c:v>
                </c:pt>
                <c:pt idx="480">
                  <c:v>0.85837257477097295</c:v>
                </c:pt>
                <c:pt idx="481">
                  <c:v>0.96739578988572095</c:v>
                </c:pt>
                <c:pt idx="482">
                  <c:v>1.0547311353795801</c:v>
                </c:pt>
                <c:pt idx="483">
                  <c:v>1.10569561298389</c:v>
                </c:pt>
                <c:pt idx="484">
                  <c:v>1.1063029723462501</c:v>
                </c:pt>
                <c:pt idx="485">
                  <c:v>1.04993446329146</c:v>
                </c:pt>
                <c:pt idx="486">
                  <c:v>0.94146499330102196</c:v>
                </c:pt>
                <c:pt idx="487">
                  <c:v>0.80535985061780502</c:v>
                </c:pt>
                <c:pt idx="488">
                  <c:v>0.66783785187209099</c:v>
                </c:pt>
                <c:pt idx="489">
                  <c:v>0.54186153731199005</c:v>
                </c:pt>
                <c:pt idx="490">
                  <c:v>0.44473743969677298</c:v>
                </c:pt>
                <c:pt idx="491">
                  <c:v>0.39708832152384099</c:v>
                </c:pt>
                <c:pt idx="492">
                  <c:v>0.41262670807750801</c:v>
                </c:pt>
                <c:pt idx="493">
                  <c:v>0.49271894404427002</c:v>
                </c:pt>
                <c:pt idx="494">
                  <c:v>0.62504255389261698</c:v>
                </c:pt>
                <c:pt idx="495">
                  <c:v>0.78624503816370095</c:v>
                </c:pt>
                <c:pt idx="496">
                  <c:v>0.949295820270324</c:v>
                </c:pt>
                <c:pt idx="497">
                  <c:v>1.0876792982680099</c:v>
                </c:pt>
                <c:pt idx="498">
                  <c:v>1.1833259307694399</c:v>
                </c:pt>
                <c:pt idx="499">
                  <c:v>1.23054801273849</c:v>
                </c:pt>
                <c:pt idx="500">
                  <c:v>1.22488746591247</c:v>
                </c:pt>
                <c:pt idx="501">
                  <c:v>1.1579143214468599</c:v>
                </c:pt>
                <c:pt idx="502">
                  <c:v>1.0344424284229701</c:v>
                </c:pt>
                <c:pt idx="503">
                  <c:v>0.85847126864776302</c:v>
                </c:pt>
                <c:pt idx="504">
                  <c:v>0.651306784933391</c:v>
                </c:pt>
                <c:pt idx="505">
                  <c:v>0.447977416199839</c:v>
                </c:pt>
                <c:pt idx="506">
                  <c:v>0.28193565460411002</c:v>
                </c:pt>
                <c:pt idx="507">
                  <c:v>0.18340156185371601</c:v>
                </c:pt>
                <c:pt idx="508">
                  <c:v>0.17287161291031899</c:v>
                </c:pt>
                <c:pt idx="509">
                  <c:v>0.25208916320242197</c:v>
                </c:pt>
                <c:pt idx="510">
                  <c:v>0.40303636485109301</c:v>
                </c:pt>
                <c:pt idx="511">
                  <c:v>0.59591690473558101</c:v>
                </c:pt>
                <c:pt idx="512">
                  <c:v>0.80387089736489603</c:v>
                </c:pt>
                <c:pt idx="513">
                  <c:v>1.0032840479440901</c:v>
                </c:pt>
                <c:pt idx="514">
                  <c:v>1.1734034313712201</c:v>
                </c:pt>
                <c:pt idx="515">
                  <c:v>1.3040353283387001</c:v>
                </c:pt>
                <c:pt idx="516">
                  <c:v>1.3826196121605401</c:v>
                </c:pt>
                <c:pt idx="517">
                  <c:v>1.39743504368428</c:v>
                </c:pt>
                <c:pt idx="518">
                  <c:v>1.3507759569581199</c:v>
                </c:pt>
                <c:pt idx="519">
                  <c:v>1.2488747592031699</c:v>
                </c:pt>
                <c:pt idx="520">
                  <c:v>1.08983180748111</c:v>
                </c:pt>
                <c:pt idx="521">
                  <c:v>0.87492360910060796</c:v>
                </c:pt>
                <c:pt idx="522">
                  <c:v>0.62863632503894695</c:v>
                </c:pt>
                <c:pt idx="523">
                  <c:v>0.39362554970993202</c:v>
                </c:pt>
                <c:pt idx="524">
                  <c:v>0.20960395773877999</c:v>
                </c:pt>
                <c:pt idx="525">
                  <c:v>0.100889241408039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A-48DF-9DEE-EE9FFBFC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546656"/>
        <c:axId val="-1098556448"/>
      </c:scatterChart>
      <c:valAx>
        <c:axId val="-1098546656"/>
        <c:scaling>
          <c:orientation val="minMax"/>
          <c:max val="512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Pixels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8707760893720042"/>
              <c:y val="0.9255754403464003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098556448"/>
        <c:crossesAt val="-0.5"/>
        <c:crossBetween val="midCat"/>
        <c:majorUnit val="100"/>
        <c:minorUnit val="50"/>
      </c:valAx>
      <c:valAx>
        <c:axId val="-1098556448"/>
        <c:scaling>
          <c:orientation val="minMax"/>
          <c:max val="2"/>
          <c:min val="-0.5"/>
        </c:scaling>
        <c:delete val="0"/>
        <c:axPos val="l"/>
        <c:majorGridlines>
          <c:spPr>
            <a:ln>
              <a:solidFill>
                <a:schemeClr val="bg1"/>
              </a:solidFill>
              <a:prstDash val="solid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800" b="0" i="0" u="none" strike="noStrike" baseline="0">
                    <a:latin typeface="Times New Roman" pitchFamily="18" charset="0"/>
                    <a:cs typeface="Times New Roman" pitchFamily="18" charset="0"/>
                  </a:rPr>
                  <a:t>Value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3.4542697760909036E-3"/>
              <c:y val="0.4589599942387482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098546656"/>
        <c:crossesAt val="-0.5"/>
        <c:crossBetween val="midCat"/>
        <c:majorUnit val="0.5"/>
        <c:minorUnit val="0.25"/>
      </c:valAx>
      <c:spPr>
        <a:solidFill>
          <a:srgbClr val="E5E5E5"/>
        </a:soli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1531333028343"/>
          <c:y val="4.3158394858799527E-2"/>
          <c:w val="0.83647217304226551"/>
          <c:h val="0.80380834660945599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'图2-10-2 散点图'!$B$2:$B$527</c:f>
              <c:numCache>
                <c:formatCode>General</c:formatCode>
                <c:ptCount val="526"/>
                <c:pt idx="0">
                  <c:v>0.85818868551164595</c:v>
                </c:pt>
                <c:pt idx="1">
                  <c:v>0.73493569943053105</c:v>
                </c:pt>
                <c:pt idx="2">
                  <c:v>0.58787840728358798</c:v>
                </c:pt>
                <c:pt idx="3">
                  <c:v>0.441933790382606</c:v>
                </c:pt>
                <c:pt idx="4">
                  <c:v>0.32692363257700002</c:v>
                </c:pt>
                <c:pt idx="5">
                  <c:v>0.26332283915381199</c:v>
                </c:pt>
                <c:pt idx="6">
                  <c:v>0.26209221195370003</c:v>
                </c:pt>
                <c:pt idx="7">
                  <c:v>0.32073289584297798</c:v>
                </c:pt>
                <c:pt idx="8">
                  <c:v>0.42408381666605999</c:v>
                </c:pt>
                <c:pt idx="9">
                  <c:v>0.55287854495017896</c:v>
                </c:pt>
                <c:pt idx="10">
                  <c:v>0.69571710771989703</c:v>
                </c:pt>
                <c:pt idx="11">
                  <c:v>0.83387297788048198</c:v>
                </c:pt>
                <c:pt idx="12">
                  <c:v>0.94302667713004895</c:v>
                </c:pt>
                <c:pt idx="13">
                  <c:v>1.0090236233302701</c:v>
                </c:pt>
                <c:pt idx="14">
                  <c:v>1.0271580820302399</c:v>
                </c:pt>
                <c:pt idx="15">
                  <c:v>1.0008786269163601</c:v>
                </c:pt>
                <c:pt idx="16">
                  <c:v>0.92550959194171201</c:v>
                </c:pt>
                <c:pt idx="17">
                  <c:v>0.80733786239058902</c:v>
                </c:pt>
                <c:pt idx="18">
                  <c:v>0.65493830542124198</c:v>
                </c:pt>
                <c:pt idx="19">
                  <c:v>0.48705805872050201</c:v>
                </c:pt>
                <c:pt idx="20">
                  <c:v>0.33666647435467301</c:v>
                </c:pt>
                <c:pt idx="21">
                  <c:v>0.231149521756353</c:v>
                </c:pt>
                <c:pt idx="22">
                  <c:v>0.180236935954975</c:v>
                </c:pt>
                <c:pt idx="23">
                  <c:v>0.18225969015101401</c:v>
                </c:pt>
                <c:pt idx="24">
                  <c:v>0.23995421211440901</c:v>
                </c:pt>
                <c:pt idx="25">
                  <c:v>0.358624717718245</c:v>
                </c:pt>
                <c:pt idx="26">
                  <c:v>0.52757548226852902</c:v>
                </c:pt>
                <c:pt idx="27">
                  <c:v>0.72017865874726805</c:v>
                </c:pt>
                <c:pt idx="28">
                  <c:v>0.90383920625464997</c:v>
                </c:pt>
                <c:pt idx="29">
                  <c:v>1.0553002609937201</c:v>
                </c:pt>
                <c:pt idx="30">
                  <c:v>1.1633743660164799</c:v>
                </c:pt>
                <c:pt idx="31">
                  <c:v>1.2273419332078099</c:v>
                </c:pt>
                <c:pt idx="32">
                  <c:v>1.2443856595881</c:v>
                </c:pt>
                <c:pt idx="33">
                  <c:v>1.2053053432532601</c:v>
                </c:pt>
                <c:pt idx="34">
                  <c:v>1.1058623471081801</c:v>
                </c:pt>
                <c:pt idx="35">
                  <c:v>0.95145484001860503</c:v>
                </c:pt>
                <c:pt idx="36">
                  <c:v>0.759982111623283</c:v>
                </c:pt>
                <c:pt idx="37">
                  <c:v>0.56035519176868398</c:v>
                </c:pt>
                <c:pt idx="38">
                  <c:v>0.38365843073699002</c:v>
                </c:pt>
                <c:pt idx="39">
                  <c:v>0.25807374328417398</c:v>
                </c:pt>
                <c:pt idx="40">
                  <c:v>0.200238784148248</c:v>
                </c:pt>
                <c:pt idx="41">
                  <c:v>0.216699692634576</c:v>
                </c:pt>
                <c:pt idx="42">
                  <c:v>0.29940462610312202</c:v>
                </c:pt>
                <c:pt idx="43">
                  <c:v>0.425320065169637</c:v>
                </c:pt>
                <c:pt idx="44">
                  <c:v>0.56489910891445305</c:v>
                </c:pt>
                <c:pt idx="45">
                  <c:v>0.69752544885541901</c:v>
                </c:pt>
                <c:pt idx="46">
                  <c:v>0.80633140190720498</c:v>
                </c:pt>
                <c:pt idx="47">
                  <c:v>0.88864571486052102</c:v>
                </c:pt>
                <c:pt idx="48">
                  <c:v>0.94825523410300006</c:v>
                </c:pt>
                <c:pt idx="49">
                  <c:v>0.97724019494038405</c:v>
                </c:pt>
                <c:pt idx="50">
                  <c:v>0.96142893122006301</c:v>
                </c:pt>
                <c:pt idx="51">
                  <c:v>0.89165616570926898</c:v>
                </c:pt>
                <c:pt idx="52">
                  <c:v>0.77776092036436495</c:v>
                </c:pt>
                <c:pt idx="53">
                  <c:v>0.63579453648658002</c:v>
                </c:pt>
                <c:pt idx="54">
                  <c:v>0.480464868407324</c:v>
                </c:pt>
                <c:pt idx="55">
                  <c:v>0.32754147136669298</c:v>
                </c:pt>
                <c:pt idx="56">
                  <c:v>0.195646708686772</c:v>
                </c:pt>
                <c:pt idx="57">
                  <c:v>0.105613339963742</c:v>
                </c:pt>
                <c:pt idx="58">
                  <c:v>7.1911553435459505E-2</c:v>
                </c:pt>
                <c:pt idx="59">
                  <c:v>9.6855923172372002E-2</c:v>
                </c:pt>
                <c:pt idx="60">
                  <c:v>0.16639765259414299</c:v>
                </c:pt>
                <c:pt idx="61">
                  <c:v>0.25338375590569301</c:v>
                </c:pt>
                <c:pt idx="62">
                  <c:v>0.340330015232302</c:v>
                </c:pt>
                <c:pt idx="63">
                  <c:v>0.42024203815000499</c:v>
                </c:pt>
                <c:pt idx="64">
                  <c:v>0.49015535131098698</c:v>
                </c:pt>
                <c:pt idx="65">
                  <c:v>0.54624866522309601</c:v>
                </c:pt>
                <c:pt idx="66">
                  <c:v>0.58349444544170304</c:v>
                </c:pt>
                <c:pt idx="67">
                  <c:v>0.59941245112009101</c:v>
                </c:pt>
                <c:pt idx="68">
                  <c:v>0.59288387361463601</c:v>
                </c:pt>
                <c:pt idx="69">
                  <c:v>0.56732412969179302</c:v>
                </c:pt>
                <c:pt idx="70">
                  <c:v>0.53211906304284995</c:v>
                </c:pt>
                <c:pt idx="71">
                  <c:v>0.50049283748604401</c:v>
                </c:pt>
                <c:pt idx="72">
                  <c:v>0.48231916057208502</c:v>
                </c:pt>
                <c:pt idx="73">
                  <c:v>0.48122265137914999</c:v>
                </c:pt>
                <c:pt idx="74">
                  <c:v>0.50106150517943604</c:v>
                </c:pt>
                <c:pt idx="75">
                  <c:v>0.54311877100168404</c:v>
                </c:pt>
                <c:pt idx="76">
                  <c:v>0.60266460452819204</c:v>
                </c:pt>
                <c:pt idx="77">
                  <c:v>0.66958719374381503</c:v>
                </c:pt>
                <c:pt idx="78">
                  <c:v>0.73031297089817904</c:v>
                </c:pt>
                <c:pt idx="79">
                  <c:v>0.77320442505672904</c:v>
                </c:pt>
                <c:pt idx="80">
                  <c:v>0.79610699913317595</c:v>
                </c:pt>
                <c:pt idx="81">
                  <c:v>0.79696304639662396</c:v>
                </c:pt>
                <c:pt idx="82">
                  <c:v>0.77076429946160596</c:v>
                </c:pt>
                <c:pt idx="83">
                  <c:v>0.71678698635391802</c:v>
                </c:pt>
                <c:pt idx="84">
                  <c:v>0.63795474814182296</c:v>
                </c:pt>
                <c:pt idx="85">
                  <c:v>0.53921017229023405</c:v>
                </c:pt>
                <c:pt idx="86">
                  <c:v>0.41410092854206498</c:v>
                </c:pt>
                <c:pt idx="87">
                  <c:v>0.26131701340394298</c:v>
                </c:pt>
                <c:pt idx="88">
                  <c:v>9.6647182231905604E-2</c:v>
                </c:pt>
                <c:pt idx="89">
                  <c:v>-3.5081699540328602E-2</c:v>
                </c:pt>
                <c:pt idx="90">
                  <c:v>-8.5419848657316194E-2</c:v>
                </c:pt>
                <c:pt idx="91">
                  <c:v>-3.2860194602826402E-2</c:v>
                </c:pt>
                <c:pt idx="92">
                  <c:v>0.11510634393543399</c:v>
                </c:pt>
                <c:pt idx="93">
                  <c:v>0.33165423949238099</c:v>
                </c:pt>
                <c:pt idx="94">
                  <c:v>0.58318105177739499</c:v>
                </c:pt>
                <c:pt idx="95">
                  <c:v>0.83539772953691305</c:v>
                </c:pt>
                <c:pt idx="96">
                  <c:v>1.05870271900496</c:v>
                </c:pt>
                <c:pt idx="97">
                  <c:v>1.2343504672566501</c:v>
                </c:pt>
                <c:pt idx="98">
                  <c:v>1.3582225414368501</c:v>
                </c:pt>
                <c:pt idx="99">
                  <c:v>1.4310629509681001</c:v>
                </c:pt>
                <c:pt idx="100">
                  <c:v>1.45257473805896</c:v>
                </c:pt>
                <c:pt idx="101">
                  <c:v>1.4185215284552899</c:v>
                </c:pt>
                <c:pt idx="102">
                  <c:v>1.3195447258844399</c:v>
                </c:pt>
                <c:pt idx="103">
                  <c:v>1.15172625190555</c:v>
                </c:pt>
                <c:pt idx="104">
                  <c:v>0.92588647838854499</c:v>
                </c:pt>
                <c:pt idx="105">
                  <c:v>0.66309171268648104</c:v>
                </c:pt>
                <c:pt idx="106">
                  <c:v>0.40311359736441499</c:v>
                </c:pt>
                <c:pt idx="107">
                  <c:v>0.195891414818366</c:v>
                </c:pt>
                <c:pt idx="108">
                  <c:v>8.2194100479770396E-2</c:v>
                </c:pt>
                <c:pt idx="109">
                  <c:v>8.4185543910004795E-2</c:v>
                </c:pt>
                <c:pt idx="110">
                  <c:v>0.20263832619253</c:v>
                </c:pt>
                <c:pt idx="111">
                  <c:v>0.41676461422071898</c:v>
                </c:pt>
                <c:pt idx="112">
                  <c:v>0.68690169732272599</c:v>
                </c:pt>
                <c:pt idx="113">
                  <c:v>0.96189945978957903</c:v>
                </c:pt>
                <c:pt idx="114">
                  <c:v>1.1885076948090201</c:v>
                </c:pt>
                <c:pt idx="115">
                  <c:v>1.3388090437770599</c:v>
                </c:pt>
                <c:pt idx="116">
                  <c:v>1.4115663968955401</c:v>
                </c:pt>
                <c:pt idx="117">
                  <c:v>1.42532712366419</c:v>
                </c:pt>
                <c:pt idx="118">
                  <c:v>1.3803113863859799</c:v>
                </c:pt>
                <c:pt idx="119">
                  <c:v>1.2642343028822001</c:v>
                </c:pt>
                <c:pt idx="120">
                  <c:v>1.0898249449544599</c:v>
                </c:pt>
                <c:pt idx="121">
                  <c:v>0.88665193137890896</c:v>
                </c:pt>
                <c:pt idx="122">
                  <c:v>0.68514422873782399</c:v>
                </c:pt>
                <c:pt idx="123">
                  <c:v>0.51097769889137801</c:v>
                </c:pt>
                <c:pt idx="124">
                  <c:v>0.39145490946579897</c:v>
                </c:pt>
                <c:pt idx="125">
                  <c:v>0.34766325337284398</c:v>
                </c:pt>
                <c:pt idx="126">
                  <c:v>0.38936216932760898</c:v>
                </c:pt>
                <c:pt idx="127">
                  <c:v>0.51249559242723797</c:v>
                </c:pt>
                <c:pt idx="128">
                  <c:v>0.69750329697330204</c:v>
                </c:pt>
                <c:pt idx="129">
                  <c:v>0.91012586188214795</c:v>
                </c:pt>
                <c:pt idx="130">
                  <c:v>1.1099378451142199</c:v>
                </c:pt>
                <c:pt idx="131">
                  <c:v>1.2681070822232201</c:v>
                </c:pt>
                <c:pt idx="132">
                  <c:v>1.3667591145141</c:v>
                </c:pt>
                <c:pt idx="133">
                  <c:v>1.3958545733719201</c:v>
                </c:pt>
                <c:pt idx="134">
                  <c:v>1.3577771735267501</c:v>
                </c:pt>
                <c:pt idx="135">
                  <c:v>1.2564330690799499</c:v>
                </c:pt>
                <c:pt idx="136">
                  <c:v>1.09004401193019</c:v>
                </c:pt>
                <c:pt idx="137">
                  <c:v>0.87468386958191802</c:v>
                </c:pt>
                <c:pt idx="138">
                  <c:v>0.64032201670582301</c:v>
                </c:pt>
                <c:pt idx="139">
                  <c:v>0.41647907047367499</c:v>
                </c:pt>
                <c:pt idx="140">
                  <c:v>0.232227652024593</c:v>
                </c:pt>
                <c:pt idx="141">
                  <c:v>0.122943586215311</c:v>
                </c:pt>
                <c:pt idx="142">
                  <c:v>0.113500593500747</c:v>
                </c:pt>
                <c:pt idx="143">
                  <c:v>0.20807929008255699</c:v>
                </c:pt>
                <c:pt idx="144">
                  <c:v>0.38910736922988098</c:v>
                </c:pt>
                <c:pt idx="145">
                  <c:v>0.62216099747853204</c:v>
                </c:pt>
                <c:pt idx="146">
                  <c:v>0.85945359140334299</c:v>
                </c:pt>
                <c:pt idx="147">
                  <c:v>1.0625035386908701</c:v>
                </c:pt>
                <c:pt idx="148">
                  <c:v>1.22312421964899</c:v>
                </c:pt>
                <c:pt idx="149">
                  <c:v>1.33405795905046</c:v>
                </c:pt>
                <c:pt idx="150">
                  <c:v>1.3833191913162699</c:v>
                </c:pt>
                <c:pt idx="151">
                  <c:v>1.3639741885530701</c:v>
                </c:pt>
                <c:pt idx="152">
                  <c:v>1.2780177440018501</c:v>
                </c:pt>
                <c:pt idx="153">
                  <c:v>1.1352354256557999</c:v>
                </c:pt>
                <c:pt idx="154">
                  <c:v>0.95072584378830005</c:v>
                </c:pt>
                <c:pt idx="155">
                  <c:v>0.74834490378280105</c:v>
                </c:pt>
                <c:pt idx="156">
                  <c:v>0.55862687249120702</c:v>
                </c:pt>
                <c:pt idx="157">
                  <c:v>0.416782152976513</c:v>
                </c:pt>
                <c:pt idx="158">
                  <c:v>0.34945933759540299</c:v>
                </c:pt>
                <c:pt idx="159">
                  <c:v>0.368374594249543</c:v>
                </c:pt>
                <c:pt idx="160">
                  <c:v>0.46914526511408</c:v>
                </c:pt>
                <c:pt idx="161">
                  <c:v>0.632324377920503</c:v>
                </c:pt>
                <c:pt idx="162">
                  <c:v>0.82738426978970903</c:v>
                </c:pt>
                <c:pt idx="163">
                  <c:v>1.02151331006004</c:v>
                </c:pt>
                <c:pt idx="164">
                  <c:v>1.18716904888603</c:v>
                </c:pt>
                <c:pt idx="165">
                  <c:v>1.3124050591727401</c:v>
                </c:pt>
                <c:pt idx="166">
                  <c:v>1.3861516071740401</c:v>
                </c:pt>
                <c:pt idx="167">
                  <c:v>1.3962080593682</c:v>
                </c:pt>
                <c:pt idx="168">
                  <c:v>1.3399497593130301</c:v>
                </c:pt>
                <c:pt idx="169">
                  <c:v>1.2199566999223701</c:v>
                </c:pt>
                <c:pt idx="170">
                  <c:v>1.0364495568346199</c:v>
                </c:pt>
                <c:pt idx="171">
                  <c:v>0.79737038892586198</c:v>
                </c:pt>
                <c:pt idx="172">
                  <c:v>0.52590333907734099</c:v>
                </c:pt>
                <c:pt idx="173">
                  <c:v>0.27197092237934301</c:v>
                </c:pt>
                <c:pt idx="174">
                  <c:v>8.9890303289736295E-2</c:v>
                </c:pt>
                <c:pt idx="175">
                  <c:v>1.7021076685013001E-2</c:v>
                </c:pt>
                <c:pt idx="176">
                  <c:v>6.5488227841518795E-2</c:v>
                </c:pt>
                <c:pt idx="177">
                  <c:v>0.222056276512446</c:v>
                </c:pt>
                <c:pt idx="178">
                  <c:v>0.45361803727827499</c:v>
                </c:pt>
                <c:pt idx="179">
                  <c:v>0.717907125574483</c:v>
                </c:pt>
                <c:pt idx="180">
                  <c:v>0.97207646863669595</c:v>
                </c:pt>
                <c:pt idx="181">
                  <c:v>1.1852144028256699</c:v>
                </c:pt>
                <c:pt idx="182">
                  <c:v>1.3373958038636</c:v>
                </c:pt>
                <c:pt idx="183">
                  <c:v>1.4243020740350301</c:v>
                </c:pt>
                <c:pt idx="184">
                  <c:v>1.4497578230444399</c:v>
                </c:pt>
                <c:pt idx="185">
                  <c:v>1.4186115082659101</c:v>
                </c:pt>
                <c:pt idx="186">
                  <c:v>1.33059418218534</c:v>
                </c:pt>
                <c:pt idx="187">
                  <c:v>1.17935215787523</c:v>
                </c:pt>
                <c:pt idx="188">
                  <c:v>0.96395629749724698</c:v>
                </c:pt>
                <c:pt idx="189">
                  <c:v>0.70951527490797395</c:v>
                </c:pt>
                <c:pt idx="190">
                  <c:v>0.450575234863204</c:v>
                </c:pt>
                <c:pt idx="191">
                  <c:v>0.23154703726686601</c:v>
                </c:pt>
                <c:pt idx="192">
                  <c:v>9.5526165005253599E-2</c:v>
                </c:pt>
                <c:pt idx="193">
                  <c:v>7.0646586335515293E-2</c:v>
                </c:pt>
                <c:pt idx="194">
                  <c:v>0.16364106496449399</c:v>
                </c:pt>
                <c:pt idx="195">
                  <c:v>0.35788076464823998</c:v>
                </c:pt>
                <c:pt idx="196">
                  <c:v>0.614977793576303</c:v>
                </c:pt>
                <c:pt idx="197">
                  <c:v>0.88348394480825598</c:v>
                </c:pt>
                <c:pt idx="198">
                  <c:v>1.1176062623315699</c:v>
                </c:pt>
                <c:pt idx="199">
                  <c:v>1.2875572311785399</c:v>
                </c:pt>
                <c:pt idx="200">
                  <c:v>1.38302418622876</c:v>
                </c:pt>
                <c:pt idx="201">
                  <c:v>1.41351781261956</c:v>
                </c:pt>
                <c:pt idx="202">
                  <c:v>1.3880059269988201</c:v>
                </c:pt>
                <c:pt idx="203">
                  <c:v>1.31107451521648</c:v>
                </c:pt>
                <c:pt idx="204">
                  <c:v>1.1804223035749599</c:v>
                </c:pt>
                <c:pt idx="205">
                  <c:v>0.99343082514907399</c:v>
                </c:pt>
                <c:pt idx="206">
                  <c:v>0.76347375291929098</c:v>
                </c:pt>
                <c:pt idx="207">
                  <c:v>0.52246251759288298</c:v>
                </c:pt>
                <c:pt idx="208">
                  <c:v>0.31827250691099301</c:v>
                </c:pt>
                <c:pt idx="209">
                  <c:v>0.19291798531868801</c:v>
                </c:pt>
                <c:pt idx="210">
                  <c:v>0.17068697589244899</c:v>
                </c:pt>
                <c:pt idx="211">
                  <c:v>0.254887643744868</c:v>
                </c:pt>
                <c:pt idx="212">
                  <c:v>0.42847282355418498</c:v>
                </c:pt>
                <c:pt idx="213">
                  <c:v>0.65809139746757706</c:v>
                </c:pt>
                <c:pt idx="214">
                  <c:v>0.902662408564334</c:v>
                </c:pt>
                <c:pt idx="215">
                  <c:v>1.1199964017391899</c:v>
                </c:pt>
                <c:pt idx="216">
                  <c:v>1.28072960443503</c:v>
                </c:pt>
                <c:pt idx="217">
                  <c:v>1.3770065103831399</c:v>
                </c:pt>
                <c:pt idx="218">
                  <c:v>1.4042006508103899</c:v>
                </c:pt>
                <c:pt idx="219">
                  <c:v>1.37224395481287</c:v>
                </c:pt>
                <c:pt idx="220">
                  <c:v>1.28672064134035</c:v>
                </c:pt>
                <c:pt idx="221">
                  <c:v>1.14289500037341</c:v>
                </c:pt>
                <c:pt idx="222">
                  <c:v>0.94281189239866603</c:v>
                </c:pt>
                <c:pt idx="223">
                  <c:v>0.70986429276510099</c:v>
                </c:pt>
                <c:pt idx="224">
                  <c:v>0.47945502586796901</c:v>
                </c:pt>
                <c:pt idx="225">
                  <c:v>0.291643167742757</c:v>
                </c:pt>
                <c:pt idx="226">
                  <c:v>0.18161220944213599</c:v>
                </c:pt>
                <c:pt idx="227">
                  <c:v>0.16918659683738599</c:v>
                </c:pt>
                <c:pt idx="228">
                  <c:v>0.255585508844617</c:v>
                </c:pt>
                <c:pt idx="229">
                  <c:v>0.42582553406002099</c:v>
                </c:pt>
                <c:pt idx="230">
                  <c:v>0.65429148732535303</c:v>
                </c:pt>
                <c:pt idx="231">
                  <c:v>0.90354011011670299</c:v>
                </c:pt>
                <c:pt idx="232">
                  <c:v>1.12707687755331</c:v>
                </c:pt>
                <c:pt idx="233">
                  <c:v>1.2903849168432699</c:v>
                </c:pt>
                <c:pt idx="234">
                  <c:v>1.3833904014473799</c:v>
                </c:pt>
                <c:pt idx="235">
                  <c:v>1.4116376070266501</c:v>
                </c:pt>
                <c:pt idx="236">
                  <c:v>1.38473614226024</c:v>
                </c:pt>
                <c:pt idx="237">
                  <c:v>1.2976381175219101</c:v>
                </c:pt>
                <c:pt idx="238">
                  <c:v>1.1448029596299301</c:v>
                </c:pt>
                <c:pt idx="239">
                  <c:v>0.93108148791510303</c:v>
                </c:pt>
                <c:pt idx="240">
                  <c:v>0.67534068990362695</c:v>
                </c:pt>
                <c:pt idx="241">
                  <c:v>0.42338525155384898</c:v>
                </c:pt>
                <c:pt idx="242">
                  <c:v>0.22705457401125401</c:v>
                </c:pt>
                <c:pt idx="243">
                  <c:v>0.124266725621668</c:v>
                </c:pt>
                <c:pt idx="244">
                  <c:v>0.131881702413854</c:v>
                </c:pt>
                <c:pt idx="245">
                  <c:v>0.24576591490230501</c:v>
                </c:pt>
                <c:pt idx="246">
                  <c:v>0.44443414115315</c:v>
                </c:pt>
                <c:pt idx="247">
                  <c:v>0.69428776031872896</c:v>
                </c:pt>
                <c:pt idx="248">
                  <c:v>0.94956562099294795</c:v>
                </c:pt>
                <c:pt idx="249">
                  <c:v>1.1674247950282099</c:v>
                </c:pt>
                <c:pt idx="250">
                  <c:v>1.3247376962814501</c:v>
                </c:pt>
                <c:pt idx="251">
                  <c:v>1.41808410310556</c:v>
                </c:pt>
                <c:pt idx="252">
                  <c:v>1.4497578230444399</c:v>
                </c:pt>
                <c:pt idx="253">
                  <c:v>1.42239150862181</c:v>
                </c:pt>
                <c:pt idx="254">
                  <c:v>1.3271593920482001</c:v>
                </c:pt>
                <c:pt idx="255">
                  <c:v>1.15439062300676</c:v>
                </c:pt>
                <c:pt idx="256">
                  <c:v>0.91913157772908805</c:v>
                </c:pt>
                <c:pt idx="257">
                  <c:v>0.65837309664702703</c:v>
                </c:pt>
                <c:pt idx="258">
                  <c:v>0.41873920370829298</c:v>
                </c:pt>
                <c:pt idx="259">
                  <c:v>0.24407445916155401</c:v>
                </c:pt>
                <c:pt idx="260">
                  <c:v>0.164574523037126</c:v>
                </c:pt>
                <c:pt idx="261">
                  <c:v>0.193243766803633</c:v>
                </c:pt>
                <c:pt idx="262">
                  <c:v>0.325494454053875</c:v>
                </c:pt>
                <c:pt idx="263">
                  <c:v>0.53905174998059602</c:v>
                </c:pt>
                <c:pt idx="264">
                  <c:v>0.79510198344248695</c:v>
                </c:pt>
                <c:pt idx="265">
                  <c:v>1.04548462335513</c:v>
                </c:pt>
                <c:pt idx="266">
                  <c:v>1.2496562944668399</c:v>
                </c:pt>
                <c:pt idx="267">
                  <c:v>1.38369013672793</c:v>
                </c:pt>
                <c:pt idx="268">
                  <c:v>1.44397254727166</c:v>
                </c:pt>
                <c:pt idx="269">
                  <c:v>1.44466412739809</c:v>
                </c:pt>
                <c:pt idx="270">
                  <c:v>1.3847432018799399</c:v>
                </c:pt>
                <c:pt idx="271">
                  <c:v>1.2495295389407599</c:v>
                </c:pt>
                <c:pt idx="272">
                  <c:v>1.04339632845395</c:v>
                </c:pt>
                <c:pt idx="273">
                  <c:v>0.790688169634441</c:v>
                </c:pt>
                <c:pt idx="274">
                  <c:v>0.53236881963760696</c:v>
                </c:pt>
                <c:pt idx="275">
                  <c:v>0.31720640676974599</c:v>
                </c:pt>
                <c:pt idx="276">
                  <c:v>0.18474560544155799</c:v>
                </c:pt>
                <c:pt idx="277">
                  <c:v>0.15795823032070799</c:v>
                </c:pt>
                <c:pt idx="278">
                  <c:v>0.24180673542570799</c:v>
                </c:pt>
                <c:pt idx="279">
                  <c:v>0.42287676902891402</c:v>
                </c:pt>
                <c:pt idx="280">
                  <c:v>0.66909177497119998</c:v>
                </c:pt>
                <c:pt idx="281">
                  <c:v>0.93228959683085</c:v>
                </c:pt>
                <c:pt idx="282">
                  <c:v>1.16047607936361</c:v>
                </c:pt>
                <c:pt idx="283">
                  <c:v>1.32315722596909</c:v>
                </c:pt>
                <c:pt idx="284">
                  <c:v>1.41739252297912</c:v>
                </c:pt>
                <c:pt idx="285">
                  <c:v>1.4497578230444399</c:v>
                </c:pt>
                <c:pt idx="286">
                  <c:v>1.42308308874825</c:v>
                </c:pt>
                <c:pt idx="287">
                  <c:v>1.3299588476473501</c:v>
                </c:pt>
                <c:pt idx="288">
                  <c:v>1.1626813684537001</c:v>
                </c:pt>
                <c:pt idx="289">
                  <c:v>0.92419382575544595</c:v>
                </c:pt>
                <c:pt idx="290">
                  <c:v>0.65194524475020299</c:v>
                </c:pt>
                <c:pt idx="291">
                  <c:v>0.40152391907623702</c:v>
                </c:pt>
                <c:pt idx="292">
                  <c:v>0.221454530696955</c:v>
                </c:pt>
                <c:pt idx="293">
                  <c:v>0.14274227498834399</c:v>
                </c:pt>
                <c:pt idx="294">
                  <c:v>0.177310438474541</c:v>
                </c:pt>
                <c:pt idx="295">
                  <c:v>0.31870635266449798</c:v>
                </c:pt>
                <c:pt idx="296">
                  <c:v>0.54244074846970702</c:v>
                </c:pt>
                <c:pt idx="297">
                  <c:v>0.807052213225257</c:v>
                </c:pt>
                <c:pt idx="298">
                  <c:v>1.0608096524233399</c:v>
                </c:pt>
                <c:pt idx="299">
                  <c:v>1.2605478296622601</c:v>
                </c:pt>
                <c:pt idx="300">
                  <c:v>1.39150407881302</c:v>
                </c:pt>
                <c:pt idx="301">
                  <c:v>1.45241354811723</c:v>
                </c:pt>
                <c:pt idx="302">
                  <c:v>1.4495144389179599</c:v>
                </c:pt>
                <c:pt idx="303">
                  <c:v>1.3884904565199601</c:v>
                </c:pt>
                <c:pt idx="304">
                  <c:v>1.2568494814276401</c:v>
                </c:pt>
                <c:pt idx="305">
                  <c:v>1.0540570304338599</c:v>
                </c:pt>
                <c:pt idx="306">
                  <c:v>0.79920029379653901</c:v>
                </c:pt>
                <c:pt idx="307">
                  <c:v>0.540973302691511</c:v>
                </c:pt>
                <c:pt idx="308">
                  <c:v>0.33020132439607702</c:v>
                </c:pt>
                <c:pt idx="309">
                  <c:v>0.20412986307980899</c:v>
                </c:pt>
                <c:pt idx="310">
                  <c:v>0.18289578628031899</c:v>
                </c:pt>
                <c:pt idx="311">
                  <c:v>0.26993250590838702</c:v>
                </c:pt>
                <c:pt idx="312">
                  <c:v>0.45209220872049199</c:v>
                </c:pt>
                <c:pt idx="313">
                  <c:v>0.698891665664225</c:v>
                </c:pt>
                <c:pt idx="314">
                  <c:v>0.96385744972257104</c:v>
                </c:pt>
                <c:pt idx="315">
                  <c:v>1.1948147552362101</c:v>
                </c:pt>
                <c:pt idx="316">
                  <c:v>1.35622449108571</c:v>
                </c:pt>
                <c:pt idx="317">
                  <c:v>1.43642815182941</c:v>
                </c:pt>
                <c:pt idx="318">
                  <c:v>1.4497705522667801</c:v>
                </c:pt>
                <c:pt idx="319">
                  <c:v>1.39977290566321</c:v>
                </c:pt>
                <c:pt idx="320">
                  <c:v>1.2778358777203001</c:v>
                </c:pt>
                <c:pt idx="321">
                  <c:v>1.0868832714224499</c:v>
                </c:pt>
                <c:pt idx="322">
                  <c:v>0.85274853847860199</c:v>
                </c:pt>
                <c:pt idx="323">
                  <c:v>0.61348927319273105</c:v>
                </c:pt>
                <c:pt idx="324">
                  <c:v>0.41236111480668503</c:v>
                </c:pt>
                <c:pt idx="325">
                  <c:v>0.28376739756455999</c:v>
                </c:pt>
                <c:pt idx="326">
                  <c:v>0.247820378700708</c:v>
                </c:pt>
                <c:pt idx="327">
                  <c:v>0.31010963237225803</c:v>
                </c:pt>
                <c:pt idx="328">
                  <c:v>0.46192814408625699</c:v>
                </c:pt>
                <c:pt idx="329">
                  <c:v>0.67978126581085196</c:v>
                </c:pt>
                <c:pt idx="330">
                  <c:v>0.92646365090591498</c:v>
                </c:pt>
                <c:pt idx="331">
                  <c:v>1.1569917317242999</c:v>
                </c:pt>
                <c:pt idx="332">
                  <c:v>1.3277022980518101</c:v>
                </c:pt>
                <c:pt idx="333">
                  <c:v>1.4234620331892001</c:v>
                </c:pt>
                <c:pt idx="334">
                  <c:v>1.4474683131902799</c:v>
                </c:pt>
                <c:pt idx="335">
                  <c:v>1.4125422114592601</c:v>
                </c:pt>
                <c:pt idx="336">
                  <c:v>1.3108205097640999</c:v>
                </c:pt>
                <c:pt idx="337">
                  <c:v>1.1337462937785201</c:v>
                </c:pt>
                <c:pt idx="338">
                  <c:v>0.89145769444265699</c:v>
                </c:pt>
                <c:pt idx="339">
                  <c:v>0.61924416445891295</c:v>
                </c:pt>
                <c:pt idx="340">
                  <c:v>0.37103378232298601</c:v>
                </c:pt>
                <c:pt idx="341">
                  <c:v>0.195249965104139</c:v>
                </c:pt>
                <c:pt idx="342">
                  <c:v>0.123098111496145</c:v>
                </c:pt>
                <c:pt idx="343">
                  <c:v>0.166101438524279</c:v>
                </c:pt>
                <c:pt idx="344">
                  <c:v>0.31632547855069798</c:v>
                </c:pt>
                <c:pt idx="345">
                  <c:v>0.54682417291213903</c:v>
                </c:pt>
                <c:pt idx="346">
                  <c:v>0.813693787979477</c:v>
                </c:pt>
                <c:pt idx="347">
                  <c:v>1.06509503377722</c:v>
                </c:pt>
                <c:pt idx="348">
                  <c:v>1.26167683513843</c:v>
                </c:pt>
                <c:pt idx="349">
                  <c:v>1.3888610829625601</c:v>
                </c:pt>
                <c:pt idx="350">
                  <c:v>1.4464670824027199</c:v>
                </c:pt>
                <c:pt idx="351">
                  <c:v>1.42903215490108</c:v>
                </c:pt>
                <c:pt idx="352">
                  <c:v>1.3372318330703901</c:v>
                </c:pt>
                <c:pt idx="353">
                  <c:v>1.18286875208617</c:v>
                </c:pt>
                <c:pt idx="354">
                  <c:v>0.99016690461051704</c:v>
                </c:pt>
                <c:pt idx="355">
                  <c:v>0.79062072390021798</c:v>
                </c:pt>
                <c:pt idx="356">
                  <c:v>0.61389102601248302</c:v>
                </c:pt>
                <c:pt idx="357">
                  <c:v>0.48590169154893598</c:v>
                </c:pt>
                <c:pt idx="358">
                  <c:v>0.42483390138536797</c:v>
                </c:pt>
                <c:pt idx="359">
                  <c:v>0.44041025109514598</c:v>
                </c:pt>
                <c:pt idx="360">
                  <c:v>0.53366200314194301</c:v>
                </c:pt>
                <c:pt idx="361">
                  <c:v>0.694870958299175</c:v>
                </c:pt>
                <c:pt idx="362">
                  <c:v>0.90034246266485995</c:v>
                </c:pt>
                <c:pt idx="363">
                  <c:v>1.1117380204957401</c:v>
                </c:pt>
                <c:pt idx="364">
                  <c:v>1.2852064595641099</c:v>
                </c:pt>
                <c:pt idx="365">
                  <c:v>1.39320144873745</c:v>
                </c:pt>
                <c:pt idx="366">
                  <c:v>1.4281767843946001</c:v>
                </c:pt>
                <c:pt idx="367">
                  <c:v>1.3921801580961899</c:v>
                </c:pt>
                <c:pt idx="368">
                  <c:v>1.2836739751691</c:v>
                </c:pt>
                <c:pt idx="369">
                  <c:v>1.1048652887881401</c:v>
                </c:pt>
                <c:pt idx="370">
                  <c:v>0.86562927621155605</c:v>
                </c:pt>
                <c:pt idx="371">
                  <c:v>0.60110944506447095</c:v>
                </c:pt>
                <c:pt idx="372">
                  <c:v>0.36023611506035402</c:v>
                </c:pt>
                <c:pt idx="373">
                  <c:v>0.19003918404628101</c:v>
                </c:pt>
                <c:pt idx="374">
                  <c:v>0.122465800788776</c:v>
                </c:pt>
                <c:pt idx="375">
                  <c:v>0.16944798876870701</c:v>
                </c:pt>
                <c:pt idx="376">
                  <c:v>0.32204017654159001</c:v>
                </c:pt>
                <c:pt idx="377">
                  <c:v>0.55104800340374205</c:v>
                </c:pt>
                <c:pt idx="378">
                  <c:v>0.81062249931931796</c:v>
                </c:pt>
                <c:pt idx="379">
                  <c:v>1.0504704322706599</c:v>
                </c:pt>
                <c:pt idx="380">
                  <c:v>1.2389219268237499</c:v>
                </c:pt>
                <c:pt idx="381">
                  <c:v>1.3660867942188299</c:v>
                </c:pt>
                <c:pt idx="382">
                  <c:v>1.4329989748259899</c:v>
                </c:pt>
                <c:pt idx="383">
                  <c:v>1.4427408327625499</c:v>
                </c:pt>
                <c:pt idx="384">
                  <c:v>1.3982878137524399</c:v>
                </c:pt>
                <c:pt idx="385">
                  <c:v>1.29836319778733</c:v>
                </c:pt>
                <c:pt idx="386">
                  <c:v>1.13514737581348</c:v>
                </c:pt>
                <c:pt idx="387">
                  <c:v>0.91619957247975903</c:v>
                </c:pt>
                <c:pt idx="388">
                  <c:v>0.66314407712539503</c:v>
                </c:pt>
                <c:pt idx="389">
                  <c:v>0.40693271775750001</c:v>
                </c:pt>
                <c:pt idx="390">
                  <c:v>0.18432535756579599</c:v>
                </c:pt>
                <c:pt idx="391">
                  <c:v>2.6905620870362999E-2</c:v>
                </c:pt>
                <c:pt idx="392">
                  <c:v>-4.7579079044647303E-2</c:v>
                </c:pt>
                <c:pt idx="393">
                  <c:v>-3.4415390931888598E-2</c:v>
                </c:pt>
                <c:pt idx="394">
                  <c:v>5.7415944269236803E-2</c:v>
                </c:pt>
                <c:pt idx="395">
                  <c:v>0.20007973451828201</c:v>
                </c:pt>
                <c:pt idx="396">
                  <c:v>0.3550469903995</c:v>
                </c:pt>
                <c:pt idx="397">
                  <c:v>0.49509788385911901</c:v>
                </c:pt>
                <c:pt idx="398">
                  <c:v>0.60189395999147999</c:v>
                </c:pt>
                <c:pt idx="399">
                  <c:v>0.67742091099601198</c:v>
                </c:pt>
                <c:pt idx="400">
                  <c:v>0.72701749553436401</c:v>
                </c:pt>
                <c:pt idx="401">
                  <c:v>0.75149882513004196</c:v>
                </c:pt>
                <c:pt idx="402">
                  <c:v>0.74612518304517494</c:v>
                </c:pt>
                <c:pt idx="403">
                  <c:v>0.70135903113425702</c:v>
                </c:pt>
                <c:pt idx="404">
                  <c:v>0.61583795169956301</c:v>
                </c:pt>
                <c:pt idx="405">
                  <c:v>0.50098588714518399</c:v>
                </c:pt>
                <c:pt idx="406">
                  <c:v>0.37147696437836197</c:v>
                </c:pt>
                <c:pt idx="407">
                  <c:v>0.24336087927209099</c:v>
                </c:pt>
                <c:pt idx="408">
                  <c:v>0.13973125837328301</c:v>
                </c:pt>
                <c:pt idx="409">
                  <c:v>8.6294248638158294E-2</c:v>
                </c:pt>
                <c:pt idx="410">
                  <c:v>0.101386344481498</c:v>
                </c:pt>
                <c:pt idx="411">
                  <c:v>0.19138299531712499</c:v>
                </c:pt>
                <c:pt idx="412">
                  <c:v>0.34503776905261602</c:v>
                </c:pt>
                <c:pt idx="413">
                  <c:v>0.53583119557964798</c:v>
                </c:pt>
                <c:pt idx="414">
                  <c:v>0.73395110733367397</c:v>
                </c:pt>
                <c:pt idx="415">
                  <c:v>0.92293641611722999</c:v>
                </c:pt>
                <c:pt idx="416">
                  <c:v>1.0897260080455</c:v>
                </c:pt>
                <c:pt idx="417">
                  <c:v>1.2247402201452899</c:v>
                </c:pt>
                <c:pt idx="418">
                  <c:v>1.3194757510736701</c:v>
                </c:pt>
                <c:pt idx="419">
                  <c:v>1.3616198383639</c:v>
                </c:pt>
                <c:pt idx="420">
                  <c:v>1.3438572644851901</c:v>
                </c:pt>
                <c:pt idx="421">
                  <c:v>1.2615608172875801</c:v>
                </c:pt>
                <c:pt idx="422">
                  <c:v>1.1146773325421699</c:v>
                </c:pt>
                <c:pt idx="423">
                  <c:v>0.91886605922509601</c:v>
                </c:pt>
                <c:pt idx="424">
                  <c:v>0.70616919286535695</c:v>
                </c:pt>
                <c:pt idx="425">
                  <c:v>0.51092651488006702</c:v>
                </c:pt>
                <c:pt idx="426">
                  <c:v>0.36836172536016898</c:v>
                </c:pt>
                <c:pt idx="427">
                  <c:v>0.30306379967101199</c:v>
                </c:pt>
                <c:pt idx="428">
                  <c:v>0.32342072972734498</c:v>
                </c:pt>
                <c:pt idx="429">
                  <c:v>0.42129992668154698</c:v>
                </c:pt>
                <c:pt idx="430">
                  <c:v>0.574709695930262</c:v>
                </c:pt>
                <c:pt idx="431">
                  <c:v>0.75497411232953704</c:v>
                </c:pt>
                <c:pt idx="432">
                  <c:v>0.93849693301315396</c:v>
                </c:pt>
                <c:pt idx="433">
                  <c:v>1.1035098772204699</c:v>
                </c:pt>
                <c:pt idx="434">
                  <c:v>1.22556484690811</c:v>
                </c:pt>
                <c:pt idx="435">
                  <c:v>1.28623827126887</c:v>
                </c:pt>
                <c:pt idx="436">
                  <c:v>1.27964608609148</c:v>
                </c:pt>
                <c:pt idx="437">
                  <c:v>1.21038576880855</c:v>
                </c:pt>
                <c:pt idx="438">
                  <c:v>1.0913199949789401</c:v>
                </c:pt>
                <c:pt idx="439">
                  <c:v>0.93886211381374296</c:v>
                </c:pt>
                <c:pt idx="440">
                  <c:v>0.77019592870221598</c:v>
                </c:pt>
                <c:pt idx="441">
                  <c:v>0.60172592298045202</c:v>
                </c:pt>
                <c:pt idx="442">
                  <c:v>0.45572334461638297</c:v>
                </c:pt>
                <c:pt idx="443">
                  <c:v>0.35616507852409002</c:v>
                </c:pt>
                <c:pt idx="444">
                  <c:v>0.31949317584949799</c:v>
                </c:pt>
                <c:pt idx="445">
                  <c:v>0.35563270192676399</c:v>
                </c:pt>
                <c:pt idx="446">
                  <c:v>0.46244683274039899</c:v>
                </c:pt>
                <c:pt idx="447">
                  <c:v>0.62342272128993403</c:v>
                </c:pt>
                <c:pt idx="448">
                  <c:v>0.81039580788985999</c:v>
                </c:pt>
                <c:pt idx="449">
                  <c:v>0.98518727909677395</c:v>
                </c:pt>
                <c:pt idx="450">
                  <c:v>1.1171415467485599</c:v>
                </c:pt>
                <c:pt idx="451">
                  <c:v>1.19175460603774</c:v>
                </c:pt>
                <c:pt idx="452">
                  <c:v>1.20527428323949</c:v>
                </c:pt>
                <c:pt idx="453">
                  <c:v>1.15760516518595</c:v>
                </c:pt>
                <c:pt idx="454">
                  <c:v>1.05637535517437</c:v>
                </c:pt>
                <c:pt idx="455">
                  <c:v>0.91948684840936301</c:v>
                </c:pt>
                <c:pt idx="456">
                  <c:v>0.76692014063909397</c:v>
                </c:pt>
                <c:pt idx="457">
                  <c:v>0.61591208210423298</c:v>
                </c:pt>
                <c:pt idx="458">
                  <c:v>0.48485287761873103</c:v>
                </c:pt>
                <c:pt idx="459">
                  <c:v>0.395479666695915</c:v>
                </c:pt>
                <c:pt idx="460">
                  <c:v>0.36723944028091499</c:v>
                </c:pt>
                <c:pt idx="461">
                  <c:v>0.40714226384767999</c:v>
                </c:pt>
                <c:pt idx="462">
                  <c:v>0.50617696117195399</c:v>
                </c:pt>
                <c:pt idx="463">
                  <c:v>0.64312582969076504</c:v>
                </c:pt>
                <c:pt idx="464">
                  <c:v>0.79521462673502596</c:v>
                </c:pt>
                <c:pt idx="465">
                  <c:v>0.94454131105676897</c:v>
                </c:pt>
                <c:pt idx="466">
                  <c:v>1.07407202491193</c:v>
                </c:pt>
                <c:pt idx="467">
                  <c:v>1.1638809976578901</c:v>
                </c:pt>
                <c:pt idx="468">
                  <c:v>1.2009745971891901</c:v>
                </c:pt>
                <c:pt idx="469">
                  <c:v>1.17597907320859</c:v>
                </c:pt>
                <c:pt idx="470">
                  <c:v>1.09218037524181</c:v>
                </c:pt>
                <c:pt idx="471">
                  <c:v>0.96707565668817996</c:v>
                </c:pt>
                <c:pt idx="472">
                  <c:v>0.82483530798680804</c:v>
                </c:pt>
                <c:pt idx="473">
                  <c:v>0.69270034291464799</c:v>
                </c:pt>
                <c:pt idx="474">
                  <c:v>0.59209490761069306</c:v>
                </c:pt>
                <c:pt idx="475">
                  <c:v>0.53378252426115802</c:v>
                </c:pt>
                <c:pt idx="476">
                  <c:v>0.52407878386315498</c:v>
                </c:pt>
                <c:pt idx="477">
                  <c:v>0.56252194205518802</c:v>
                </c:pt>
                <c:pt idx="478">
                  <c:v>0.64067619910108498</c:v>
                </c:pt>
                <c:pt idx="479">
                  <c:v>0.744240258336611</c:v>
                </c:pt>
                <c:pt idx="480">
                  <c:v>0.85837257477097295</c:v>
                </c:pt>
                <c:pt idx="481">
                  <c:v>0.96739578988572095</c:v>
                </c:pt>
                <c:pt idx="482">
                  <c:v>1.0547311353795801</c:v>
                </c:pt>
                <c:pt idx="483">
                  <c:v>1.10569561298389</c:v>
                </c:pt>
                <c:pt idx="484">
                  <c:v>1.1063029723462501</c:v>
                </c:pt>
                <c:pt idx="485">
                  <c:v>1.04993446329146</c:v>
                </c:pt>
                <c:pt idx="486">
                  <c:v>0.94146499330102196</c:v>
                </c:pt>
                <c:pt idx="487">
                  <c:v>0.80535985061780502</c:v>
                </c:pt>
                <c:pt idx="488">
                  <c:v>0.66783785187209099</c:v>
                </c:pt>
                <c:pt idx="489">
                  <c:v>0.54186153731199005</c:v>
                </c:pt>
                <c:pt idx="490">
                  <c:v>0.44473743969677298</c:v>
                </c:pt>
                <c:pt idx="491">
                  <c:v>0.39708832152384099</c:v>
                </c:pt>
                <c:pt idx="492">
                  <c:v>0.41262670807750801</c:v>
                </c:pt>
                <c:pt idx="493">
                  <c:v>0.49271894404427002</c:v>
                </c:pt>
                <c:pt idx="494">
                  <c:v>0.62504255389261698</c:v>
                </c:pt>
                <c:pt idx="495">
                  <c:v>0.78624503816370095</c:v>
                </c:pt>
                <c:pt idx="496">
                  <c:v>0.949295820270324</c:v>
                </c:pt>
                <c:pt idx="497">
                  <c:v>1.0876792982680099</c:v>
                </c:pt>
                <c:pt idx="498">
                  <c:v>1.1833259307694399</c:v>
                </c:pt>
                <c:pt idx="499">
                  <c:v>1.23054801273849</c:v>
                </c:pt>
                <c:pt idx="500">
                  <c:v>1.22488746591247</c:v>
                </c:pt>
                <c:pt idx="501">
                  <c:v>1.1579143214468599</c:v>
                </c:pt>
                <c:pt idx="502">
                  <c:v>1.0344424284229701</c:v>
                </c:pt>
                <c:pt idx="503">
                  <c:v>0.85847126864776302</c:v>
                </c:pt>
                <c:pt idx="504">
                  <c:v>0.651306784933391</c:v>
                </c:pt>
                <c:pt idx="505">
                  <c:v>0.447977416199839</c:v>
                </c:pt>
                <c:pt idx="506">
                  <c:v>0.28193565460411002</c:v>
                </c:pt>
                <c:pt idx="507">
                  <c:v>0.18340156185371601</c:v>
                </c:pt>
                <c:pt idx="508">
                  <c:v>0.17287161291031899</c:v>
                </c:pt>
                <c:pt idx="509">
                  <c:v>0.25208916320242197</c:v>
                </c:pt>
                <c:pt idx="510">
                  <c:v>0.40303636485109301</c:v>
                </c:pt>
                <c:pt idx="511">
                  <c:v>0.59591690473558101</c:v>
                </c:pt>
                <c:pt idx="512">
                  <c:v>0.80387089736489603</c:v>
                </c:pt>
                <c:pt idx="513">
                  <c:v>1.0032840479440901</c:v>
                </c:pt>
                <c:pt idx="514">
                  <c:v>1.1734034313712201</c:v>
                </c:pt>
                <c:pt idx="515">
                  <c:v>1.3040353283387001</c:v>
                </c:pt>
                <c:pt idx="516">
                  <c:v>1.3826196121605401</c:v>
                </c:pt>
                <c:pt idx="517">
                  <c:v>1.39743504368428</c:v>
                </c:pt>
                <c:pt idx="518">
                  <c:v>1.3507759569581199</c:v>
                </c:pt>
                <c:pt idx="519">
                  <c:v>1.2488747592031699</c:v>
                </c:pt>
                <c:pt idx="520">
                  <c:v>1.08983180748111</c:v>
                </c:pt>
                <c:pt idx="521">
                  <c:v>0.87492360910060796</c:v>
                </c:pt>
                <c:pt idx="522">
                  <c:v>0.62863632503894695</c:v>
                </c:pt>
                <c:pt idx="523">
                  <c:v>0.39362554970993202</c:v>
                </c:pt>
                <c:pt idx="524">
                  <c:v>0.20960395773877999</c:v>
                </c:pt>
                <c:pt idx="525">
                  <c:v>0.100889241408039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A-4255-9DFC-93BB8BBE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425536"/>
        <c:axId val="-1216421184"/>
      </c:scatterChart>
      <c:valAx>
        <c:axId val="-1216425536"/>
        <c:scaling>
          <c:orientation val="minMax"/>
          <c:max val="512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Pixels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8707760893720042"/>
              <c:y val="0.9255754403464003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216421184"/>
        <c:crossesAt val="-0.5"/>
        <c:crossBetween val="midCat"/>
        <c:majorUnit val="100"/>
        <c:minorUnit val="50"/>
      </c:valAx>
      <c:valAx>
        <c:axId val="-1216421184"/>
        <c:scaling>
          <c:orientation val="minMax"/>
          <c:max val="2"/>
          <c:min val="-0.5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800" b="0" i="0" u="none" strike="noStrike" baseline="0">
                    <a:latin typeface="Times New Roman" pitchFamily="18" charset="0"/>
                    <a:cs typeface="Times New Roman" pitchFamily="18" charset="0"/>
                  </a:rPr>
                  <a:t>Value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3.4542697760909036E-3"/>
              <c:y val="0.4589599942387482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216425536"/>
        <c:crossesAt val="-0.5"/>
        <c:crossBetween val="midCat"/>
        <c:majorUnit val="0.5"/>
        <c:minorUnit val="0.25"/>
      </c:valAx>
      <c:spPr>
        <a:solidFill>
          <a:schemeClr val="bg1"/>
        </a:solidFill>
        <a:ln w="31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76080434428239E-2"/>
          <c:y val="1.6056880913200528E-2"/>
          <c:w val="0.83826843770701998"/>
          <c:h val="0.87230595313465442"/>
        </c:manualLayout>
      </c:layout>
      <c:scatterChart>
        <c:scatterStyle val="lineMarker"/>
        <c:varyColors val="0"/>
        <c:ser>
          <c:idx val="3"/>
          <c:order val="0"/>
          <c:tx>
            <c:strRef>
              <c:f>'图2-10-4 散点图'!$F$1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'图2-10-4 散点图'!$B$2:$B$202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散点图'!$F$2:$F$202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1-4EA0-92ED-415DBE0C11E2}"/>
            </c:ext>
          </c:extLst>
        </c:ser>
        <c:ser>
          <c:idx val="4"/>
          <c:order val="1"/>
          <c:tx>
            <c:strRef>
              <c:f>'图2-10-4 散点图'!$G$1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'图2-10-4 散点图'!$B$2:$B$202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散点图'!$G$2:$G$202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1-4EA0-92ED-415DBE0C11E2}"/>
            </c:ext>
          </c:extLst>
        </c:ser>
        <c:ser>
          <c:idx val="5"/>
          <c:order val="2"/>
          <c:tx>
            <c:strRef>
              <c:f>'图2-10-4 散点图'!$H$1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6350">
                <a:solidFill>
                  <a:schemeClr val="bg1"/>
                </a:solidFill>
              </a:ln>
              <a:effectLst/>
            </c:spPr>
          </c:marker>
          <c:xVal>
            <c:numRef>
              <c:f>'图2-10-4 散点图'!$B$2:$B$202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散点图'!$H$2:$H$202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EA0-92ED-415DBE0C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457152"/>
        <c:axId val="-2006456608"/>
      </c:scatterChart>
      <c:scatterChart>
        <c:scatterStyle val="smoothMarker"/>
        <c:varyColors val="0"/>
        <c:ser>
          <c:idx val="0"/>
          <c:order val="3"/>
          <c:tx>
            <c:strRef>
              <c:f>'图2-10-4 散点图'!$C$1</c:f>
              <c:strCache>
                <c:ptCount val="1"/>
                <c:pt idx="0">
                  <c:v>sxdc1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161-4EA0-92ED-415DBE0C11E2}"/>
              </c:ext>
            </c:extLst>
          </c:dPt>
          <c:dPt>
            <c:idx val="1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161-4EA0-92ED-415DBE0C11E2}"/>
              </c:ext>
            </c:extLst>
          </c:dPt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散点图'!$C$2:$C$203</c:f>
              <c:numCache>
                <c:formatCode>0.00_);[Red]\(0.00\)</c:formatCode>
                <c:ptCount val="202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61-4EA0-92ED-415DBE0C11E2}"/>
            </c:ext>
          </c:extLst>
        </c:ser>
        <c:ser>
          <c:idx val="1"/>
          <c:order val="4"/>
          <c:tx>
            <c:strRef>
              <c:f>'图2-10-4 散点图'!$D$1</c:f>
              <c:strCache>
                <c:ptCount val="1"/>
                <c:pt idx="0">
                  <c:v>sxlc0-1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散点图'!$D$2:$D$203</c:f>
              <c:numCache>
                <c:formatCode>0.00_);[Red]\(0.00\)</c:formatCode>
                <c:ptCount val="202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61-4EA0-92ED-415DBE0C11E2}"/>
            </c:ext>
          </c:extLst>
        </c:ser>
        <c:ser>
          <c:idx val="2"/>
          <c:order val="5"/>
          <c:tx>
            <c:strRef>
              <c:f>'图2-10-4 散点图'!$E$1</c:f>
              <c:strCache>
                <c:ptCount val="1"/>
                <c:pt idx="0">
                  <c:v>sxsc0-1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散点图'!$E$2:$E$203</c:f>
              <c:numCache>
                <c:formatCode>0.00_);[Red]\(0.00\)</c:formatCode>
                <c:ptCount val="202"/>
                <c:pt idx="0">
                  <c:v>30.532505711799999</c:v>
                </c:pt>
                <c:pt idx="1">
                  <c:v>29.380755103400002</c:v>
                </c:pt>
                <c:pt idx="2">
                  <c:v>28.613733872499996</c:v>
                </c:pt>
                <c:pt idx="3">
                  <c:v>28.280481315633335</c:v>
                </c:pt>
                <c:pt idx="4">
                  <c:v>28.206661063266665</c:v>
                </c:pt>
                <c:pt idx="5">
                  <c:v>28.276792207133337</c:v>
                </c:pt>
                <c:pt idx="6">
                  <c:v>28.418569089366667</c:v>
                </c:pt>
                <c:pt idx="7">
                  <c:v>28.49531929716667</c:v>
                </c:pt>
                <c:pt idx="8">
                  <c:v>28.542361042566665</c:v>
                </c:pt>
                <c:pt idx="9">
                  <c:v>28.623099836733335</c:v>
                </c:pt>
                <c:pt idx="10">
                  <c:v>28.748245947000001</c:v>
                </c:pt>
                <c:pt idx="11">
                  <c:v>29.104725253999998</c:v>
                </c:pt>
                <c:pt idx="12">
                  <c:v>29.514883104333332</c:v>
                </c:pt>
                <c:pt idx="13">
                  <c:v>29.871909564133333</c:v>
                </c:pt>
                <c:pt idx="14">
                  <c:v>30.276244695366668</c:v>
                </c:pt>
                <c:pt idx="15">
                  <c:v>30.464418859833334</c:v>
                </c:pt>
                <c:pt idx="16">
                  <c:v>30.542615936100002</c:v>
                </c:pt>
                <c:pt idx="17">
                  <c:v>30.614941936799998</c:v>
                </c:pt>
                <c:pt idx="18">
                  <c:v>30.650243826333337</c:v>
                </c:pt>
                <c:pt idx="19">
                  <c:v>30.86329976413333</c:v>
                </c:pt>
                <c:pt idx="20">
                  <c:v>31.15642405076667</c:v>
                </c:pt>
                <c:pt idx="21">
                  <c:v>31.604469571999999</c:v>
                </c:pt>
                <c:pt idx="22">
                  <c:v>32.027386168766661</c:v>
                </c:pt>
                <c:pt idx="23">
                  <c:v>32.278813921400001</c:v>
                </c:pt>
                <c:pt idx="24">
                  <c:v>32.496020025299998</c:v>
                </c:pt>
                <c:pt idx="25">
                  <c:v>32.535064888399994</c:v>
                </c:pt>
                <c:pt idx="26">
                  <c:v>32.573334176966661</c:v>
                </c:pt>
                <c:pt idx="27">
                  <c:v>32.630318042833331</c:v>
                </c:pt>
                <c:pt idx="28">
                  <c:v>32.7527994545</c:v>
                </c:pt>
                <c:pt idx="29">
                  <c:v>33.058442056333341</c:v>
                </c:pt>
                <c:pt idx="30">
                  <c:v>33.326668368433339</c:v>
                </c:pt>
                <c:pt idx="31">
                  <c:v>33.614505718833335</c:v>
                </c:pt>
                <c:pt idx="32">
                  <c:v>33.7892076997</c:v>
                </c:pt>
                <c:pt idx="33">
                  <c:v>33.926332698366664</c:v>
                </c:pt>
                <c:pt idx="34">
                  <c:v>34.040733025399994</c:v>
                </c:pt>
                <c:pt idx="35">
                  <c:v>34.0434963103</c:v>
                </c:pt>
                <c:pt idx="36">
                  <c:v>34.084548497333337</c:v>
                </c:pt>
                <c:pt idx="37">
                  <c:v>34.302585666933332</c:v>
                </c:pt>
                <c:pt idx="38">
                  <c:v>34.413154474500004</c:v>
                </c:pt>
                <c:pt idx="39">
                  <c:v>34.6423139009</c:v>
                </c:pt>
                <c:pt idx="40">
                  <c:v>34.813942296966665</c:v>
                </c:pt>
                <c:pt idx="41">
                  <c:v>34.855057143499998</c:v>
                </c:pt>
                <c:pt idx="42">
                  <c:v>35.008669876600003</c:v>
                </c:pt>
                <c:pt idx="43">
                  <c:v>35.016180766133331</c:v>
                </c:pt>
                <c:pt idx="44">
                  <c:v>35.212547721366661</c:v>
                </c:pt>
                <c:pt idx="45">
                  <c:v>35.339488779533333</c:v>
                </c:pt>
                <c:pt idx="46">
                  <c:v>35.596215124399997</c:v>
                </c:pt>
                <c:pt idx="47">
                  <c:v>35.867340021300002</c:v>
                </c:pt>
                <c:pt idx="48">
                  <c:v>35.945057340933339</c:v>
                </c:pt>
                <c:pt idx="49">
                  <c:v>36.064838629100002</c:v>
                </c:pt>
                <c:pt idx="50">
                  <c:v>36.013614486100003</c:v>
                </c:pt>
                <c:pt idx="51">
                  <c:v>35.867277574733329</c:v>
                </c:pt>
                <c:pt idx="52">
                  <c:v>35.846608039466666</c:v>
                </c:pt>
                <c:pt idx="53">
                  <c:v>35.789415901366667</c:v>
                </c:pt>
                <c:pt idx="54">
                  <c:v>36.040392420399996</c:v>
                </c:pt>
                <c:pt idx="55">
                  <c:v>36.291832602100001</c:v>
                </c:pt>
                <c:pt idx="56">
                  <c:v>36.595773603300003</c:v>
                </c:pt>
                <c:pt idx="57">
                  <c:v>36.91721016653333</c:v>
                </c:pt>
                <c:pt idx="58">
                  <c:v>36.828618957599993</c:v>
                </c:pt>
                <c:pt idx="59">
                  <c:v>36.95745288563333</c:v>
                </c:pt>
                <c:pt idx="60">
                  <c:v>36.775925708999999</c:v>
                </c:pt>
                <c:pt idx="61">
                  <c:v>36.667958121600002</c:v>
                </c:pt>
                <c:pt idx="62">
                  <c:v>36.774393275433333</c:v>
                </c:pt>
                <c:pt idx="63">
                  <c:v>36.734832671266666</c:v>
                </c:pt>
                <c:pt idx="64">
                  <c:v>37.028170448600001</c:v>
                </c:pt>
                <c:pt idx="65">
                  <c:v>37.421125814833324</c:v>
                </c:pt>
                <c:pt idx="66">
                  <c:v>37.532830066700001</c:v>
                </c:pt>
                <c:pt idx="67">
                  <c:v>37.728745951299999</c:v>
                </c:pt>
                <c:pt idx="68">
                  <c:v>37.859519235366669</c:v>
                </c:pt>
                <c:pt idx="69">
                  <c:v>37.748417729233331</c:v>
                </c:pt>
                <c:pt idx="70">
                  <c:v>37.859581804966666</c:v>
                </c:pt>
                <c:pt idx="71">
                  <c:v>37.737358012833333</c:v>
                </c:pt>
                <c:pt idx="72">
                  <c:v>37.902703587733335</c:v>
                </c:pt>
                <c:pt idx="73">
                  <c:v>38.077894850733337</c:v>
                </c:pt>
                <c:pt idx="74">
                  <c:v>38.150007112999994</c:v>
                </c:pt>
                <c:pt idx="75">
                  <c:v>38.415062522866663</c:v>
                </c:pt>
                <c:pt idx="76">
                  <c:v>38.399496487366669</c:v>
                </c:pt>
                <c:pt idx="77">
                  <c:v>38.527110217899995</c:v>
                </c:pt>
                <c:pt idx="78">
                  <c:v>38.723843262099997</c:v>
                </c:pt>
                <c:pt idx="79">
                  <c:v>38.573620600133331</c:v>
                </c:pt>
                <c:pt idx="80">
                  <c:v>38.758048016933337</c:v>
                </c:pt>
                <c:pt idx="81">
                  <c:v>38.714747655100005</c:v>
                </c:pt>
                <c:pt idx="82">
                  <c:v>38.946171462933336</c:v>
                </c:pt>
                <c:pt idx="83">
                  <c:v>38.925008519433334</c:v>
                </c:pt>
                <c:pt idx="84">
                  <c:v>38.98578292203333</c:v>
                </c:pt>
                <c:pt idx="85">
                  <c:v>39.223521435866665</c:v>
                </c:pt>
                <c:pt idx="86">
                  <c:v>39.033311297933331</c:v>
                </c:pt>
                <c:pt idx="87">
                  <c:v>39.194333971900001</c:v>
                </c:pt>
                <c:pt idx="88">
                  <c:v>39.322685353800004</c:v>
                </c:pt>
                <c:pt idx="89">
                  <c:v>39.246922144033334</c:v>
                </c:pt>
                <c:pt idx="90">
                  <c:v>39.653383538666667</c:v>
                </c:pt>
                <c:pt idx="91">
                  <c:v>39.535009011800007</c:v>
                </c:pt>
                <c:pt idx="92">
                  <c:v>39.758137357966667</c:v>
                </c:pt>
                <c:pt idx="93">
                  <c:v>39.705068484033333</c:v>
                </c:pt>
                <c:pt idx="94">
                  <c:v>39.5306395685</c:v>
                </c:pt>
                <c:pt idx="95">
                  <c:v>39.604871500466665</c:v>
                </c:pt>
                <c:pt idx="96">
                  <c:v>39.653098264366669</c:v>
                </c:pt>
                <c:pt idx="97">
                  <c:v>39.618963804833335</c:v>
                </c:pt>
                <c:pt idx="98">
                  <c:v>39.848489479733331</c:v>
                </c:pt>
                <c:pt idx="99">
                  <c:v>40.134969736533328</c:v>
                </c:pt>
                <c:pt idx="100">
                  <c:v>39.849407724366671</c:v>
                </c:pt>
                <c:pt idx="101">
                  <c:v>40.312313682033334</c:v>
                </c:pt>
                <c:pt idx="102">
                  <c:v>40.101814930133337</c:v>
                </c:pt>
                <c:pt idx="103">
                  <c:v>40.047001955700004</c:v>
                </c:pt>
                <c:pt idx="104">
                  <c:v>40.282836747833336</c:v>
                </c:pt>
                <c:pt idx="105">
                  <c:v>39.941365565633333</c:v>
                </c:pt>
                <c:pt idx="106">
                  <c:v>40.210732215999997</c:v>
                </c:pt>
                <c:pt idx="107">
                  <c:v>40.112435410566668</c:v>
                </c:pt>
                <c:pt idx="108">
                  <c:v>40.224638512366667</c:v>
                </c:pt>
                <c:pt idx="109">
                  <c:v>40.348292330166664</c:v>
                </c:pt>
                <c:pt idx="110">
                  <c:v>40.339818802966668</c:v>
                </c:pt>
                <c:pt idx="111">
                  <c:v>40.517174515366669</c:v>
                </c:pt>
                <c:pt idx="112">
                  <c:v>40.401926684433327</c:v>
                </c:pt>
                <c:pt idx="113">
                  <c:v>40.366318266666667</c:v>
                </c:pt>
                <c:pt idx="114">
                  <c:v>40.282707460533331</c:v>
                </c:pt>
                <c:pt idx="115">
                  <c:v>40.542886471999999</c:v>
                </c:pt>
                <c:pt idx="116">
                  <c:v>40.720018056299999</c:v>
                </c:pt>
                <c:pt idx="117">
                  <c:v>40.749324811866664</c:v>
                </c:pt>
                <c:pt idx="118">
                  <c:v>40.869400171800002</c:v>
                </c:pt>
                <c:pt idx="119">
                  <c:v>41.15586921123333</c:v>
                </c:pt>
                <c:pt idx="120">
                  <c:v>41.180156735499999</c:v>
                </c:pt>
                <c:pt idx="121">
                  <c:v>40.772166053033338</c:v>
                </c:pt>
                <c:pt idx="122">
                  <c:v>40.812989386433337</c:v>
                </c:pt>
                <c:pt idx="123">
                  <c:v>40.641677286333334</c:v>
                </c:pt>
                <c:pt idx="124">
                  <c:v>40.515860258866667</c:v>
                </c:pt>
                <c:pt idx="125">
                  <c:v>40.611177810166666</c:v>
                </c:pt>
                <c:pt idx="126">
                  <c:v>40.584252105166662</c:v>
                </c:pt>
                <c:pt idx="127">
                  <c:v>40.824002476233332</c:v>
                </c:pt>
                <c:pt idx="128">
                  <c:v>40.770253601933327</c:v>
                </c:pt>
                <c:pt idx="129">
                  <c:v>40.608367144766667</c:v>
                </c:pt>
                <c:pt idx="130">
                  <c:v>40.6605038135</c:v>
                </c:pt>
                <c:pt idx="131">
                  <c:v>40.206948236466665</c:v>
                </c:pt>
                <c:pt idx="132">
                  <c:v>40.10250416786667</c:v>
                </c:pt>
                <c:pt idx="133">
                  <c:v>40.024154384466662</c:v>
                </c:pt>
                <c:pt idx="134">
                  <c:v>39.904537719566669</c:v>
                </c:pt>
                <c:pt idx="135">
                  <c:v>39.711852578300004</c:v>
                </c:pt>
                <c:pt idx="136">
                  <c:v>39.926390209133338</c:v>
                </c:pt>
                <c:pt idx="137">
                  <c:v>39.752214200600001</c:v>
                </c:pt>
                <c:pt idx="138">
                  <c:v>39.828535201933335</c:v>
                </c:pt>
                <c:pt idx="139">
                  <c:v>39.780213604733333</c:v>
                </c:pt>
                <c:pt idx="140">
                  <c:v>39.599973702733337</c:v>
                </c:pt>
                <c:pt idx="141">
                  <c:v>39.473352789800003</c:v>
                </c:pt>
                <c:pt idx="142">
                  <c:v>39.299734578833331</c:v>
                </c:pt>
                <c:pt idx="143">
                  <c:v>39.174105641766666</c:v>
                </c:pt>
                <c:pt idx="144">
                  <c:v>39.040258654399999</c:v>
                </c:pt>
                <c:pt idx="145">
                  <c:v>38.831497801499999</c:v>
                </c:pt>
                <c:pt idx="146">
                  <c:v>38.8029918131</c:v>
                </c:pt>
                <c:pt idx="147">
                  <c:v>38.623337085799996</c:v>
                </c:pt>
                <c:pt idx="148">
                  <c:v>38.571385493866664</c:v>
                </c:pt>
                <c:pt idx="149">
                  <c:v>38.53467344846667</c:v>
                </c:pt>
                <c:pt idx="150">
                  <c:v>38.40007186013333</c:v>
                </c:pt>
                <c:pt idx="151">
                  <c:v>38.49818908333333</c:v>
                </c:pt>
                <c:pt idx="152">
                  <c:v>38.485410856699993</c:v>
                </c:pt>
                <c:pt idx="153">
                  <c:v>38.482745980233332</c:v>
                </c:pt>
                <c:pt idx="154">
                  <c:v>38.265279617833336</c:v>
                </c:pt>
                <c:pt idx="155">
                  <c:v>37.929501165200001</c:v>
                </c:pt>
                <c:pt idx="156">
                  <c:v>37.823795003933334</c:v>
                </c:pt>
                <c:pt idx="157">
                  <c:v>37.58647059483333</c:v>
                </c:pt>
                <c:pt idx="158">
                  <c:v>37.636873874033334</c:v>
                </c:pt>
                <c:pt idx="159">
                  <c:v>37.693991586366671</c:v>
                </c:pt>
                <c:pt idx="160">
                  <c:v>37.708628552366669</c:v>
                </c:pt>
                <c:pt idx="161">
                  <c:v>37.929447605100002</c:v>
                </c:pt>
                <c:pt idx="162">
                  <c:v>37.91535742866666</c:v>
                </c:pt>
                <c:pt idx="163">
                  <c:v>37.926860351499997</c:v>
                </c:pt>
                <c:pt idx="164">
                  <c:v>37.949293428033329</c:v>
                </c:pt>
                <c:pt idx="165">
                  <c:v>37.564243545233332</c:v>
                </c:pt>
                <c:pt idx="166">
                  <c:v>37.578776075366669</c:v>
                </c:pt>
                <c:pt idx="167">
                  <c:v>37.392417104933337</c:v>
                </c:pt>
                <c:pt idx="168">
                  <c:v>37.383707732299996</c:v>
                </c:pt>
                <c:pt idx="169">
                  <c:v>37.431089841933328</c:v>
                </c:pt>
                <c:pt idx="170">
                  <c:v>37.938246271233339</c:v>
                </c:pt>
                <c:pt idx="171">
                  <c:v>37.911015967200001</c:v>
                </c:pt>
                <c:pt idx="172">
                  <c:v>38.229832453633328</c:v>
                </c:pt>
                <c:pt idx="173">
                  <c:v>38.279980039100003</c:v>
                </c:pt>
                <c:pt idx="174">
                  <c:v>38.222694239600003</c:v>
                </c:pt>
                <c:pt idx="175">
                  <c:v>38.156737149833333</c:v>
                </c:pt>
                <c:pt idx="176">
                  <c:v>37.858792587499998</c:v>
                </c:pt>
                <c:pt idx="177">
                  <c:v>38.050661336666671</c:v>
                </c:pt>
                <c:pt idx="178">
                  <c:v>38.024716706633335</c:v>
                </c:pt>
                <c:pt idx="179">
                  <c:v>38.307555940566665</c:v>
                </c:pt>
                <c:pt idx="180">
                  <c:v>38.849370193633334</c:v>
                </c:pt>
                <c:pt idx="181">
                  <c:v>38.853007546500002</c:v>
                </c:pt>
                <c:pt idx="182">
                  <c:v>39.280855570933333</c:v>
                </c:pt>
                <c:pt idx="183">
                  <c:v>39.455360799733334</c:v>
                </c:pt>
                <c:pt idx="184">
                  <c:v>39.579416722766666</c:v>
                </c:pt>
                <c:pt idx="185">
                  <c:v>39.868811598266667</c:v>
                </c:pt>
                <c:pt idx="186">
                  <c:v>39.640166083700002</c:v>
                </c:pt>
                <c:pt idx="187">
                  <c:v>40.000317463066665</c:v>
                </c:pt>
                <c:pt idx="188">
                  <c:v>40.273207914499999</c:v>
                </c:pt>
                <c:pt idx="189">
                  <c:v>40.378911031799994</c:v>
                </c:pt>
                <c:pt idx="190">
                  <c:v>41.032122966966668</c:v>
                </c:pt>
                <c:pt idx="191">
                  <c:v>41.13878185823333</c:v>
                </c:pt>
                <c:pt idx="192">
                  <c:v>41.531079867199999</c:v>
                </c:pt>
                <c:pt idx="193">
                  <c:v>41.969001156166662</c:v>
                </c:pt>
                <c:pt idx="194">
                  <c:v>42.113108967366664</c:v>
                </c:pt>
                <c:pt idx="195">
                  <c:v>42.810000220866669</c:v>
                </c:pt>
                <c:pt idx="196">
                  <c:v>42.7686115582</c:v>
                </c:pt>
                <c:pt idx="197">
                  <c:v>43.413040902900001</c:v>
                </c:pt>
                <c:pt idx="198">
                  <c:v>44.023533062399999</c:v>
                </c:pt>
                <c:pt idx="199">
                  <c:v>44.103716505033333</c:v>
                </c:pt>
                <c:pt idx="200">
                  <c:v>44.819777702800003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61-4EA0-92ED-415DBE0C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457152"/>
        <c:axId val="-2006456608"/>
      </c:scatterChart>
      <c:valAx>
        <c:axId val="-2006457152"/>
        <c:scaling>
          <c:orientation val="minMax"/>
          <c:max val="155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6456608"/>
        <c:crosses val="autoZero"/>
        <c:crossBetween val="midCat"/>
        <c:majorUnit val="300"/>
        <c:minorUnit val="150"/>
      </c:valAx>
      <c:valAx>
        <c:axId val="-2006456608"/>
        <c:scaling>
          <c:orientation val="minMax"/>
          <c:max val="46"/>
          <c:min val="2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Sy/ 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6457152"/>
        <c:crosses val="autoZero"/>
        <c:crossBetween val="midCat"/>
        <c:minorUnit val="2.5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4269700203363653"/>
          <c:y val="0.67623757728315992"/>
          <c:w val="0.16626914988444458"/>
          <c:h val="0.16314743083054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76080434428239E-2"/>
          <c:y val="1.6056880913200528E-2"/>
          <c:w val="0.83826843770701998"/>
          <c:h val="0.87230595313465442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009060864"/>
        <c:axId val="-20090701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'图2-10-4 散点图'!$F$1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377EB8"/>
                    </a:solidFill>
                    <a:ln w="9525">
                      <a:solidFill>
                        <a:schemeClr val="bg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'图2-10-4 散点图'!$B$2:$B$202</c15:sqref>
                        </c15:formulaRef>
                      </c:ext>
                    </c:extLst>
                    <c:numCache>
                      <c:formatCode>@</c:formatCode>
                      <c:ptCount val="201"/>
                      <c:pt idx="0">
                        <c:v>30</c:v>
                      </c:pt>
                      <c:pt idx="1">
                        <c:v>37.4</c:v>
                      </c:pt>
                      <c:pt idx="2">
                        <c:v>44.7</c:v>
                      </c:pt>
                      <c:pt idx="3">
                        <c:v>52.1</c:v>
                      </c:pt>
                      <c:pt idx="4">
                        <c:v>59.4</c:v>
                      </c:pt>
                      <c:pt idx="5">
                        <c:v>66.8</c:v>
                      </c:pt>
                      <c:pt idx="6">
                        <c:v>74.099999999999994</c:v>
                      </c:pt>
                      <c:pt idx="7">
                        <c:v>81.5</c:v>
                      </c:pt>
                      <c:pt idx="8">
                        <c:v>88.8</c:v>
                      </c:pt>
                      <c:pt idx="9">
                        <c:v>96.2</c:v>
                      </c:pt>
                      <c:pt idx="10">
                        <c:v>104</c:v>
                      </c:pt>
                      <c:pt idx="11">
                        <c:v>111</c:v>
                      </c:pt>
                      <c:pt idx="12">
                        <c:v>118</c:v>
                      </c:pt>
                      <c:pt idx="13">
                        <c:v>126</c:v>
                      </c:pt>
                      <c:pt idx="14">
                        <c:v>133</c:v>
                      </c:pt>
                      <c:pt idx="15">
                        <c:v>140</c:v>
                      </c:pt>
                      <c:pt idx="16">
                        <c:v>148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170</c:v>
                      </c:pt>
                      <c:pt idx="20">
                        <c:v>177</c:v>
                      </c:pt>
                      <c:pt idx="21">
                        <c:v>184</c:v>
                      </c:pt>
                      <c:pt idx="22">
                        <c:v>192</c:v>
                      </c:pt>
                      <c:pt idx="23">
                        <c:v>199</c:v>
                      </c:pt>
                      <c:pt idx="24">
                        <c:v>206</c:v>
                      </c:pt>
                      <c:pt idx="25">
                        <c:v>214</c:v>
                      </c:pt>
                      <c:pt idx="26">
                        <c:v>221</c:v>
                      </c:pt>
                      <c:pt idx="27">
                        <c:v>228</c:v>
                      </c:pt>
                      <c:pt idx="28">
                        <c:v>236</c:v>
                      </c:pt>
                      <c:pt idx="29">
                        <c:v>243</c:v>
                      </c:pt>
                      <c:pt idx="30">
                        <c:v>251</c:v>
                      </c:pt>
                      <c:pt idx="31">
                        <c:v>258</c:v>
                      </c:pt>
                      <c:pt idx="32">
                        <c:v>265</c:v>
                      </c:pt>
                      <c:pt idx="33">
                        <c:v>273</c:v>
                      </c:pt>
                      <c:pt idx="34">
                        <c:v>280</c:v>
                      </c:pt>
                      <c:pt idx="35">
                        <c:v>287</c:v>
                      </c:pt>
                      <c:pt idx="36">
                        <c:v>295</c:v>
                      </c:pt>
                      <c:pt idx="37">
                        <c:v>302</c:v>
                      </c:pt>
                      <c:pt idx="38">
                        <c:v>309</c:v>
                      </c:pt>
                      <c:pt idx="39">
                        <c:v>317</c:v>
                      </c:pt>
                      <c:pt idx="40">
                        <c:v>324</c:v>
                      </c:pt>
                      <c:pt idx="41">
                        <c:v>331</c:v>
                      </c:pt>
                      <c:pt idx="42">
                        <c:v>339</c:v>
                      </c:pt>
                      <c:pt idx="43">
                        <c:v>346</c:v>
                      </c:pt>
                      <c:pt idx="44">
                        <c:v>353</c:v>
                      </c:pt>
                      <c:pt idx="45">
                        <c:v>361</c:v>
                      </c:pt>
                      <c:pt idx="46">
                        <c:v>368</c:v>
                      </c:pt>
                      <c:pt idx="47">
                        <c:v>375</c:v>
                      </c:pt>
                      <c:pt idx="48">
                        <c:v>383</c:v>
                      </c:pt>
                      <c:pt idx="49">
                        <c:v>390</c:v>
                      </c:pt>
                      <c:pt idx="50">
                        <c:v>398</c:v>
                      </c:pt>
                      <c:pt idx="51">
                        <c:v>405</c:v>
                      </c:pt>
                      <c:pt idx="52">
                        <c:v>412</c:v>
                      </c:pt>
                      <c:pt idx="53">
                        <c:v>420</c:v>
                      </c:pt>
                      <c:pt idx="54">
                        <c:v>427</c:v>
                      </c:pt>
                      <c:pt idx="55">
                        <c:v>434</c:v>
                      </c:pt>
                      <c:pt idx="56">
                        <c:v>442</c:v>
                      </c:pt>
                      <c:pt idx="57">
                        <c:v>449</c:v>
                      </c:pt>
                      <c:pt idx="58">
                        <c:v>456</c:v>
                      </c:pt>
                      <c:pt idx="59">
                        <c:v>464</c:v>
                      </c:pt>
                      <c:pt idx="60">
                        <c:v>471</c:v>
                      </c:pt>
                      <c:pt idx="61">
                        <c:v>478</c:v>
                      </c:pt>
                      <c:pt idx="62">
                        <c:v>486</c:v>
                      </c:pt>
                      <c:pt idx="63">
                        <c:v>493</c:v>
                      </c:pt>
                      <c:pt idx="64">
                        <c:v>500</c:v>
                      </c:pt>
                      <c:pt idx="65">
                        <c:v>508</c:v>
                      </c:pt>
                      <c:pt idx="66">
                        <c:v>515</c:v>
                      </c:pt>
                      <c:pt idx="67">
                        <c:v>522</c:v>
                      </c:pt>
                      <c:pt idx="68">
                        <c:v>530</c:v>
                      </c:pt>
                      <c:pt idx="69">
                        <c:v>537</c:v>
                      </c:pt>
                      <c:pt idx="70">
                        <c:v>545</c:v>
                      </c:pt>
                      <c:pt idx="71">
                        <c:v>552</c:v>
                      </c:pt>
                      <c:pt idx="72">
                        <c:v>559</c:v>
                      </c:pt>
                      <c:pt idx="73">
                        <c:v>567</c:v>
                      </c:pt>
                      <c:pt idx="74">
                        <c:v>574</c:v>
                      </c:pt>
                      <c:pt idx="75">
                        <c:v>581</c:v>
                      </c:pt>
                      <c:pt idx="76">
                        <c:v>589</c:v>
                      </c:pt>
                      <c:pt idx="77">
                        <c:v>596</c:v>
                      </c:pt>
                      <c:pt idx="78">
                        <c:v>603</c:v>
                      </c:pt>
                      <c:pt idx="79">
                        <c:v>611</c:v>
                      </c:pt>
                      <c:pt idx="80">
                        <c:v>618</c:v>
                      </c:pt>
                      <c:pt idx="81">
                        <c:v>625</c:v>
                      </c:pt>
                      <c:pt idx="82">
                        <c:v>633</c:v>
                      </c:pt>
                      <c:pt idx="83">
                        <c:v>640</c:v>
                      </c:pt>
                      <c:pt idx="84">
                        <c:v>647</c:v>
                      </c:pt>
                      <c:pt idx="85">
                        <c:v>655</c:v>
                      </c:pt>
                      <c:pt idx="86">
                        <c:v>662</c:v>
                      </c:pt>
                      <c:pt idx="87">
                        <c:v>669</c:v>
                      </c:pt>
                      <c:pt idx="88">
                        <c:v>677</c:v>
                      </c:pt>
                      <c:pt idx="89">
                        <c:v>684</c:v>
                      </c:pt>
                      <c:pt idx="90">
                        <c:v>692</c:v>
                      </c:pt>
                      <c:pt idx="91">
                        <c:v>699</c:v>
                      </c:pt>
                      <c:pt idx="92">
                        <c:v>706</c:v>
                      </c:pt>
                      <c:pt idx="93">
                        <c:v>714</c:v>
                      </c:pt>
                      <c:pt idx="94">
                        <c:v>721</c:v>
                      </c:pt>
                      <c:pt idx="95">
                        <c:v>728</c:v>
                      </c:pt>
                      <c:pt idx="96">
                        <c:v>736</c:v>
                      </c:pt>
                      <c:pt idx="97">
                        <c:v>743</c:v>
                      </c:pt>
                      <c:pt idx="98">
                        <c:v>750</c:v>
                      </c:pt>
                      <c:pt idx="99">
                        <c:v>758</c:v>
                      </c:pt>
                      <c:pt idx="100">
                        <c:v>765</c:v>
                      </c:pt>
                      <c:pt idx="101">
                        <c:v>772</c:v>
                      </c:pt>
                      <c:pt idx="102">
                        <c:v>780</c:v>
                      </c:pt>
                      <c:pt idx="103">
                        <c:v>787</c:v>
                      </c:pt>
                      <c:pt idx="104">
                        <c:v>794</c:v>
                      </c:pt>
                      <c:pt idx="105">
                        <c:v>802</c:v>
                      </c:pt>
                      <c:pt idx="106">
                        <c:v>809</c:v>
                      </c:pt>
                      <c:pt idx="107">
                        <c:v>816</c:v>
                      </c:pt>
                      <c:pt idx="108">
                        <c:v>824</c:v>
                      </c:pt>
                      <c:pt idx="109">
                        <c:v>831</c:v>
                      </c:pt>
                      <c:pt idx="110">
                        <c:v>839</c:v>
                      </c:pt>
                      <c:pt idx="111">
                        <c:v>846</c:v>
                      </c:pt>
                      <c:pt idx="112">
                        <c:v>853</c:v>
                      </c:pt>
                      <c:pt idx="113">
                        <c:v>861</c:v>
                      </c:pt>
                      <c:pt idx="114">
                        <c:v>868</c:v>
                      </c:pt>
                      <c:pt idx="115">
                        <c:v>875</c:v>
                      </c:pt>
                      <c:pt idx="116">
                        <c:v>883</c:v>
                      </c:pt>
                      <c:pt idx="117">
                        <c:v>890</c:v>
                      </c:pt>
                      <c:pt idx="118">
                        <c:v>897</c:v>
                      </c:pt>
                      <c:pt idx="119">
                        <c:v>905</c:v>
                      </c:pt>
                      <c:pt idx="120">
                        <c:v>912</c:v>
                      </c:pt>
                      <c:pt idx="121">
                        <c:v>919</c:v>
                      </c:pt>
                      <c:pt idx="122">
                        <c:v>927</c:v>
                      </c:pt>
                      <c:pt idx="123">
                        <c:v>934</c:v>
                      </c:pt>
                      <c:pt idx="124">
                        <c:v>941</c:v>
                      </c:pt>
                      <c:pt idx="125">
                        <c:v>949</c:v>
                      </c:pt>
                      <c:pt idx="126">
                        <c:v>956</c:v>
                      </c:pt>
                      <c:pt idx="127">
                        <c:v>963</c:v>
                      </c:pt>
                      <c:pt idx="128">
                        <c:v>971</c:v>
                      </c:pt>
                      <c:pt idx="129">
                        <c:v>978</c:v>
                      </c:pt>
                      <c:pt idx="130">
                        <c:v>986</c:v>
                      </c:pt>
                      <c:pt idx="131">
                        <c:v>993</c:v>
                      </c:pt>
                      <c:pt idx="132">
                        <c:v>1000</c:v>
                      </c:pt>
                      <c:pt idx="133">
                        <c:v>1010</c:v>
                      </c:pt>
                      <c:pt idx="134">
                        <c:v>1010</c:v>
                      </c:pt>
                      <c:pt idx="135">
                        <c:v>1020</c:v>
                      </c:pt>
                      <c:pt idx="136">
                        <c:v>1030</c:v>
                      </c:pt>
                      <c:pt idx="137">
                        <c:v>1040</c:v>
                      </c:pt>
                      <c:pt idx="138">
                        <c:v>1040</c:v>
                      </c:pt>
                      <c:pt idx="139">
                        <c:v>1050</c:v>
                      </c:pt>
                      <c:pt idx="140">
                        <c:v>1060</c:v>
                      </c:pt>
                      <c:pt idx="141">
                        <c:v>1070</c:v>
                      </c:pt>
                      <c:pt idx="142">
                        <c:v>1070</c:v>
                      </c:pt>
                      <c:pt idx="143">
                        <c:v>1080</c:v>
                      </c:pt>
                      <c:pt idx="144">
                        <c:v>1090</c:v>
                      </c:pt>
                      <c:pt idx="145">
                        <c:v>1100</c:v>
                      </c:pt>
                      <c:pt idx="146">
                        <c:v>1100</c:v>
                      </c:pt>
                      <c:pt idx="147">
                        <c:v>1110</c:v>
                      </c:pt>
                      <c:pt idx="148">
                        <c:v>1120</c:v>
                      </c:pt>
                      <c:pt idx="149">
                        <c:v>1130</c:v>
                      </c:pt>
                      <c:pt idx="150">
                        <c:v>1130</c:v>
                      </c:pt>
                      <c:pt idx="151">
                        <c:v>1140</c:v>
                      </c:pt>
                      <c:pt idx="152">
                        <c:v>1150</c:v>
                      </c:pt>
                      <c:pt idx="153">
                        <c:v>1150</c:v>
                      </c:pt>
                      <c:pt idx="154">
                        <c:v>1160</c:v>
                      </c:pt>
                      <c:pt idx="155">
                        <c:v>1170</c:v>
                      </c:pt>
                      <c:pt idx="156">
                        <c:v>1180</c:v>
                      </c:pt>
                      <c:pt idx="157">
                        <c:v>1180</c:v>
                      </c:pt>
                      <c:pt idx="158">
                        <c:v>1190</c:v>
                      </c:pt>
                      <c:pt idx="159">
                        <c:v>1200</c:v>
                      </c:pt>
                      <c:pt idx="160">
                        <c:v>1210</c:v>
                      </c:pt>
                      <c:pt idx="161">
                        <c:v>1210</c:v>
                      </c:pt>
                      <c:pt idx="162">
                        <c:v>1220</c:v>
                      </c:pt>
                      <c:pt idx="163">
                        <c:v>1230</c:v>
                      </c:pt>
                      <c:pt idx="164">
                        <c:v>1240</c:v>
                      </c:pt>
                      <c:pt idx="165">
                        <c:v>1240</c:v>
                      </c:pt>
                      <c:pt idx="166">
                        <c:v>1250</c:v>
                      </c:pt>
                      <c:pt idx="167">
                        <c:v>1260</c:v>
                      </c:pt>
                      <c:pt idx="168">
                        <c:v>1260</c:v>
                      </c:pt>
                      <c:pt idx="169">
                        <c:v>1270</c:v>
                      </c:pt>
                      <c:pt idx="170">
                        <c:v>1280</c:v>
                      </c:pt>
                      <c:pt idx="171">
                        <c:v>1290</c:v>
                      </c:pt>
                      <c:pt idx="172">
                        <c:v>1290</c:v>
                      </c:pt>
                      <c:pt idx="173">
                        <c:v>1300</c:v>
                      </c:pt>
                      <c:pt idx="174">
                        <c:v>1310</c:v>
                      </c:pt>
                      <c:pt idx="175">
                        <c:v>1320</c:v>
                      </c:pt>
                      <c:pt idx="176">
                        <c:v>1320</c:v>
                      </c:pt>
                      <c:pt idx="177">
                        <c:v>1330</c:v>
                      </c:pt>
                      <c:pt idx="178">
                        <c:v>1340</c:v>
                      </c:pt>
                      <c:pt idx="179">
                        <c:v>1350</c:v>
                      </c:pt>
                      <c:pt idx="180">
                        <c:v>1350</c:v>
                      </c:pt>
                      <c:pt idx="181">
                        <c:v>1360</c:v>
                      </c:pt>
                      <c:pt idx="182">
                        <c:v>1370</c:v>
                      </c:pt>
                      <c:pt idx="183">
                        <c:v>1380</c:v>
                      </c:pt>
                      <c:pt idx="184">
                        <c:v>1380</c:v>
                      </c:pt>
                      <c:pt idx="185">
                        <c:v>1390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1410</c:v>
                      </c:pt>
                      <c:pt idx="189">
                        <c:v>1420</c:v>
                      </c:pt>
                      <c:pt idx="190">
                        <c:v>1430</c:v>
                      </c:pt>
                      <c:pt idx="191">
                        <c:v>1430</c:v>
                      </c:pt>
                      <c:pt idx="192">
                        <c:v>1440</c:v>
                      </c:pt>
                      <c:pt idx="193">
                        <c:v>1450</c:v>
                      </c:pt>
                      <c:pt idx="194">
                        <c:v>1460</c:v>
                      </c:pt>
                      <c:pt idx="195">
                        <c:v>1460</c:v>
                      </c:pt>
                      <c:pt idx="196">
                        <c:v>1470</c:v>
                      </c:pt>
                      <c:pt idx="197">
                        <c:v>1480</c:v>
                      </c:pt>
                      <c:pt idx="198">
                        <c:v>1490</c:v>
                      </c:pt>
                      <c:pt idx="199">
                        <c:v>1490</c:v>
                      </c:pt>
                      <c:pt idx="20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'图2-10-4 散点图'!$F$2:$F$202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CAE-4B44-A776-3BBBCCF466F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'图2-10-4 散点图'!$G$1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rgbClr val="E41A1C"/>
                    </a:solidFill>
                    <a:ln w="9525">
                      <a:solidFill>
                        <a:schemeClr val="bg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'图2-10-4 散点图'!$B$2:$B$202</c15:sqref>
                        </c15:formulaRef>
                      </c:ext>
                    </c:extLst>
                    <c:numCache>
                      <c:formatCode>@</c:formatCode>
                      <c:ptCount val="201"/>
                      <c:pt idx="0">
                        <c:v>30</c:v>
                      </c:pt>
                      <c:pt idx="1">
                        <c:v>37.4</c:v>
                      </c:pt>
                      <c:pt idx="2">
                        <c:v>44.7</c:v>
                      </c:pt>
                      <c:pt idx="3">
                        <c:v>52.1</c:v>
                      </c:pt>
                      <c:pt idx="4">
                        <c:v>59.4</c:v>
                      </c:pt>
                      <c:pt idx="5">
                        <c:v>66.8</c:v>
                      </c:pt>
                      <c:pt idx="6">
                        <c:v>74.099999999999994</c:v>
                      </c:pt>
                      <c:pt idx="7">
                        <c:v>81.5</c:v>
                      </c:pt>
                      <c:pt idx="8">
                        <c:v>88.8</c:v>
                      </c:pt>
                      <c:pt idx="9">
                        <c:v>96.2</c:v>
                      </c:pt>
                      <c:pt idx="10">
                        <c:v>104</c:v>
                      </c:pt>
                      <c:pt idx="11">
                        <c:v>111</c:v>
                      </c:pt>
                      <c:pt idx="12">
                        <c:v>118</c:v>
                      </c:pt>
                      <c:pt idx="13">
                        <c:v>126</c:v>
                      </c:pt>
                      <c:pt idx="14">
                        <c:v>133</c:v>
                      </c:pt>
                      <c:pt idx="15">
                        <c:v>140</c:v>
                      </c:pt>
                      <c:pt idx="16">
                        <c:v>148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170</c:v>
                      </c:pt>
                      <c:pt idx="20">
                        <c:v>177</c:v>
                      </c:pt>
                      <c:pt idx="21">
                        <c:v>184</c:v>
                      </c:pt>
                      <c:pt idx="22">
                        <c:v>192</c:v>
                      </c:pt>
                      <c:pt idx="23">
                        <c:v>199</c:v>
                      </c:pt>
                      <c:pt idx="24">
                        <c:v>206</c:v>
                      </c:pt>
                      <c:pt idx="25">
                        <c:v>214</c:v>
                      </c:pt>
                      <c:pt idx="26">
                        <c:v>221</c:v>
                      </c:pt>
                      <c:pt idx="27">
                        <c:v>228</c:v>
                      </c:pt>
                      <c:pt idx="28">
                        <c:v>236</c:v>
                      </c:pt>
                      <c:pt idx="29">
                        <c:v>243</c:v>
                      </c:pt>
                      <c:pt idx="30">
                        <c:v>251</c:v>
                      </c:pt>
                      <c:pt idx="31">
                        <c:v>258</c:v>
                      </c:pt>
                      <c:pt idx="32">
                        <c:v>265</c:v>
                      </c:pt>
                      <c:pt idx="33">
                        <c:v>273</c:v>
                      </c:pt>
                      <c:pt idx="34">
                        <c:v>280</c:v>
                      </c:pt>
                      <c:pt idx="35">
                        <c:v>287</c:v>
                      </c:pt>
                      <c:pt idx="36">
                        <c:v>295</c:v>
                      </c:pt>
                      <c:pt idx="37">
                        <c:v>302</c:v>
                      </c:pt>
                      <c:pt idx="38">
                        <c:v>309</c:v>
                      </c:pt>
                      <c:pt idx="39">
                        <c:v>317</c:v>
                      </c:pt>
                      <c:pt idx="40">
                        <c:v>324</c:v>
                      </c:pt>
                      <c:pt idx="41">
                        <c:v>331</c:v>
                      </c:pt>
                      <c:pt idx="42">
                        <c:v>339</c:v>
                      </c:pt>
                      <c:pt idx="43">
                        <c:v>346</c:v>
                      </c:pt>
                      <c:pt idx="44">
                        <c:v>353</c:v>
                      </c:pt>
                      <c:pt idx="45">
                        <c:v>361</c:v>
                      </c:pt>
                      <c:pt idx="46">
                        <c:v>368</c:v>
                      </c:pt>
                      <c:pt idx="47">
                        <c:v>375</c:v>
                      </c:pt>
                      <c:pt idx="48">
                        <c:v>383</c:v>
                      </c:pt>
                      <c:pt idx="49">
                        <c:v>390</c:v>
                      </c:pt>
                      <c:pt idx="50">
                        <c:v>398</c:v>
                      </c:pt>
                      <c:pt idx="51">
                        <c:v>405</c:v>
                      </c:pt>
                      <c:pt idx="52">
                        <c:v>412</c:v>
                      </c:pt>
                      <c:pt idx="53">
                        <c:v>420</c:v>
                      </c:pt>
                      <c:pt idx="54">
                        <c:v>427</c:v>
                      </c:pt>
                      <c:pt idx="55">
                        <c:v>434</c:v>
                      </c:pt>
                      <c:pt idx="56">
                        <c:v>442</c:v>
                      </c:pt>
                      <c:pt idx="57">
                        <c:v>449</c:v>
                      </c:pt>
                      <c:pt idx="58">
                        <c:v>456</c:v>
                      </c:pt>
                      <c:pt idx="59">
                        <c:v>464</c:v>
                      </c:pt>
                      <c:pt idx="60">
                        <c:v>471</c:v>
                      </c:pt>
                      <c:pt idx="61">
                        <c:v>478</c:v>
                      </c:pt>
                      <c:pt idx="62">
                        <c:v>486</c:v>
                      </c:pt>
                      <c:pt idx="63">
                        <c:v>493</c:v>
                      </c:pt>
                      <c:pt idx="64">
                        <c:v>500</c:v>
                      </c:pt>
                      <c:pt idx="65">
                        <c:v>508</c:v>
                      </c:pt>
                      <c:pt idx="66">
                        <c:v>515</c:v>
                      </c:pt>
                      <c:pt idx="67">
                        <c:v>522</c:v>
                      </c:pt>
                      <c:pt idx="68">
                        <c:v>530</c:v>
                      </c:pt>
                      <c:pt idx="69">
                        <c:v>537</c:v>
                      </c:pt>
                      <c:pt idx="70">
                        <c:v>545</c:v>
                      </c:pt>
                      <c:pt idx="71">
                        <c:v>552</c:v>
                      </c:pt>
                      <c:pt idx="72">
                        <c:v>559</c:v>
                      </c:pt>
                      <c:pt idx="73">
                        <c:v>567</c:v>
                      </c:pt>
                      <c:pt idx="74">
                        <c:v>574</c:v>
                      </c:pt>
                      <c:pt idx="75">
                        <c:v>581</c:v>
                      </c:pt>
                      <c:pt idx="76">
                        <c:v>589</c:v>
                      </c:pt>
                      <c:pt idx="77">
                        <c:v>596</c:v>
                      </c:pt>
                      <c:pt idx="78">
                        <c:v>603</c:v>
                      </c:pt>
                      <c:pt idx="79">
                        <c:v>611</c:v>
                      </c:pt>
                      <c:pt idx="80">
                        <c:v>618</c:v>
                      </c:pt>
                      <c:pt idx="81">
                        <c:v>625</c:v>
                      </c:pt>
                      <c:pt idx="82">
                        <c:v>633</c:v>
                      </c:pt>
                      <c:pt idx="83">
                        <c:v>640</c:v>
                      </c:pt>
                      <c:pt idx="84">
                        <c:v>647</c:v>
                      </c:pt>
                      <c:pt idx="85">
                        <c:v>655</c:v>
                      </c:pt>
                      <c:pt idx="86">
                        <c:v>662</c:v>
                      </c:pt>
                      <c:pt idx="87">
                        <c:v>669</c:v>
                      </c:pt>
                      <c:pt idx="88">
                        <c:v>677</c:v>
                      </c:pt>
                      <c:pt idx="89">
                        <c:v>684</c:v>
                      </c:pt>
                      <c:pt idx="90">
                        <c:v>692</c:v>
                      </c:pt>
                      <c:pt idx="91">
                        <c:v>699</c:v>
                      </c:pt>
                      <c:pt idx="92">
                        <c:v>706</c:v>
                      </c:pt>
                      <c:pt idx="93">
                        <c:v>714</c:v>
                      </c:pt>
                      <c:pt idx="94">
                        <c:v>721</c:v>
                      </c:pt>
                      <c:pt idx="95">
                        <c:v>728</c:v>
                      </c:pt>
                      <c:pt idx="96">
                        <c:v>736</c:v>
                      </c:pt>
                      <c:pt idx="97">
                        <c:v>743</c:v>
                      </c:pt>
                      <c:pt idx="98">
                        <c:v>750</c:v>
                      </c:pt>
                      <c:pt idx="99">
                        <c:v>758</c:v>
                      </c:pt>
                      <c:pt idx="100">
                        <c:v>765</c:v>
                      </c:pt>
                      <c:pt idx="101">
                        <c:v>772</c:v>
                      </c:pt>
                      <c:pt idx="102">
                        <c:v>780</c:v>
                      </c:pt>
                      <c:pt idx="103">
                        <c:v>787</c:v>
                      </c:pt>
                      <c:pt idx="104">
                        <c:v>794</c:v>
                      </c:pt>
                      <c:pt idx="105">
                        <c:v>802</c:v>
                      </c:pt>
                      <c:pt idx="106">
                        <c:v>809</c:v>
                      </c:pt>
                      <c:pt idx="107">
                        <c:v>816</c:v>
                      </c:pt>
                      <c:pt idx="108">
                        <c:v>824</c:v>
                      </c:pt>
                      <c:pt idx="109">
                        <c:v>831</c:v>
                      </c:pt>
                      <c:pt idx="110">
                        <c:v>839</c:v>
                      </c:pt>
                      <c:pt idx="111">
                        <c:v>846</c:v>
                      </c:pt>
                      <c:pt idx="112">
                        <c:v>853</c:v>
                      </c:pt>
                      <c:pt idx="113">
                        <c:v>861</c:v>
                      </c:pt>
                      <c:pt idx="114">
                        <c:v>868</c:v>
                      </c:pt>
                      <c:pt idx="115">
                        <c:v>875</c:v>
                      </c:pt>
                      <c:pt idx="116">
                        <c:v>883</c:v>
                      </c:pt>
                      <c:pt idx="117">
                        <c:v>890</c:v>
                      </c:pt>
                      <c:pt idx="118">
                        <c:v>897</c:v>
                      </c:pt>
                      <c:pt idx="119">
                        <c:v>905</c:v>
                      </c:pt>
                      <c:pt idx="120">
                        <c:v>912</c:v>
                      </c:pt>
                      <c:pt idx="121">
                        <c:v>919</c:v>
                      </c:pt>
                      <c:pt idx="122">
                        <c:v>927</c:v>
                      </c:pt>
                      <c:pt idx="123">
                        <c:v>934</c:v>
                      </c:pt>
                      <c:pt idx="124">
                        <c:v>941</c:v>
                      </c:pt>
                      <c:pt idx="125">
                        <c:v>949</c:v>
                      </c:pt>
                      <c:pt idx="126">
                        <c:v>956</c:v>
                      </c:pt>
                      <c:pt idx="127">
                        <c:v>963</c:v>
                      </c:pt>
                      <c:pt idx="128">
                        <c:v>971</c:v>
                      </c:pt>
                      <c:pt idx="129">
                        <c:v>978</c:v>
                      </c:pt>
                      <c:pt idx="130">
                        <c:v>986</c:v>
                      </c:pt>
                      <c:pt idx="131">
                        <c:v>993</c:v>
                      </c:pt>
                      <c:pt idx="132">
                        <c:v>1000</c:v>
                      </c:pt>
                      <c:pt idx="133">
                        <c:v>1010</c:v>
                      </c:pt>
                      <c:pt idx="134">
                        <c:v>1010</c:v>
                      </c:pt>
                      <c:pt idx="135">
                        <c:v>1020</c:v>
                      </c:pt>
                      <c:pt idx="136">
                        <c:v>1030</c:v>
                      </c:pt>
                      <c:pt idx="137">
                        <c:v>1040</c:v>
                      </c:pt>
                      <c:pt idx="138">
                        <c:v>1040</c:v>
                      </c:pt>
                      <c:pt idx="139">
                        <c:v>1050</c:v>
                      </c:pt>
                      <c:pt idx="140">
                        <c:v>1060</c:v>
                      </c:pt>
                      <c:pt idx="141">
                        <c:v>1070</c:v>
                      </c:pt>
                      <c:pt idx="142">
                        <c:v>1070</c:v>
                      </c:pt>
                      <c:pt idx="143">
                        <c:v>1080</c:v>
                      </c:pt>
                      <c:pt idx="144">
                        <c:v>1090</c:v>
                      </c:pt>
                      <c:pt idx="145">
                        <c:v>1100</c:v>
                      </c:pt>
                      <c:pt idx="146">
                        <c:v>1100</c:v>
                      </c:pt>
                      <c:pt idx="147">
                        <c:v>1110</c:v>
                      </c:pt>
                      <c:pt idx="148">
                        <c:v>1120</c:v>
                      </c:pt>
                      <c:pt idx="149">
                        <c:v>1130</c:v>
                      </c:pt>
                      <c:pt idx="150">
                        <c:v>1130</c:v>
                      </c:pt>
                      <c:pt idx="151">
                        <c:v>1140</c:v>
                      </c:pt>
                      <c:pt idx="152">
                        <c:v>1150</c:v>
                      </c:pt>
                      <c:pt idx="153">
                        <c:v>1150</c:v>
                      </c:pt>
                      <c:pt idx="154">
                        <c:v>1160</c:v>
                      </c:pt>
                      <c:pt idx="155">
                        <c:v>1170</c:v>
                      </c:pt>
                      <c:pt idx="156">
                        <c:v>1180</c:v>
                      </c:pt>
                      <c:pt idx="157">
                        <c:v>1180</c:v>
                      </c:pt>
                      <c:pt idx="158">
                        <c:v>1190</c:v>
                      </c:pt>
                      <c:pt idx="159">
                        <c:v>1200</c:v>
                      </c:pt>
                      <c:pt idx="160">
                        <c:v>1210</c:v>
                      </c:pt>
                      <c:pt idx="161">
                        <c:v>1210</c:v>
                      </c:pt>
                      <c:pt idx="162">
                        <c:v>1220</c:v>
                      </c:pt>
                      <c:pt idx="163">
                        <c:v>1230</c:v>
                      </c:pt>
                      <c:pt idx="164">
                        <c:v>1240</c:v>
                      </c:pt>
                      <c:pt idx="165">
                        <c:v>1240</c:v>
                      </c:pt>
                      <c:pt idx="166">
                        <c:v>1250</c:v>
                      </c:pt>
                      <c:pt idx="167">
                        <c:v>1260</c:v>
                      </c:pt>
                      <c:pt idx="168">
                        <c:v>1260</c:v>
                      </c:pt>
                      <c:pt idx="169">
                        <c:v>1270</c:v>
                      </c:pt>
                      <c:pt idx="170">
                        <c:v>1280</c:v>
                      </c:pt>
                      <c:pt idx="171">
                        <c:v>1290</c:v>
                      </c:pt>
                      <c:pt idx="172">
                        <c:v>1290</c:v>
                      </c:pt>
                      <c:pt idx="173">
                        <c:v>1300</c:v>
                      </c:pt>
                      <c:pt idx="174">
                        <c:v>1310</c:v>
                      </c:pt>
                      <c:pt idx="175">
                        <c:v>1320</c:v>
                      </c:pt>
                      <c:pt idx="176">
                        <c:v>1320</c:v>
                      </c:pt>
                      <c:pt idx="177">
                        <c:v>1330</c:v>
                      </c:pt>
                      <c:pt idx="178">
                        <c:v>1340</c:v>
                      </c:pt>
                      <c:pt idx="179">
                        <c:v>1350</c:v>
                      </c:pt>
                      <c:pt idx="180">
                        <c:v>1350</c:v>
                      </c:pt>
                      <c:pt idx="181">
                        <c:v>1360</c:v>
                      </c:pt>
                      <c:pt idx="182">
                        <c:v>1370</c:v>
                      </c:pt>
                      <c:pt idx="183">
                        <c:v>1380</c:v>
                      </c:pt>
                      <c:pt idx="184">
                        <c:v>1380</c:v>
                      </c:pt>
                      <c:pt idx="185">
                        <c:v>1390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1410</c:v>
                      </c:pt>
                      <c:pt idx="189">
                        <c:v>1420</c:v>
                      </c:pt>
                      <c:pt idx="190">
                        <c:v>1430</c:v>
                      </c:pt>
                      <c:pt idx="191">
                        <c:v>1430</c:v>
                      </c:pt>
                      <c:pt idx="192">
                        <c:v>1440</c:v>
                      </c:pt>
                      <c:pt idx="193">
                        <c:v>1450</c:v>
                      </c:pt>
                      <c:pt idx="194">
                        <c:v>1460</c:v>
                      </c:pt>
                      <c:pt idx="195">
                        <c:v>1460</c:v>
                      </c:pt>
                      <c:pt idx="196">
                        <c:v>1470</c:v>
                      </c:pt>
                      <c:pt idx="197">
                        <c:v>1480</c:v>
                      </c:pt>
                      <c:pt idx="198">
                        <c:v>1490</c:v>
                      </c:pt>
                      <c:pt idx="199">
                        <c:v>1490</c:v>
                      </c:pt>
                      <c:pt idx="20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'图2-10-4 散点图'!$G$2:$G$202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AE-4B44-A776-3BBBCCF466F8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'图2-10-4 散点图'!$H$1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rgbClr val="4DAF4A">
                        <a:alpha val="99000"/>
                      </a:srgbClr>
                    </a:solidFill>
                    <a:ln w="6350">
                      <a:solidFill>
                        <a:schemeClr val="bg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'图2-10-4 散点图'!$B$2:$B$202</c15:sqref>
                        </c15:formulaRef>
                      </c:ext>
                    </c:extLst>
                    <c:numCache>
                      <c:formatCode>@</c:formatCode>
                      <c:ptCount val="201"/>
                      <c:pt idx="0">
                        <c:v>30</c:v>
                      </c:pt>
                      <c:pt idx="1">
                        <c:v>37.4</c:v>
                      </c:pt>
                      <c:pt idx="2">
                        <c:v>44.7</c:v>
                      </c:pt>
                      <c:pt idx="3">
                        <c:v>52.1</c:v>
                      </c:pt>
                      <c:pt idx="4">
                        <c:v>59.4</c:v>
                      </c:pt>
                      <c:pt idx="5">
                        <c:v>66.8</c:v>
                      </c:pt>
                      <c:pt idx="6">
                        <c:v>74.099999999999994</c:v>
                      </c:pt>
                      <c:pt idx="7">
                        <c:v>81.5</c:v>
                      </c:pt>
                      <c:pt idx="8">
                        <c:v>88.8</c:v>
                      </c:pt>
                      <c:pt idx="9">
                        <c:v>96.2</c:v>
                      </c:pt>
                      <c:pt idx="10">
                        <c:v>104</c:v>
                      </c:pt>
                      <c:pt idx="11">
                        <c:v>111</c:v>
                      </c:pt>
                      <c:pt idx="12">
                        <c:v>118</c:v>
                      </c:pt>
                      <c:pt idx="13">
                        <c:v>126</c:v>
                      </c:pt>
                      <c:pt idx="14">
                        <c:v>133</c:v>
                      </c:pt>
                      <c:pt idx="15">
                        <c:v>140</c:v>
                      </c:pt>
                      <c:pt idx="16">
                        <c:v>148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170</c:v>
                      </c:pt>
                      <c:pt idx="20">
                        <c:v>177</c:v>
                      </c:pt>
                      <c:pt idx="21">
                        <c:v>184</c:v>
                      </c:pt>
                      <c:pt idx="22">
                        <c:v>192</c:v>
                      </c:pt>
                      <c:pt idx="23">
                        <c:v>199</c:v>
                      </c:pt>
                      <c:pt idx="24">
                        <c:v>206</c:v>
                      </c:pt>
                      <c:pt idx="25">
                        <c:v>214</c:v>
                      </c:pt>
                      <c:pt idx="26">
                        <c:v>221</c:v>
                      </c:pt>
                      <c:pt idx="27">
                        <c:v>228</c:v>
                      </c:pt>
                      <c:pt idx="28">
                        <c:v>236</c:v>
                      </c:pt>
                      <c:pt idx="29">
                        <c:v>243</c:v>
                      </c:pt>
                      <c:pt idx="30">
                        <c:v>251</c:v>
                      </c:pt>
                      <c:pt idx="31">
                        <c:v>258</c:v>
                      </c:pt>
                      <c:pt idx="32">
                        <c:v>265</c:v>
                      </c:pt>
                      <c:pt idx="33">
                        <c:v>273</c:v>
                      </c:pt>
                      <c:pt idx="34">
                        <c:v>280</c:v>
                      </c:pt>
                      <c:pt idx="35">
                        <c:v>287</c:v>
                      </c:pt>
                      <c:pt idx="36">
                        <c:v>295</c:v>
                      </c:pt>
                      <c:pt idx="37">
                        <c:v>302</c:v>
                      </c:pt>
                      <c:pt idx="38">
                        <c:v>309</c:v>
                      </c:pt>
                      <c:pt idx="39">
                        <c:v>317</c:v>
                      </c:pt>
                      <c:pt idx="40">
                        <c:v>324</c:v>
                      </c:pt>
                      <c:pt idx="41">
                        <c:v>331</c:v>
                      </c:pt>
                      <c:pt idx="42">
                        <c:v>339</c:v>
                      </c:pt>
                      <c:pt idx="43">
                        <c:v>346</c:v>
                      </c:pt>
                      <c:pt idx="44">
                        <c:v>353</c:v>
                      </c:pt>
                      <c:pt idx="45">
                        <c:v>361</c:v>
                      </c:pt>
                      <c:pt idx="46">
                        <c:v>368</c:v>
                      </c:pt>
                      <c:pt idx="47">
                        <c:v>375</c:v>
                      </c:pt>
                      <c:pt idx="48">
                        <c:v>383</c:v>
                      </c:pt>
                      <c:pt idx="49">
                        <c:v>390</c:v>
                      </c:pt>
                      <c:pt idx="50">
                        <c:v>398</c:v>
                      </c:pt>
                      <c:pt idx="51">
                        <c:v>405</c:v>
                      </c:pt>
                      <c:pt idx="52">
                        <c:v>412</c:v>
                      </c:pt>
                      <c:pt idx="53">
                        <c:v>420</c:v>
                      </c:pt>
                      <c:pt idx="54">
                        <c:v>427</c:v>
                      </c:pt>
                      <c:pt idx="55">
                        <c:v>434</c:v>
                      </c:pt>
                      <c:pt idx="56">
                        <c:v>442</c:v>
                      </c:pt>
                      <c:pt idx="57">
                        <c:v>449</c:v>
                      </c:pt>
                      <c:pt idx="58">
                        <c:v>456</c:v>
                      </c:pt>
                      <c:pt idx="59">
                        <c:v>464</c:v>
                      </c:pt>
                      <c:pt idx="60">
                        <c:v>471</c:v>
                      </c:pt>
                      <c:pt idx="61">
                        <c:v>478</c:v>
                      </c:pt>
                      <c:pt idx="62">
                        <c:v>486</c:v>
                      </c:pt>
                      <c:pt idx="63">
                        <c:v>493</c:v>
                      </c:pt>
                      <c:pt idx="64">
                        <c:v>500</c:v>
                      </c:pt>
                      <c:pt idx="65">
                        <c:v>508</c:v>
                      </c:pt>
                      <c:pt idx="66">
                        <c:v>515</c:v>
                      </c:pt>
                      <c:pt idx="67">
                        <c:v>522</c:v>
                      </c:pt>
                      <c:pt idx="68">
                        <c:v>530</c:v>
                      </c:pt>
                      <c:pt idx="69">
                        <c:v>537</c:v>
                      </c:pt>
                      <c:pt idx="70">
                        <c:v>545</c:v>
                      </c:pt>
                      <c:pt idx="71">
                        <c:v>552</c:v>
                      </c:pt>
                      <c:pt idx="72">
                        <c:v>559</c:v>
                      </c:pt>
                      <c:pt idx="73">
                        <c:v>567</c:v>
                      </c:pt>
                      <c:pt idx="74">
                        <c:v>574</c:v>
                      </c:pt>
                      <c:pt idx="75">
                        <c:v>581</c:v>
                      </c:pt>
                      <c:pt idx="76">
                        <c:v>589</c:v>
                      </c:pt>
                      <c:pt idx="77">
                        <c:v>596</c:v>
                      </c:pt>
                      <c:pt idx="78">
                        <c:v>603</c:v>
                      </c:pt>
                      <c:pt idx="79">
                        <c:v>611</c:v>
                      </c:pt>
                      <c:pt idx="80">
                        <c:v>618</c:v>
                      </c:pt>
                      <c:pt idx="81">
                        <c:v>625</c:v>
                      </c:pt>
                      <c:pt idx="82">
                        <c:v>633</c:v>
                      </c:pt>
                      <c:pt idx="83">
                        <c:v>640</c:v>
                      </c:pt>
                      <c:pt idx="84">
                        <c:v>647</c:v>
                      </c:pt>
                      <c:pt idx="85">
                        <c:v>655</c:v>
                      </c:pt>
                      <c:pt idx="86">
                        <c:v>662</c:v>
                      </c:pt>
                      <c:pt idx="87">
                        <c:v>669</c:v>
                      </c:pt>
                      <c:pt idx="88">
                        <c:v>677</c:v>
                      </c:pt>
                      <c:pt idx="89">
                        <c:v>684</c:v>
                      </c:pt>
                      <c:pt idx="90">
                        <c:v>692</c:v>
                      </c:pt>
                      <c:pt idx="91">
                        <c:v>699</c:v>
                      </c:pt>
                      <c:pt idx="92">
                        <c:v>706</c:v>
                      </c:pt>
                      <c:pt idx="93">
                        <c:v>714</c:v>
                      </c:pt>
                      <c:pt idx="94">
                        <c:v>721</c:v>
                      </c:pt>
                      <c:pt idx="95">
                        <c:v>728</c:v>
                      </c:pt>
                      <c:pt idx="96">
                        <c:v>736</c:v>
                      </c:pt>
                      <c:pt idx="97">
                        <c:v>743</c:v>
                      </c:pt>
                      <c:pt idx="98">
                        <c:v>750</c:v>
                      </c:pt>
                      <c:pt idx="99">
                        <c:v>758</c:v>
                      </c:pt>
                      <c:pt idx="100">
                        <c:v>765</c:v>
                      </c:pt>
                      <c:pt idx="101">
                        <c:v>772</c:v>
                      </c:pt>
                      <c:pt idx="102">
                        <c:v>780</c:v>
                      </c:pt>
                      <c:pt idx="103">
                        <c:v>787</c:v>
                      </c:pt>
                      <c:pt idx="104">
                        <c:v>794</c:v>
                      </c:pt>
                      <c:pt idx="105">
                        <c:v>802</c:v>
                      </c:pt>
                      <c:pt idx="106">
                        <c:v>809</c:v>
                      </c:pt>
                      <c:pt idx="107">
                        <c:v>816</c:v>
                      </c:pt>
                      <c:pt idx="108">
                        <c:v>824</c:v>
                      </c:pt>
                      <c:pt idx="109">
                        <c:v>831</c:v>
                      </c:pt>
                      <c:pt idx="110">
                        <c:v>839</c:v>
                      </c:pt>
                      <c:pt idx="111">
                        <c:v>846</c:v>
                      </c:pt>
                      <c:pt idx="112">
                        <c:v>853</c:v>
                      </c:pt>
                      <c:pt idx="113">
                        <c:v>861</c:v>
                      </c:pt>
                      <c:pt idx="114">
                        <c:v>868</c:v>
                      </c:pt>
                      <c:pt idx="115">
                        <c:v>875</c:v>
                      </c:pt>
                      <c:pt idx="116">
                        <c:v>883</c:v>
                      </c:pt>
                      <c:pt idx="117">
                        <c:v>890</c:v>
                      </c:pt>
                      <c:pt idx="118">
                        <c:v>897</c:v>
                      </c:pt>
                      <c:pt idx="119">
                        <c:v>905</c:v>
                      </c:pt>
                      <c:pt idx="120">
                        <c:v>912</c:v>
                      </c:pt>
                      <c:pt idx="121">
                        <c:v>919</c:v>
                      </c:pt>
                      <c:pt idx="122">
                        <c:v>927</c:v>
                      </c:pt>
                      <c:pt idx="123">
                        <c:v>934</c:v>
                      </c:pt>
                      <c:pt idx="124">
                        <c:v>941</c:v>
                      </c:pt>
                      <c:pt idx="125">
                        <c:v>949</c:v>
                      </c:pt>
                      <c:pt idx="126">
                        <c:v>956</c:v>
                      </c:pt>
                      <c:pt idx="127">
                        <c:v>963</c:v>
                      </c:pt>
                      <c:pt idx="128">
                        <c:v>971</c:v>
                      </c:pt>
                      <c:pt idx="129">
                        <c:v>978</c:v>
                      </c:pt>
                      <c:pt idx="130">
                        <c:v>986</c:v>
                      </c:pt>
                      <c:pt idx="131">
                        <c:v>993</c:v>
                      </c:pt>
                      <c:pt idx="132">
                        <c:v>1000</c:v>
                      </c:pt>
                      <c:pt idx="133">
                        <c:v>1010</c:v>
                      </c:pt>
                      <c:pt idx="134">
                        <c:v>1010</c:v>
                      </c:pt>
                      <c:pt idx="135">
                        <c:v>1020</c:v>
                      </c:pt>
                      <c:pt idx="136">
                        <c:v>1030</c:v>
                      </c:pt>
                      <c:pt idx="137">
                        <c:v>1040</c:v>
                      </c:pt>
                      <c:pt idx="138">
                        <c:v>1040</c:v>
                      </c:pt>
                      <c:pt idx="139">
                        <c:v>1050</c:v>
                      </c:pt>
                      <c:pt idx="140">
                        <c:v>1060</c:v>
                      </c:pt>
                      <c:pt idx="141">
                        <c:v>1070</c:v>
                      </c:pt>
                      <c:pt idx="142">
                        <c:v>1070</c:v>
                      </c:pt>
                      <c:pt idx="143">
                        <c:v>1080</c:v>
                      </c:pt>
                      <c:pt idx="144">
                        <c:v>1090</c:v>
                      </c:pt>
                      <c:pt idx="145">
                        <c:v>1100</c:v>
                      </c:pt>
                      <c:pt idx="146">
                        <c:v>1100</c:v>
                      </c:pt>
                      <c:pt idx="147">
                        <c:v>1110</c:v>
                      </c:pt>
                      <c:pt idx="148">
                        <c:v>1120</c:v>
                      </c:pt>
                      <c:pt idx="149">
                        <c:v>1130</c:v>
                      </c:pt>
                      <c:pt idx="150">
                        <c:v>1130</c:v>
                      </c:pt>
                      <c:pt idx="151">
                        <c:v>1140</c:v>
                      </c:pt>
                      <c:pt idx="152">
                        <c:v>1150</c:v>
                      </c:pt>
                      <c:pt idx="153">
                        <c:v>1150</c:v>
                      </c:pt>
                      <c:pt idx="154">
                        <c:v>1160</c:v>
                      </c:pt>
                      <c:pt idx="155">
                        <c:v>1170</c:v>
                      </c:pt>
                      <c:pt idx="156">
                        <c:v>1180</c:v>
                      </c:pt>
                      <c:pt idx="157">
                        <c:v>1180</c:v>
                      </c:pt>
                      <c:pt idx="158">
                        <c:v>1190</c:v>
                      </c:pt>
                      <c:pt idx="159">
                        <c:v>1200</c:v>
                      </c:pt>
                      <c:pt idx="160">
                        <c:v>1210</c:v>
                      </c:pt>
                      <c:pt idx="161">
                        <c:v>1210</c:v>
                      </c:pt>
                      <c:pt idx="162">
                        <c:v>1220</c:v>
                      </c:pt>
                      <c:pt idx="163">
                        <c:v>1230</c:v>
                      </c:pt>
                      <c:pt idx="164">
                        <c:v>1240</c:v>
                      </c:pt>
                      <c:pt idx="165">
                        <c:v>1240</c:v>
                      </c:pt>
                      <c:pt idx="166">
                        <c:v>1250</c:v>
                      </c:pt>
                      <c:pt idx="167">
                        <c:v>1260</c:v>
                      </c:pt>
                      <c:pt idx="168">
                        <c:v>1260</c:v>
                      </c:pt>
                      <c:pt idx="169">
                        <c:v>1270</c:v>
                      </c:pt>
                      <c:pt idx="170">
                        <c:v>1280</c:v>
                      </c:pt>
                      <c:pt idx="171">
                        <c:v>1290</c:v>
                      </c:pt>
                      <c:pt idx="172">
                        <c:v>1290</c:v>
                      </c:pt>
                      <c:pt idx="173">
                        <c:v>1300</c:v>
                      </c:pt>
                      <c:pt idx="174">
                        <c:v>1310</c:v>
                      </c:pt>
                      <c:pt idx="175">
                        <c:v>1320</c:v>
                      </c:pt>
                      <c:pt idx="176">
                        <c:v>1320</c:v>
                      </c:pt>
                      <c:pt idx="177">
                        <c:v>1330</c:v>
                      </c:pt>
                      <c:pt idx="178">
                        <c:v>1340</c:v>
                      </c:pt>
                      <c:pt idx="179">
                        <c:v>1350</c:v>
                      </c:pt>
                      <c:pt idx="180">
                        <c:v>1350</c:v>
                      </c:pt>
                      <c:pt idx="181">
                        <c:v>1360</c:v>
                      </c:pt>
                      <c:pt idx="182">
                        <c:v>1370</c:v>
                      </c:pt>
                      <c:pt idx="183">
                        <c:v>1380</c:v>
                      </c:pt>
                      <c:pt idx="184">
                        <c:v>1380</c:v>
                      </c:pt>
                      <c:pt idx="185">
                        <c:v>1390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1410</c:v>
                      </c:pt>
                      <c:pt idx="189">
                        <c:v>1420</c:v>
                      </c:pt>
                      <c:pt idx="190">
                        <c:v>1430</c:v>
                      </c:pt>
                      <c:pt idx="191">
                        <c:v>1430</c:v>
                      </c:pt>
                      <c:pt idx="192">
                        <c:v>1440</c:v>
                      </c:pt>
                      <c:pt idx="193">
                        <c:v>1450</c:v>
                      </c:pt>
                      <c:pt idx="194">
                        <c:v>1460</c:v>
                      </c:pt>
                      <c:pt idx="195">
                        <c:v>1460</c:v>
                      </c:pt>
                      <c:pt idx="196">
                        <c:v>1470</c:v>
                      </c:pt>
                      <c:pt idx="197">
                        <c:v>1480</c:v>
                      </c:pt>
                      <c:pt idx="198">
                        <c:v>1490</c:v>
                      </c:pt>
                      <c:pt idx="199">
                        <c:v>1490</c:v>
                      </c:pt>
                      <c:pt idx="20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'图2-10-4 散点图'!$H$2:$H$202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AE-4B44-A776-3BBBCCF466F8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3"/>
          <c:tx>
            <c:strRef>
              <c:f>'图2-10-4 散点图'!$C$1</c:f>
              <c:strCache>
                <c:ptCount val="1"/>
                <c:pt idx="0">
                  <c:v>sxdc1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CAE-4B44-A776-3BBBCCF466F8}"/>
              </c:ext>
            </c:extLst>
          </c:dPt>
          <c:dPt>
            <c:idx val="1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CAE-4B44-A776-3BBBCCF466F8}"/>
              </c:ext>
            </c:extLst>
          </c:dPt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散点图'!$C$2:$C$203</c:f>
              <c:numCache>
                <c:formatCode>0.00_);[Red]\(0.00\)</c:formatCode>
                <c:ptCount val="202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AE-4B44-A776-3BBBCCF466F8}"/>
            </c:ext>
          </c:extLst>
        </c:ser>
        <c:ser>
          <c:idx val="1"/>
          <c:order val="4"/>
          <c:tx>
            <c:strRef>
              <c:f>'图2-10-4 散点图'!$D$1</c:f>
              <c:strCache>
                <c:ptCount val="1"/>
                <c:pt idx="0">
                  <c:v>sxlc0-1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散点图'!$D$2:$D$203</c:f>
              <c:numCache>
                <c:formatCode>0.00_);[Red]\(0.00\)</c:formatCode>
                <c:ptCount val="202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AE-4B44-A776-3BBBCCF466F8}"/>
            </c:ext>
          </c:extLst>
        </c:ser>
        <c:ser>
          <c:idx val="2"/>
          <c:order val="5"/>
          <c:tx>
            <c:strRef>
              <c:f>'图2-10-4 散点图'!$E$1</c:f>
              <c:strCache>
                <c:ptCount val="1"/>
                <c:pt idx="0">
                  <c:v>sxsc0-1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散点图'!$E$2:$E$203</c:f>
              <c:numCache>
                <c:formatCode>0.00_);[Red]\(0.00\)</c:formatCode>
                <c:ptCount val="202"/>
                <c:pt idx="0">
                  <c:v>30.532505711799999</c:v>
                </c:pt>
                <c:pt idx="1">
                  <c:v>29.380755103400002</c:v>
                </c:pt>
                <c:pt idx="2">
                  <c:v>28.613733872499996</c:v>
                </c:pt>
                <c:pt idx="3">
                  <c:v>28.280481315633335</c:v>
                </c:pt>
                <c:pt idx="4">
                  <c:v>28.206661063266665</c:v>
                </c:pt>
                <c:pt idx="5">
                  <c:v>28.276792207133337</c:v>
                </c:pt>
                <c:pt idx="6">
                  <c:v>28.418569089366667</c:v>
                </c:pt>
                <c:pt idx="7">
                  <c:v>28.49531929716667</c:v>
                </c:pt>
                <c:pt idx="8">
                  <c:v>28.542361042566665</c:v>
                </c:pt>
                <c:pt idx="9">
                  <c:v>28.623099836733335</c:v>
                </c:pt>
                <c:pt idx="10">
                  <c:v>28.748245947000001</c:v>
                </c:pt>
                <c:pt idx="11">
                  <c:v>29.104725253999998</c:v>
                </c:pt>
                <c:pt idx="12">
                  <c:v>29.514883104333332</c:v>
                </c:pt>
                <c:pt idx="13">
                  <c:v>29.871909564133333</c:v>
                </c:pt>
                <c:pt idx="14">
                  <c:v>30.276244695366668</c:v>
                </c:pt>
                <c:pt idx="15">
                  <c:v>30.464418859833334</c:v>
                </c:pt>
                <c:pt idx="16">
                  <c:v>30.542615936100002</c:v>
                </c:pt>
                <c:pt idx="17">
                  <c:v>30.614941936799998</c:v>
                </c:pt>
                <c:pt idx="18">
                  <c:v>30.650243826333337</c:v>
                </c:pt>
                <c:pt idx="19">
                  <c:v>30.86329976413333</c:v>
                </c:pt>
                <c:pt idx="20">
                  <c:v>31.15642405076667</c:v>
                </c:pt>
                <c:pt idx="21">
                  <c:v>31.604469571999999</c:v>
                </c:pt>
                <c:pt idx="22">
                  <c:v>32.027386168766661</c:v>
                </c:pt>
                <c:pt idx="23">
                  <c:v>32.278813921400001</c:v>
                </c:pt>
                <c:pt idx="24">
                  <c:v>32.496020025299998</c:v>
                </c:pt>
                <c:pt idx="25">
                  <c:v>32.535064888399994</c:v>
                </c:pt>
                <c:pt idx="26">
                  <c:v>32.573334176966661</c:v>
                </c:pt>
                <c:pt idx="27">
                  <c:v>32.630318042833331</c:v>
                </c:pt>
                <c:pt idx="28">
                  <c:v>32.7527994545</c:v>
                </c:pt>
                <c:pt idx="29">
                  <c:v>33.058442056333341</c:v>
                </c:pt>
                <c:pt idx="30">
                  <c:v>33.326668368433339</c:v>
                </c:pt>
                <c:pt idx="31">
                  <c:v>33.614505718833335</c:v>
                </c:pt>
                <c:pt idx="32">
                  <c:v>33.7892076997</c:v>
                </c:pt>
                <c:pt idx="33">
                  <c:v>33.926332698366664</c:v>
                </c:pt>
                <c:pt idx="34">
                  <c:v>34.040733025399994</c:v>
                </c:pt>
                <c:pt idx="35">
                  <c:v>34.0434963103</c:v>
                </c:pt>
                <c:pt idx="36">
                  <c:v>34.084548497333337</c:v>
                </c:pt>
                <c:pt idx="37">
                  <c:v>34.302585666933332</c:v>
                </c:pt>
                <c:pt idx="38">
                  <c:v>34.413154474500004</c:v>
                </c:pt>
                <c:pt idx="39">
                  <c:v>34.6423139009</c:v>
                </c:pt>
                <c:pt idx="40">
                  <c:v>34.813942296966665</c:v>
                </c:pt>
                <c:pt idx="41">
                  <c:v>34.855057143499998</c:v>
                </c:pt>
                <c:pt idx="42">
                  <c:v>35.008669876600003</c:v>
                </c:pt>
                <c:pt idx="43">
                  <c:v>35.016180766133331</c:v>
                </c:pt>
                <c:pt idx="44">
                  <c:v>35.212547721366661</c:v>
                </c:pt>
                <c:pt idx="45">
                  <c:v>35.339488779533333</c:v>
                </c:pt>
                <c:pt idx="46">
                  <c:v>35.596215124399997</c:v>
                </c:pt>
                <c:pt idx="47">
                  <c:v>35.867340021300002</c:v>
                </c:pt>
                <c:pt idx="48">
                  <c:v>35.945057340933339</c:v>
                </c:pt>
                <c:pt idx="49">
                  <c:v>36.064838629100002</c:v>
                </c:pt>
                <c:pt idx="50">
                  <c:v>36.013614486100003</c:v>
                </c:pt>
                <c:pt idx="51">
                  <c:v>35.867277574733329</c:v>
                </c:pt>
                <c:pt idx="52">
                  <c:v>35.846608039466666</c:v>
                </c:pt>
                <c:pt idx="53">
                  <c:v>35.789415901366667</c:v>
                </c:pt>
                <c:pt idx="54">
                  <c:v>36.040392420399996</c:v>
                </c:pt>
                <c:pt idx="55">
                  <c:v>36.291832602100001</c:v>
                </c:pt>
                <c:pt idx="56">
                  <c:v>36.595773603300003</c:v>
                </c:pt>
                <c:pt idx="57">
                  <c:v>36.91721016653333</c:v>
                </c:pt>
                <c:pt idx="58">
                  <c:v>36.828618957599993</c:v>
                </c:pt>
                <c:pt idx="59">
                  <c:v>36.95745288563333</c:v>
                </c:pt>
                <c:pt idx="60">
                  <c:v>36.775925708999999</c:v>
                </c:pt>
                <c:pt idx="61">
                  <c:v>36.667958121600002</c:v>
                </c:pt>
                <c:pt idx="62">
                  <c:v>36.774393275433333</c:v>
                </c:pt>
                <c:pt idx="63">
                  <c:v>36.734832671266666</c:v>
                </c:pt>
                <c:pt idx="64">
                  <c:v>37.028170448600001</c:v>
                </c:pt>
                <c:pt idx="65">
                  <c:v>37.421125814833324</c:v>
                </c:pt>
                <c:pt idx="66">
                  <c:v>37.532830066700001</c:v>
                </c:pt>
                <c:pt idx="67">
                  <c:v>37.728745951299999</c:v>
                </c:pt>
                <c:pt idx="68">
                  <c:v>37.859519235366669</c:v>
                </c:pt>
                <c:pt idx="69">
                  <c:v>37.748417729233331</c:v>
                </c:pt>
                <c:pt idx="70">
                  <c:v>37.859581804966666</c:v>
                </c:pt>
                <c:pt idx="71">
                  <c:v>37.737358012833333</c:v>
                </c:pt>
                <c:pt idx="72">
                  <c:v>37.902703587733335</c:v>
                </c:pt>
                <c:pt idx="73">
                  <c:v>38.077894850733337</c:v>
                </c:pt>
                <c:pt idx="74">
                  <c:v>38.150007112999994</c:v>
                </c:pt>
                <c:pt idx="75">
                  <c:v>38.415062522866663</c:v>
                </c:pt>
                <c:pt idx="76">
                  <c:v>38.399496487366669</c:v>
                </c:pt>
                <c:pt idx="77">
                  <c:v>38.527110217899995</c:v>
                </c:pt>
                <c:pt idx="78">
                  <c:v>38.723843262099997</c:v>
                </c:pt>
                <c:pt idx="79">
                  <c:v>38.573620600133331</c:v>
                </c:pt>
                <c:pt idx="80">
                  <c:v>38.758048016933337</c:v>
                </c:pt>
                <c:pt idx="81">
                  <c:v>38.714747655100005</c:v>
                </c:pt>
                <c:pt idx="82">
                  <c:v>38.946171462933336</c:v>
                </c:pt>
                <c:pt idx="83">
                  <c:v>38.925008519433334</c:v>
                </c:pt>
                <c:pt idx="84">
                  <c:v>38.98578292203333</c:v>
                </c:pt>
                <c:pt idx="85">
                  <c:v>39.223521435866665</c:v>
                </c:pt>
                <c:pt idx="86">
                  <c:v>39.033311297933331</c:v>
                </c:pt>
                <c:pt idx="87">
                  <c:v>39.194333971900001</c:v>
                </c:pt>
                <c:pt idx="88">
                  <c:v>39.322685353800004</c:v>
                </c:pt>
                <c:pt idx="89">
                  <c:v>39.246922144033334</c:v>
                </c:pt>
                <c:pt idx="90">
                  <c:v>39.653383538666667</c:v>
                </c:pt>
                <c:pt idx="91">
                  <c:v>39.535009011800007</c:v>
                </c:pt>
                <c:pt idx="92">
                  <c:v>39.758137357966667</c:v>
                </c:pt>
                <c:pt idx="93">
                  <c:v>39.705068484033333</c:v>
                </c:pt>
                <c:pt idx="94">
                  <c:v>39.5306395685</c:v>
                </c:pt>
                <c:pt idx="95">
                  <c:v>39.604871500466665</c:v>
                </c:pt>
                <c:pt idx="96">
                  <c:v>39.653098264366669</c:v>
                </c:pt>
                <c:pt idx="97">
                  <c:v>39.618963804833335</c:v>
                </c:pt>
                <c:pt idx="98">
                  <c:v>39.848489479733331</c:v>
                </c:pt>
                <c:pt idx="99">
                  <c:v>40.134969736533328</c:v>
                </c:pt>
                <c:pt idx="100">
                  <c:v>39.849407724366671</c:v>
                </c:pt>
                <c:pt idx="101">
                  <c:v>40.312313682033334</c:v>
                </c:pt>
                <c:pt idx="102">
                  <c:v>40.101814930133337</c:v>
                </c:pt>
                <c:pt idx="103">
                  <c:v>40.047001955700004</c:v>
                </c:pt>
                <c:pt idx="104">
                  <c:v>40.282836747833336</c:v>
                </c:pt>
                <c:pt idx="105">
                  <c:v>39.941365565633333</c:v>
                </c:pt>
                <c:pt idx="106">
                  <c:v>40.210732215999997</c:v>
                </c:pt>
                <c:pt idx="107">
                  <c:v>40.112435410566668</c:v>
                </c:pt>
                <c:pt idx="108">
                  <c:v>40.224638512366667</c:v>
                </c:pt>
                <c:pt idx="109">
                  <c:v>40.348292330166664</c:v>
                </c:pt>
                <c:pt idx="110">
                  <c:v>40.339818802966668</c:v>
                </c:pt>
                <c:pt idx="111">
                  <c:v>40.517174515366669</c:v>
                </c:pt>
                <c:pt idx="112">
                  <c:v>40.401926684433327</c:v>
                </c:pt>
                <c:pt idx="113">
                  <c:v>40.366318266666667</c:v>
                </c:pt>
                <c:pt idx="114">
                  <c:v>40.282707460533331</c:v>
                </c:pt>
                <c:pt idx="115">
                  <c:v>40.542886471999999</c:v>
                </c:pt>
                <c:pt idx="116">
                  <c:v>40.720018056299999</c:v>
                </c:pt>
                <c:pt idx="117">
                  <c:v>40.749324811866664</c:v>
                </c:pt>
                <c:pt idx="118">
                  <c:v>40.869400171800002</c:v>
                </c:pt>
                <c:pt idx="119">
                  <c:v>41.15586921123333</c:v>
                </c:pt>
                <c:pt idx="120">
                  <c:v>41.180156735499999</c:v>
                </c:pt>
                <c:pt idx="121">
                  <c:v>40.772166053033338</c:v>
                </c:pt>
                <c:pt idx="122">
                  <c:v>40.812989386433337</c:v>
                </c:pt>
                <c:pt idx="123">
                  <c:v>40.641677286333334</c:v>
                </c:pt>
                <c:pt idx="124">
                  <c:v>40.515860258866667</c:v>
                </c:pt>
                <c:pt idx="125">
                  <c:v>40.611177810166666</c:v>
                </c:pt>
                <c:pt idx="126">
                  <c:v>40.584252105166662</c:v>
                </c:pt>
                <c:pt idx="127">
                  <c:v>40.824002476233332</c:v>
                </c:pt>
                <c:pt idx="128">
                  <c:v>40.770253601933327</c:v>
                </c:pt>
                <c:pt idx="129">
                  <c:v>40.608367144766667</c:v>
                </c:pt>
                <c:pt idx="130">
                  <c:v>40.6605038135</c:v>
                </c:pt>
                <c:pt idx="131">
                  <c:v>40.206948236466665</c:v>
                </c:pt>
                <c:pt idx="132">
                  <c:v>40.10250416786667</c:v>
                </c:pt>
                <c:pt idx="133">
                  <c:v>40.024154384466662</c:v>
                </c:pt>
                <c:pt idx="134">
                  <c:v>39.904537719566669</c:v>
                </c:pt>
                <c:pt idx="135">
                  <c:v>39.711852578300004</c:v>
                </c:pt>
                <c:pt idx="136">
                  <c:v>39.926390209133338</c:v>
                </c:pt>
                <c:pt idx="137">
                  <c:v>39.752214200600001</c:v>
                </c:pt>
                <c:pt idx="138">
                  <c:v>39.828535201933335</c:v>
                </c:pt>
                <c:pt idx="139">
                  <c:v>39.780213604733333</c:v>
                </c:pt>
                <c:pt idx="140">
                  <c:v>39.599973702733337</c:v>
                </c:pt>
                <c:pt idx="141">
                  <c:v>39.473352789800003</c:v>
                </c:pt>
                <c:pt idx="142">
                  <c:v>39.299734578833331</c:v>
                </c:pt>
                <c:pt idx="143">
                  <c:v>39.174105641766666</c:v>
                </c:pt>
                <c:pt idx="144">
                  <c:v>39.040258654399999</c:v>
                </c:pt>
                <c:pt idx="145">
                  <c:v>38.831497801499999</c:v>
                </c:pt>
                <c:pt idx="146">
                  <c:v>38.8029918131</c:v>
                </c:pt>
                <c:pt idx="147">
                  <c:v>38.623337085799996</c:v>
                </c:pt>
                <c:pt idx="148">
                  <c:v>38.571385493866664</c:v>
                </c:pt>
                <c:pt idx="149">
                  <c:v>38.53467344846667</c:v>
                </c:pt>
                <c:pt idx="150">
                  <c:v>38.40007186013333</c:v>
                </c:pt>
                <c:pt idx="151">
                  <c:v>38.49818908333333</c:v>
                </c:pt>
                <c:pt idx="152">
                  <c:v>38.485410856699993</c:v>
                </c:pt>
                <c:pt idx="153">
                  <c:v>38.482745980233332</c:v>
                </c:pt>
                <c:pt idx="154">
                  <c:v>38.265279617833336</c:v>
                </c:pt>
                <c:pt idx="155">
                  <c:v>37.929501165200001</c:v>
                </c:pt>
                <c:pt idx="156">
                  <c:v>37.823795003933334</c:v>
                </c:pt>
                <c:pt idx="157">
                  <c:v>37.58647059483333</c:v>
                </c:pt>
                <c:pt idx="158">
                  <c:v>37.636873874033334</c:v>
                </c:pt>
                <c:pt idx="159">
                  <c:v>37.693991586366671</c:v>
                </c:pt>
                <c:pt idx="160">
                  <c:v>37.708628552366669</c:v>
                </c:pt>
                <c:pt idx="161">
                  <c:v>37.929447605100002</c:v>
                </c:pt>
                <c:pt idx="162">
                  <c:v>37.91535742866666</c:v>
                </c:pt>
                <c:pt idx="163">
                  <c:v>37.926860351499997</c:v>
                </c:pt>
                <c:pt idx="164">
                  <c:v>37.949293428033329</c:v>
                </c:pt>
                <c:pt idx="165">
                  <c:v>37.564243545233332</c:v>
                </c:pt>
                <c:pt idx="166">
                  <c:v>37.578776075366669</c:v>
                </c:pt>
                <c:pt idx="167">
                  <c:v>37.392417104933337</c:v>
                </c:pt>
                <c:pt idx="168">
                  <c:v>37.383707732299996</c:v>
                </c:pt>
                <c:pt idx="169">
                  <c:v>37.431089841933328</c:v>
                </c:pt>
                <c:pt idx="170">
                  <c:v>37.938246271233339</c:v>
                </c:pt>
                <c:pt idx="171">
                  <c:v>37.911015967200001</c:v>
                </c:pt>
                <c:pt idx="172">
                  <c:v>38.229832453633328</c:v>
                </c:pt>
                <c:pt idx="173">
                  <c:v>38.279980039100003</c:v>
                </c:pt>
                <c:pt idx="174">
                  <c:v>38.222694239600003</c:v>
                </c:pt>
                <c:pt idx="175">
                  <c:v>38.156737149833333</c:v>
                </c:pt>
                <c:pt idx="176">
                  <c:v>37.858792587499998</c:v>
                </c:pt>
                <c:pt idx="177">
                  <c:v>38.050661336666671</c:v>
                </c:pt>
                <c:pt idx="178">
                  <c:v>38.024716706633335</c:v>
                </c:pt>
                <c:pt idx="179">
                  <c:v>38.307555940566665</c:v>
                </c:pt>
                <c:pt idx="180">
                  <c:v>38.849370193633334</c:v>
                </c:pt>
                <c:pt idx="181">
                  <c:v>38.853007546500002</c:v>
                </c:pt>
                <c:pt idx="182">
                  <c:v>39.280855570933333</c:v>
                </c:pt>
                <c:pt idx="183">
                  <c:v>39.455360799733334</c:v>
                </c:pt>
                <c:pt idx="184">
                  <c:v>39.579416722766666</c:v>
                </c:pt>
                <c:pt idx="185">
                  <c:v>39.868811598266667</c:v>
                </c:pt>
                <c:pt idx="186">
                  <c:v>39.640166083700002</c:v>
                </c:pt>
                <c:pt idx="187">
                  <c:v>40.000317463066665</c:v>
                </c:pt>
                <c:pt idx="188">
                  <c:v>40.273207914499999</c:v>
                </c:pt>
                <c:pt idx="189">
                  <c:v>40.378911031799994</c:v>
                </c:pt>
                <c:pt idx="190">
                  <c:v>41.032122966966668</c:v>
                </c:pt>
                <c:pt idx="191">
                  <c:v>41.13878185823333</c:v>
                </c:pt>
                <c:pt idx="192">
                  <c:v>41.531079867199999</c:v>
                </c:pt>
                <c:pt idx="193">
                  <c:v>41.969001156166662</c:v>
                </c:pt>
                <c:pt idx="194">
                  <c:v>42.113108967366664</c:v>
                </c:pt>
                <c:pt idx="195">
                  <c:v>42.810000220866669</c:v>
                </c:pt>
                <c:pt idx="196">
                  <c:v>42.7686115582</c:v>
                </c:pt>
                <c:pt idx="197">
                  <c:v>43.413040902900001</c:v>
                </c:pt>
                <c:pt idx="198">
                  <c:v>44.023533062399999</c:v>
                </c:pt>
                <c:pt idx="199">
                  <c:v>44.103716505033333</c:v>
                </c:pt>
                <c:pt idx="200">
                  <c:v>44.819777702800003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AE-4B44-A776-3BBBCCF4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060864"/>
        <c:axId val="-2009070112"/>
      </c:scatterChart>
      <c:valAx>
        <c:axId val="-2009060864"/>
        <c:scaling>
          <c:orientation val="minMax"/>
          <c:max val="155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in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9070112"/>
        <c:crosses val="autoZero"/>
        <c:crossBetween val="midCat"/>
        <c:majorUnit val="300"/>
        <c:minorUnit val="150"/>
      </c:valAx>
      <c:valAx>
        <c:axId val="-2009070112"/>
        <c:scaling>
          <c:orientation val="minMax"/>
          <c:max val="46"/>
          <c:min val="20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Sy/ 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9060864"/>
        <c:crosses val="autoZero"/>
        <c:crossBetween val="midCat"/>
        <c:minorUnit val="2.5"/>
      </c:valAx>
      <c:spPr>
        <a:solidFill>
          <a:srgbClr val="E5E5E5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82385054448041"/>
          <c:y val="0.69557343375121961"/>
          <c:w val="0.16882397078222747"/>
          <c:h val="0.1533851070767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76080434428239E-2"/>
          <c:y val="1.6056880913200528E-2"/>
          <c:w val="0.83826843770701998"/>
          <c:h val="0.87230595313465442"/>
        </c:manualLayout>
      </c:layout>
      <c:scatterChart>
        <c:scatterStyle val="lineMarker"/>
        <c:varyColors val="0"/>
        <c:ser>
          <c:idx val="3"/>
          <c:order val="0"/>
          <c:tx>
            <c:strRef>
              <c:f>'图2-10-4 散点图'!$F$1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'图2-10-4 散点图'!$B$2:$B$202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散点图'!$F$2:$F$202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B-45ED-AD1B-6114BD9BEDA3}"/>
            </c:ext>
          </c:extLst>
        </c:ser>
        <c:ser>
          <c:idx val="4"/>
          <c:order val="1"/>
          <c:tx>
            <c:strRef>
              <c:f>'图2-10-4 散点图'!$G$1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'图2-10-4 散点图'!$B$2:$B$202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散点图'!$G$2:$G$202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B-45ED-AD1B-6114BD9BEDA3}"/>
            </c:ext>
          </c:extLst>
        </c:ser>
        <c:ser>
          <c:idx val="5"/>
          <c:order val="2"/>
          <c:tx>
            <c:strRef>
              <c:f>'图2-10-4 散点图'!$H$1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6350">
                <a:solidFill>
                  <a:schemeClr val="bg1"/>
                </a:solidFill>
              </a:ln>
              <a:effectLst/>
            </c:spPr>
          </c:marker>
          <c:xVal>
            <c:numRef>
              <c:f>'图2-10-4 散点图'!$B$2:$B$202</c:f>
              <c:numCache>
                <c:formatCode>@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散点图'!$H$2:$H$202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B-45ED-AD1B-6114BD9B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071200"/>
        <c:axId val="-2009058688"/>
      </c:scatterChart>
      <c:scatterChart>
        <c:scatterStyle val="smoothMarker"/>
        <c:varyColors val="0"/>
        <c:ser>
          <c:idx val="0"/>
          <c:order val="3"/>
          <c:tx>
            <c:strRef>
              <c:f>'图2-10-4 散点图'!$C$1</c:f>
              <c:strCache>
                <c:ptCount val="1"/>
                <c:pt idx="0">
                  <c:v>sxdc1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3CB-45ED-AD1B-6114BD9BEDA3}"/>
              </c:ext>
            </c:extLst>
          </c:dPt>
          <c:dPt>
            <c:idx val="1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3CB-45ED-AD1B-6114BD9BEDA3}"/>
              </c:ext>
            </c:extLst>
          </c:dPt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散点图'!$C$2:$C$203</c:f>
              <c:numCache>
                <c:formatCode>0.00_);[Red]\(0.00\)</c:formatCode>
                <c:ptCount val="202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CB-45ED-AD1B-6114BD9BEDA3}"/>
            </c:ext>
          </c:extLst>
        </c:ser>
        <c:ser>
          <c:idx val="1"/>
          <c:order val="4"/>
          <c:tx>
            <c:strRef>
              <c:f>'图2-10-4 散点图'!$D$1</c:f>
              <c:strCache>
                <c:ptCount val="1"/>
                <c:pt idx="0">
                  <c:v>sxlc0-1</c:v>
                </c:pt>
              </c:strCache>
            </c:strRef>
          </c:tx>
          <c:spPr>
            <a:ln w="15875" cap="rnd">
              <a:solidFill>
                <a:srgbClr val="E41A1C"/>
              </a:solidFill>
              <a:round/>
            </a:ln>
            <a:effectLst/>
          </c:spPr>
          <c:marker>
            <c:symbol val="none"/>
          </c:marker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散点图'!$D$2:$D$203</c:f>
              <c:numCache>
                <c:formatCode>0.00_);[Red]\(0.00\)</c:formatCode>
                <c:ptCount val="202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CB-45ED-AD1B-6114BD9BEDA3}"/>
            </c:ext>
          </c:extLst>
        </c:ser>
        <c:ser>
          <c:idx val="2"/>
          <c:order val="5"/>
          <c:tx>
            <c:strRef>
              <c:f>'图2-10-4 散点图'!$E$1</c:f>
              <c:strCache>
                <c:ptCount val="1"/>
                <c:pt idx="0">
                  <c:v>sxsc0-1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'图2-10-4 散点图'!$B$2:$B$203</c:f>
              <c:numCache>
                <c:formatCode>@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'图2-10-4 散点图'!$E$2:$E$203</c:f>
              <c:numCache>
                <c:formatCode>0.00_);[Red]\(0.00\)</c:formatCode>
                <c:ptCount val="202"/>
                <c:pt idx="0">
                  <c:v>30.532505711799999</c:v>
                </c:pt>
                <c:pt idx="1">
                  <c:v>29.380755103400002</c:v>
                </c:pt>
                <c:pt idx="2">
                  <c:v>28.613733872499996</c:v>
                </c:pt>
                <c:pt idx="3">
                  <c:v>28.280481315633335</c:v>
                </c:pt>
                <c:pt idx="4">
                  <c:v>28.206661063266665</c:v>
                </c:pt>
                <c:pt idx="5">
                  <c:v>28.276792207133337</c:v>
                </c:pt>
                <c:pt idx="6">
                  <c:v>28.418569089366667</c:v>
                </c:pt>
                <c:pt idx="7">
                  <c:v>28.49531929716667</c:v>
                </c:pt>
                <c:pt idx="8">
                  <c:v>28.542361042566665</c:v>
                </c:pt>
                <c:pt idx="9">
                  <c:v>28.623099836733335</c:v>
                </c:pt>
                <c:pt idx="10">
                  <c:v>28.748245947000001</c:v>
                </c:pt>
                <c:pt idx="11">
                  <c:v>29.104725253999998</c:v>
                </c:pt>
                <c:pt idx="12">
                  <c:v>29.514883104333332</c:v>
                </c:pt>
                <c:pt idx="13">
                  <c:v>29.871909564133333</c:v>
                </c:pt>
                <c:pt idx="14">
                  <c:v>30.276244695366668</c:v>
                </c:pt>
                <c:pt idx="15">
                  <c:v>30.464418859833334</c:v>
                </c:pt>
                <c:pt idx="16">
                  <c:v>30.542615936100002</c:v>
                </c:pt>
                <c:pt idx="17">
                  <c:v>30.614941936799998</c:v>
                </c:pt>
                <c:pt idx="18">
                  <c:v>30.650243826333337</c:v>
                </c:pt>
                <c:pt idx="19">
                  <c:v>30.86329976413333</c:v>
                </c:pt>
                <c:pt idx="20">
                  <c:v>31.15642405076667</c:v>
                </c:pt>
                <c:pt idx="21">
                  <c:v>31.604469571999999</c:v>
                </c:pt>
                <c:pt idx="22">
                  <c:v>32.027386168766661</c:v>
                </c:pt>
                <c:pt idx="23">
                  <c:v>32.278813921400001</c:v>
                </c:pt>
                <c:pt idx="24">
                  <c:v>32.496020025299998</c:v>
                </c:pt>
                <c:pt idx="25">
                  <c:v>32.535064888399994</c:v>
                </c:pt>
                <c:pt idx="26">
                  <c:v>32.573334176966661</c:v>
                </c:pt>
                <c:pt idx="27">
                  <c:v>32.630318042833331</c:v>
                </c:pt>
                <c:pt idx="28">
                  <c:v>32.7527994545</c:v>
                </c:pt>
                <c:pt idx="29">
                  <c:v>33.058442056333341</c:v>
                </c:pt>
                <c:pt idx="30">
                  <c:v>33.326668368433339</c:v>
                </c:pt>
                <c:pt idx="31">
                  <c:v>33.614505718833335</c:v>
                </c:pt>
                <c:pt idx="32">
                  <c:v>33.7892076997</c:v>
                </c:pt>
                <c:pt idx="33">
                  <c:v>33.926332698366664</c:v>
                </c:pt>
                <c:pt idx="34">
                  <c:v>34.040733025399994</c:v>
                </c:pt>
                <c:pt idx="35">
                  <c:v>34.0434963103</c:v>
                </c:pt>
                <c:pt idx="36">
                  <c:v>34.084548497333337</c:v>
                </c:pt>
                <c:pt idx="37">
                  <c:v>34.302585666933332</c:v>
                </c:pt>
                <c:pt idx="38">
                  <c:v>34.413154474500004</c:v>
                </c:pt>
                <c:pt idx="39">
                  <c:v>34.6423139009</c:v>
                </c:pt>
                <c:pt idx="40">
                  <c:v>34.813942296966665</c:v>
                </c:pt>
                <c:pt idx="41">
                  <c:v>34.855057143499998</c:v>
                </c:pt>
                <c:pt idx="42">
                  <c:v>35.008669876600003</c:v>
                </c:pt>
                <c:pt idx="43">
                  <c:v>35.016180766133331</c:v>
                </c:pt>
                <c:pt idx="44">
                  <c:v>35.212547721366661</c:v>
                </c:pt>
                <c:pt idx="45">
                  <c:v>35.339488779533333</c:v>
                </c:pt>
                <c:pt idx="46">
                  <c:v>35.596215124399997</c:v>
                </c:pt>
                <c:pt idx="47">
                  <c:v>35.867340021300002</c:v>
                </c:pt>
                <c:pt idx="48">
                  <c:v>35.945057340933339</c:v>
                </c:pt>
                <c:pt idx="49">
                  <c:v>36.064838629100002</c:v>
                </c:pt>
                <c:pt idx="50">
                  <c:v>36.013614486100003</c:v>
                </c:pt>
                <c:pt idx="51">
                  <c:v>35.867277574733329</c:v>
                </c:pt>
                <c:pt idx="52">
                  <c:v>35.846608039466666</c:v>
                </c:pt>
                <c:pt idx="53">
                  <c:v>35.789415901366667</c:v>
                </c:pt>
                <c:pt idx="54">
                  <c:v>36.040392420399996</c:v>
                </c:pt>
                <c:pt idx="55">
                  <c:v>36.291832602100001</c:v>
                </c:pt>
                <c:pt idx="56">
                  <c:v>36.595773603300003</c:v>
                </c:pt>
                <c:pt idx="57">
                  <c:v>36.91721016653333</c:v>
                </c:pt>
                <c:pt idx="58">
                  <c:v>36.828618957599993</c:v>
                </c:pt>
                <c:pt idx="59">
                  <c:v>36.95745288563333</c:v>
                </c:pt>
                <c:pt idx="60">
                  <c:v>36.775925708999999</c:v>
                </c:pt>
                <c:pt idx="61">
                  <c:v>36.667958121600002</c:v>
                </c:pt>
                <c:pt idx="62">
                  <c:v>36.774393275433333</c:v>
                </c:pt>
                <c:pt idx="63">
                  <c:v>36.734832671266666</c:v>
                </c:pt>
                <c:pt idx="64">
                  <c:v>37.028170448600001</c:v>
                </c:pt>
                <c:pt idx="65">
                  <c:v>37.421125814833324</c:v>
                </c:pt>
                <c:pt idx="66">
                  <c:v>37.532830066700001</c:v>
                </c:pt>
                <c:pt idx="67">
                  <c:v>37.728745951299999</c:v>
                </c:pt>
                <c:pt idx="68">
                  <c:v>37.859519235366669</c:v>
                </c:pt>
                <c:pt idx="69">
                  <c:v>37.748417729233331</c:v>
                </c:pt>
                <c:pt idx="70">
                  <c:v>37.859581804966666</c:v>
                </c:pt>
                <c:pt idx="71">
                  <c:v>37.737358012833333</c:v>
                </c:pt>
                <c:pt idx="72">
                  <c:v>37.902703587733335</c:v>
                </c:pt>
                <c:pt idx="73">
                  <c:v>38.077894850733337</c:v>
                </c:pt>
                <c:pt idx="74">
                  <c:v>38.150007112999994</c:v>
                </c:pt>
                <c:pt idx="75">
                  <c:v>38.415062522866663</c:v>
                </c:pt>
                <c:pt idx="76">
                  <c:v>38.399496487366669</c:v>
                </c:pt>
                <c:pt idx="77">
                  <c:v>38.527110217899995</c:v>
                </c:pt>
                <c:pt idx="78">
                  <c:v>38.723843262099997</c:v>
                </c:pt>
                <c:pt idx="79">
                  <c:v>38.573620600133331</c:v>
                </c:pt>
                <c:pt idx="80">
                  <c:v>38.758048016933337</c:v>
                </c:pt>
                <c:pt idx="81">
                  <c:v>38.714747655100005</c:v>
                </c:pt>
                <c:pt idx="82">
                  <c:v>38.946171462933336</c:v>
                </c:pt>
                <c:pt idx="83">
                  <c:v>38.925008519433334</c:v>
                </c:pt>
                <c:pt idx="84">
                  <c:v>38.98578292203333</c:v>
                </c:pt>
                <c:pt idx="85">
                  <c:v>39.223521435866665</c:v>
                </c:pt>
                <c:pt idx="86">
                  <c:v>39.033311297933331</c:v>
                </c:pt>
                <c:pt idx="87">
                  <c:v>39.194333971900001</c:v>
                </c:pt>
                <c:pt idx="88">
                  <c:v>39.322685353800004</c:v>
                </c:pt>
                <c:pt idx="89">
                  <c:v>39.246922144033334</c:v>
                </c:pt>
                <c:pt idx="90">
                  <c:v>39.653383538666667</c:v>
                </c:pt>
                <c:pt idx="91">
                  <c:v>39.535009011800007</c:v>
                </c:pt>
                <c:pt idx="92">
                  <c:v>39.758137357966667</c:v>
                </c:pt>
                <c:pt idx="93">
                  <c:v>39.705068484033333</c:v>
                </c:pt>
                <c:pt idx="94">
                  <c:v>39.5306395685</c:v>
                </c:pt>
                <c:pt idx="95">
                  <c:v>39.604871500466665</c:v>
                </c:pt>
                <c:pt idx="96">
                  <c:v>39.653098264366669</c:v>
                </c:pt>
                <c:pt idx="97">
                  <c:v>39.618963804833335</c:v>
                </c:pt>
                <c:pt idx="98">
                  <c:v>39.848489479733331</c:v>
                </c:pt>
                <c:pt idx="99">
                  <c:v>40.134969736533328</c:v>
                </c:pt>
                <c:pt idx="100">
                  <c:v>39.849407724366671</c:v>
                </c:pt>
                <c:pt idx="101">
                  <c:v>40.312313682033334</c:v>
                </c:pt>
                <c:pt idx="102">
                  <c:v>40.101814930133337</c:v>
                </c:pt>
                <c:pt idx="103">
                  <c:v>40.047001955700004</c:v>
                </c:pt>
                <c:pt idx="104">
                  <c:v>40.282836747833336</c:v>
                </c:pt>
                <c:pt idx="105">
                  <c:v>39.941365565633333</c:v>
                </c:pt>
                <c:pt idx="106">
                  <c:v>40.210732215999997</c:v>
                </c:pt>
                <c:pt idx="107">
                  <c:v>40.112435410566668</c:v>
                </c:pt>
                <c:pt idx="108">
                  <c:v>40.224638512366667</c:v>
                </c:pt>
                <c:pt idx="109">
                  <c:v>40.348292330166664</c:v>
                </c:pt>
                <c:pt idx="110">
                  <c:v>40.339818802966668</c:v>
                </c:pt>
                <c:pt idx="111">
                  <c:v>40.517174515366669</c:v>
                </c:pt>
                <c:pt idx="112">
                  <c:v>40.401926684433327</c:v>
                </c:pt>
                <c:pt idx="113">
                  <c:v>40.366318266666667</c:v>
                </c:pt>
                <c:pt idx="114">
                  <c:v>40.282707460533331</c:v>
                </c:pt>
                <c:pt idx="115">
                  <c:v>40.542886471999999</c:v>
                </c:pt>
                <c:pt idx="116">
                  <c:v>40.720018056299999</c:v>
                </c:pt>
                <c:pt idx="117">
                  <c:v>40.749324811866664</c:v>
                </c:pt>
                <c:pt idx="118">
                  <c:v>40.869400171800002</c:v>
                </c:pt>
                <c:pt idx="119">
                  <c:v>41.15586921123333</c:v>
                </c:pt>
                <c:pt idx="120">
                  <c:v>41.180156735499999</c:v>
                </c:pt>
                <c:pt idx="121">
                  <c:v>40.772166053033338</c:v>
                </c:pt>
                <c:pt idx="122">
                  <c:v>40.812989386433337</c:v>
                </c:pt>
                <c:pt idx="123">
                  <c:v>40.641677286333334</c:v>
                </c:pt>
                <c:pt idx="124">
                  <c:v>40.515860258866667</c:v>
                </c:pt>
                <c:pt idx="125">
                  <c:v>40.611177810166666</c:v>
                </c:pt>
                <c:pt idx="126">
                  <c:v>40.584252105166662</c:v>
                </c:pt>
                <c:pt idx="127">
                  <c:v>40.824002476233332</c:v>
                </c:pt>
                <c:pt idx="128">
                  <c:v>40.770253601933327</c:v>
                </c:pt>
                <c:pt idx="129">
                  <c:v>40.608367144766667</c:v>
                </c:pt>
                <c:pt idx="130">
                  <c:v>40.6605038135</c:v>
                </c:pt>
                <c:pt idx="131">
                  <c:v>40.206948236466665</c:v>
                </c:pt>
                <c:pt idx="132">
                  <c:v>40.10250416786667</c:v>
                </c:pt>
                <c:pt idx="133">
                  <c:v>40.024154384466662</c:v>
                </c:pt>
                <c:pt idx="134">
                  <c:v>39.904537719566669</c:v>
                </c:pt>
                <c:pt idx="135">
                  <c:v>39.711852578300004</c:v>
                </c:pt>
                <c:pt idx="136">
                  <c:v>39.926390209133338</c:v>
                </c:pt>
                <c:pt idx="137">
                  <c:v>39.752214200600001</c:v>
                </c:pt>
                <c:pt idx="138">
                  <c:v>39.828535201933335</c:v>
                </c:pt>
                <c:pt idx="139">
                  <c:v>39.780213604733333</c:v>
                </c:pt>
                <c:pt idx="140">
                  <c:v>39.599973702733337</c:v>
                </c:pt>
                <c:pt idx="141">
                  <c:v>39.473352789800003</c:v>
                </c:pt>
                <c:pt idx="142">
                  <c:v>39.299734578833331</c:v>
                </c:pt>
                <c:pt idx="143">
                  <c:v>39.174105641766666</c:v>
                </c:pt>
                <c:pt idx="144">
                  <c:v>39.040258654399999</c:v>
                </c:pt>
                <c:pt idx="145">
                  <c:v>38.831497801499999</c:v>
                </c:pt>
                <c:pt idx="146">
                  <c:v>38.8029918131</c:v>
                </c:pt>
                <c:pt idx="147">
                  <c:v>38.623337085799996</c:v>
                </c:pt>
                <c:pt idx="148">
                  <c:v>38.571385493866664</c:v>
                </c:pt>
                <c:pt idx="149">
                  <c:v>38.53467344846667</c:v>
                </c:pt>
                <c:pt idx="150">
                  <c:v>38.40007186013333</c:v>
                </c:pt>
                <c:pt idx="151">
                  <c:v>38.49818908333333</c:v>
                </c:pt>
                <c:pt idx="152">
                  <c:v>38.485410856699993</c:v>
                </c:pt>
                <c:pt idx="153">
                  <c:v>38.482745980233332</c:v>
                </c:pt>
                <c:pt idx="154">
                  <c:v>38.265279617833336</c:v>
                </c:pt>
                <c:pt idx="155">
                  <c:v>37.929501165200001</c:v>
                </c:pt>
                <c:pt idx="156">
                  <c:v>37.823795003933334</c:v>
                </c:pt>
                <c:pt idx="157">
                  <c:v>37.58647059483333</c:v>
                </c:pt>
                <c:pt idx="158">
                  <c:v>37.636873874033334</c:v>
                </c:pt>
                <c:pt idx="159">
                  <c:v>37.693991586366671</c:v>
                </c:pt>
                <c:pt idx="160">
                  <c:v>37.708628552366669</c:v>
                </c:pt>
                <c:pt idx="161">
                  <c:v>37.929447605100002</c:v>
                </c:pt>
                <c:pt idx="162">
                  <c:v>37.91535742866666</c:v>
                </c:pt>
                <c:pt idx="163">
                  <c:v>37.926860351499997</c:v>
                </c:pt>
                <c:pt idx="164">
                  <c:v>37.949293428033329</c:v>
                </c:pt>
                <c:pt idx="165">
                  <c:v>37.564243545233332</c:v>
                </c:pt>
                <c:pt idx="166">
                  <c:v>37.578776075366669</c:v>
                </c:pt>
                <c:pt idx="167">
                  <c:v>37.392417104933337</c:v>
                </c:pt>
                <c:pt idx="168">
                  <c:v>37.383707732299996</c:v>
                </c:pt>
                <c:pt idx="169">
                  <c:v>37.431089841933328</c:v>
                </c:pt>
                <c:pt idx="170">
                  <c:v>37.938246271233339</c:v>
                </c:pt>
                <c:pt idx="171">
                  <c:v>37.911015967200001</c:v>
                </c:pt>
                <c:pt idx="172">
                  <c:v>38.229832453633328</c:v>
                </c:pt>
                <c:pt idx="173">
                  <c:v>38.279980039100003</c:v>
                </c:pt>
                <c:pt idx="174">
                  <c:v>38.222694239600003</c:v>
                </c:pt>
                <c:pt idx="175">
                  <c:v>38.156737149833333</c:v>
                </c:pt>
                <c:pt idx="176">
                  <c:v>37.858792587499998</c:v>
                </c:pt>
                <c:pt idx="177">
                  <c:v>38.050661336666671</c:v>
                </c:pt>
                <c:pt idx="178">
                  <c:v>38.024716706633335</c:v>
                </c:pt>
                <c:pt idx="179">
                  <c:v>38.307555940566665</c:v>
                </c:pt>
                <c:pt idx="180">
                  <c:v>38.849370193633334</c:v>
                </c:pt>
                <c:pt idx="181">
                  <c:v>38.853007546500002</c:v>
                </c:pt>
                <c:pt idx="182">
                  <c:v>39.280855570933333</c:v>
                </c:pt>
                <c:pt idx="183">
                  <c:v>39.455360799733334</c:v>
                </c:pt>
                <c:pt idx="184">
                  <c:v>39.579416722766666</c:v>
                </c:pt>
                <c:pt idx="185">
                  <c:v>39.868811598266667</c:v>
                </c:pt>
                <c:pt idx="186">
                  <c:v>39.640166083700002</c:v>
                </c:pt>
                <c:pt idx="187">
                  <c:v>40.000317463066665</c:v>
                </c:pt>
                <c:pt idx="188">
                  <c:v>40.273207914499999</c:v>
                </c:pt>
                <c:pt idx="189">
                  <c:v>40.378911031799994</c:v>
                </c:pt>
                <c:pt idx="190">
                  <c:v>41.032122966966668</c:v>
                </c:pt>
                <c:pt idx="191">
                  <c:v>41.13878185823333</c:v>
                </c:pt>
                <c:pt idx="192">
                  <c:v>41.531079867199999</c:v>
                </c:pt>
                <c:pt idx="193">
                  <c:v>41.969001156166662</c:v>
                </c:pt>
                <c:pt idx="194">
                  <c:v>42.113108967366664</c:v>
                </c:pt>
                <c:pt idx="195">
                  <c:v>42.810000220866669</c:v>
                </c:pt>
                <c:pt idx="196">
                  <c:v>42.7686115582</c:v>
                </c:pt>
                <c:pt idx="197">
                  <c:v>43.413040902900001</c:v>
                </c:pt>
                <c:pt idx="198">
                  <c:v>44.023533062399999</c:v>
                </c:pt>
                <c:pt idx="199">
                  <c:v>44.103716505033333</c:v>
                </c:pt>
                <c:pt idx="200">
                  <c:v>44.819777702800003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CB-45ED-AD1B-6114BD9B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071200"/>
        <c:axId val="-2009058688"/>
      </c:scatterChart>
      <c:valAx>
        <c:axId val="-2009071200"/>
        <c:scaling>
          <c:orientation val="minMax"/>
          <c:max val="1550"/>
          <c:min val="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Sx/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9058688"/>
        <c:crosses val="autoZero"/>
        <c:crossBetween val="midCat"/>
        <c:majorUnit val="300"/>
        <c:minorUnit val="150"/>
      </c:valAx>
      <c:valAx>
        <c:axId val="-2009058688"/>
        <c:scaling>
          <c:orientation val="minMax"/>
          <c:max val="46"/>
          <c:min val="2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Sy/ 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9071200"/>
        <c:crosses val="autoZero"/>
        <c:crossBetween val="midCat"/>
        <c:minorUnit val="2.5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103964030415524"/>
          <c:y val="0.67845257322948138"/>
          <c:w val="0.16626914988444458"/>
          <c:h val="0.16314743083054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7003693232993"/>
          <c:y val="5.7360017497812776E-2"/>
          <c:w val="0.69217676456564248"/>
          <c:h val="0.73326674027444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'图2-10-5 散点图系列'!$B$1</c:f>
              <c:strCache>
                <c:ptCount val="1"/>
                <c:pt idx="0">
                  <c:v>sxdc2</c:v>
                </c:pt>
              </c:strCache>
            </c:strRef>
          </c:tx>
          <c:spPr>
            <a:ln w="19050" cap="rnd">
              <a:solidFill>
                <a:srgbClr val="377EB8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散点图系列'!$A$2:$A$202</c:f>
              <c:numCache>
                <c:formatCode>General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散点图系列'!$B$2:$B$202</c:f>
              <c:numCache>
                <c:formatCode>General</c:formatCode>
                <c:ptCount val="201"/>
                <c:pt idx="0">
                  <c:v>20.6400494841</c:v>
                </c:pt>
                <c:pt idx="1">
                  <c:v>19.231786638433334</c:v>
                </c:pt>
                <c:pt idx="2">
                  <c:v>18.430452605066666</c:v>
                </c:pt>
                <c:pt idx="3">
                  <c:v>18.072798805833333</c:v>
                </c:pt>
                <c:pt idx="4">
                  <c:v>18.010455429133334</c:v>
                </c:pt>
                <c:pt idx="5">
                  <c:v>18.082482852233337</c:v>
                </c:pt>
                <c:pt idx="6">
                  <c:v>18.173821262666667</c:v>
                </c:pt>
                <c:pt idx="7">
                  <c:v>18.237247917866668</c:v>
                </c:pt>
                <c:pt idx="8">
                  <c:v>18.286458946</c:v>
                </c:pt>
                <c:pt idx="9">
                  <c:v>18.351496762099998</c:v>
                </c:pt>
                <c:pt idx="10">
                  <c:v>18.492377888866667</c:v>
                </c:pt>
                <c:pt idx="11">
                  <c:v>18.800247321133334</c:v>
                </c:pt>
                <c:pt idx="12">
                  <c:v>19.178733465466667</c:v>
                </c:pt>
                <c:pt idx="13">
                  <c:v>19.589982751899999</c:v>
                </c:pt>
                <c:pt idx="14">
                  <c:v>19.940887664233333</c:v>
                </c:pt>
                <c:pt idx="15">
                  <c:v>20.191241047066665</c:v>
                </c:pt>
                <c:pt idx="16">
                  <c:v>20.311234659366665</c:v>
                </c:pt>
                <c:pt idx="17">
                  <c:v>20.384575968533337</c:v>
                </c:pt>
                <c:pt idx="18">
                  <c:v>20.475821257466666</c:v>
                </c:pt>
                <c:pt idx="19">
                  <c:v>20.6571318461</c:v>
                </c:pt>
                <c:pt idx="20">
                  <c:v>20.990506041900002</c:v>
                </c:pt>
                <c:pt idx="21">
                  <c:v>21.417593644366665</c:v>
                </c:pt>
                <c:pt idx="22">
                  <c:v>21.822261515333334</c:v>
                </c:pt>
                <c:pt idx="23">
                  <c:v>22.1549808836</c:v>
                </c:pt>
                <c:pt idx="24">
                  <c:v>22.367155691733331</c:v>
                </c:pt>
                <c:pt idx="25">
                  <c:v>22.459904416300002</c:v>
                </c:pt>
                <c:pt idx="26">
                  <c:v>22.524054853533332</c:v>
                </c:pt>
                <c:pt idx="27">
                  <c:v>22.593103667833333</c:v>
                </c:pt>
                <c:pt idx="28">
                  <c:v>22.740692873366669</c:v>
                </c:pt>
                <c:pt idx="29">
                  <c:v>23.010768816899997</c:v>
                </c:pt>
                <c:pt idx="30">
                  <c:v>23.318254594333336</c:v>
                </c:pt>
                <c:pt idx="31">
                  <c:v>23.630293873833335</c:v>
                </c:pt>
                <c:pt idx="32">
                  <c:v>23.863383940433334</c:v>
                </c:pt>
                <c:pt idx="33">
                  <c:v>23.987301395933333</c:v>
                </c:pt>
                <c:pt idx="34">
                  <c:v>24.104808140533333</c:v>
                </c:pt>
                <c:pt idx="35">
                  <c:v>24.144791006566663</c:v>
                </c:pt>
                <c:pt idx="36">
                  <c:v>24.245943711766667</c:v>
                </c:pt>
                <c:pt idx="37">
                  <c:v>24.390281691533332</c:v>
                </c:pt>
                <c:pt idx="38">
                  <c:v>24.593074190500001</c:v>
                </c:pt>
                <c:pt idx="39">
                  <c:v>24.805897768199998</c:v>
                </c:pt>
                <c:pt idx="40">
                  <c:v>24.966560079866667</c:v>
                </c:pt>
                <c:pt idx="41">
                  <c:v>25.062281494100002</c:v>
                </c:pt>
                <c:pt idx="42">
                  <c:v>25.157671773366662</c:v>
                </c:pt>
                <c:pt idx="43">
                  <c:v>25.25003658253333</c:v>
                </c:pt>
                <c:pt idx="44">
                  <c:v>25.421506802766668</c:v>
                </c:pt>
                <c:pt idx="45">
                  <c:v>25.6266347561</c:v>
                </c:pt>
                <c:pt idx="46">
                  <c:v>25.898648641999998</c:v>
                </c:pt>
                <c:pt idx="47">
                  <c:v>26.168061796133333</c:v>
                </c:pt>
                <c:pt idx="48">
                  <c:v>26.304271882666669</c:v>
                </c:pt>
                <c:pt idx="49">
                  <c:v>26.408063328866671</c:v>
                </c:pt>
                <c:pt idx="50">
                  <c:v>26.396464703099998</c:v>
                </c:pt>
                <c:pt idx="51">
                  <c:v>26.303815295799996</c:v>
                </c:pt>
                <c:pt idx="52">
                  <c:v>26.263761163466665</c:v>
                </c:pt>
                <c:pt idx="53">
                  <c:v>26.321994639933333</c:v>
                </c:pt>
                <c:pt idx="54">
                  <c:v>26.516974707133333</c:v>
                </c:pt>
                <c:pt idx="55">
                  <c:v>26.840999510200003</c:v>
                </c:pt>
                <c:pt idx="56">
                  <c:v>27.171237809600001</c:v>
                </c:pt>
                <c:pt idx="57">
                  <c:v>27.462516161633332</c:v>
                </c:pt>
                <c:pt idx="58">
                  <c:v>27.604854013466667</c:v>
                </c:pt>
                <c:pt idx="59">
                  <c:v>27.626637159166666</c:v>
                </c:pt>
                <c:pt idx="60">
                  <c:v>27.608203229133334</c:v>
                </c:pt>
                <c:pt idx="61">
                  <c:v>27.551149567133336</c:v>
                </c:pt>
                <c:pt idx="62">
                  <c:v>27.594914265300002</c:v>
                </c:pt>
                <c:pt idx="63">
                  <c:v>27.768193559733334</c:v>
                </c:pt>
                <c:pt idx="64">
                  <c:v>28.071127915100003</c:v>
                </c:pt>
                <c:pt idx="65">
                  <c:v>28.445328248833334</c:v>
                </c:pt>
                <c:pt idx="66">
                  <c:v>28.802188960733332</c:v>
                </c:pt>
                <c:pt idx="67">
                  <c:v>29.098689153166664</c:v>
                </c:pt>
                <c:pt idx="68">
                  <c:v>29.235880972433336</c:v>
                </c:pt>
                <c:pt idx="69">
                  <c:v>29.196587276766667</c:v>
                </c:pt>
                <c:pt idx="70">
                  <c:v>29.21836841</c:v>
                </c:pt>
                <c:pt idx="71">
                  <c:v>29.261130231666669</c:v>
                </c:pt>
                <c:pt idx="72">
                  <c:v>29.431002446700003</c:v>
                </c:pt>
                <c:pt idx="73">
                  <c:v>29.628711701933337</c:v>
                </c:pt>
                <c:pt idx="74">
                  <c:v>29.901610570200003</c:v>
                </c:pt>
                <c:pt idx="75">
                  <c:v>30.140087395466669</c:v>
                </c:pt>
                <c:pt idx="76">
                  <c:v>30.341733819733335</c:v>
                </c:pt>
                <c:pt idx="77">
                  <c:v>30.461179691066665</c:v>
                </c:pt>
                <c:pt idx="78">
                  <c:v>30.589270791000001</c:v>
                </c:pt>
                <c:pt idx="79">
                  <c:v>30.709157181799998</c:v>
                </c:pt>
                <c:pt idx="80">
                  <c:v>30.837172151833332</c:v>
                </c:pt>
                <c:pt idx="81">
                  <c:v>31.046057550566669</c:v>
                </c:pt>
                <c:pt idx="82">
                  <c:v>31.270271745733336</c:v>
                </c:pt>
                <c:pt idx="83">
                  <c:v>31.488668868733331</c:v>
                </c:pt>
                <c:pt idx="84">
                  <c:v>31.633140656766667</c:v>
                </c:pt>
                <c:pt idx="85">
                  <c:v>31.834632467700001</c:v>
                </c:pt>
                <c:pt idx="86">
                  <c:v>31.905399990466666</c:v>
                </c:pt>
                <c:pt idx="87">
                  <c:v>32.130044283633332</c:v>
                </c:pt>
                <c:pt idx="88">
                  <c:v>32.280839148333335</c:v>
                </c:pt>
                <c:pt idx="89">
                  <c:v>32.562775509733335</c:v>
                </c:pt>
                <c:pt idx="90">
                  <c:v>32.917438686233332</c:v>
                </c:pt>
                <c:pt idx="91">
                  <c:v>33.087948820033326</c:v>
                </c:pt>
                <c:pt idx="92">
                  <c:v>33.322136107299997</c:v>
                </c:pt>
                <c:pt idx="93">
                  <c:v>33.5145132715</c:v>
                </c:pt>
                <c:pt idx="94">
                  <c:v>33.498338445533335</c:v>
                </c:pt>
                <c:pt idx="95">
                  <c:v>33.582171905800003</c:v>
                </c:pt>
                <c:pt idx="96">
                  <c:v>33.814808845099996</c:v>
                </c:pt>
                <c:pt idx="97">
                  <c:v>33.945045385500002</c:v>
                </c:pt>
                <c:pt idx="98">
                  <c:v>34.209410230000003</c:v>
                </c:pt>
                <c:pt idx="99">
                  <c:v>34.498748429500004</c:v>
                </c:pt>
                <c:pt idx="100">
                  <c:v>34.65414699603334</c:v>
                </c:pt>
                <c:pt idx="101">
                  <c:v>34.969390526533338</c:v>
                </c:pt>
                <c:pt idx="102">
                  <c:v>35.096051818433331</c:v>
                </c:pt>
                <c:pt idx="103">
                  <c:v>35.067922519400007</c:v>
                </c:pt>
                <c:pt idx="104">
                  <c:v>35.180785913233329</c:v>
                </c:pt>
                <c:pt idx="105">
                  <c:v>35.152258512833335</c:v>
                </c:pt>
                <c:pt idx="106">
                  <c:v>35.340605825600001</c:v>
                </c:pt>
                <c:pt idx="107">
                  <c:v>35.43657788476667</c:v>
                </c:pt>
                <c:pt idx="108">
                  <c:v>35.566238167999991</c:v>
                </c:pt>
                <c:pt idx="109">
                  <c:v>35.734354442799997</c:v>
                </c:pt>
                <c:pt idx="110">
                  <c:v>35.741772538566664</c:v>
                </c:pt>
                <c:pt idx="111">
                  <c:v>35.888705701399999</c:v>
                </c:pt>
                <c:pt idx="112">
                  <c:v>35.848512854933333</c:v>
                </c:pt>
                <c:pt idx="113">
                  <c:v>35.881212176100007</c:v>
                </c:pt>
                <c:pt idx="114">
                  <c:v>35.970947288066668</c:v>
                </c:pt>
                <c:pt idx="115">
                  <c:v>36.08140328726666</c:v>
                </c:pt>
                <c:pt idx="116">
                  <c:v>36.197101900733337</c:v>
                </c:pt>
                <c:pt idx="117">
                  <c:v>36.439531965800001</c:v>
                </c:pt>
                <c:pt idx="118">
                  <c:v>36.533681695233334</c:v>
                </c:pt>
                <c:pt idx="119">
                  <c:v>36.584477302333333</c:v>
                </c:pt>
                <c:pt idx="120">
                  <c:v>36.501410499500004</c:v>
                </c:pt>
                <c:pt idx="121">
                  <c:v>36.558616198133336</c:v>
                </c:pt>
                <c:pt idx="122">
                  <c:v>36.500850639799999</c:v>
                </c:pt>
                <c:pt idx="123">
                  <c:v>36.519528807666667</c:v>
                </c:pt>
                <c:pt idx="124">
                  <c:v>36.576095110766666</c:v>
                </c:pt>
                <c:pt idx="125">
                  <c:v>36.71558276493333</c:v>
                </c:pt>
                <c:pt idx="126">
                  <c:v>36.91045300053333</c:v>
                </c:pt>
                <c:pt idx="127">
                  <c:v>37.106050125566668</c:v>
                </c:pt>
                <c:pt idx="128">
                  <c:v>37.330424815066671</c:v>
                </c:pt>
                <c:pt idx="129">
                  <c:v>37.414681750666666</c:v>
                </c:pt>
                <c:pt idx="130">
                  <c:v>37.528188549066662</c:v>
                </c:pt>
                <c:pt idx="131">
                  <c:v>37.510783231966663</c:v>
                </c:pt>
                <c:pt idx="132">
                  <c:v>37.540752331666674</c:v>
                </c:pt>
                <c:pt idx="133">
                  <c:v>37.805312678833332</c:v>
                </c:pt>
                <c:pt idx="134">
                  <c:v>37.901760901766664</c:v>
                </c:pt>
                <c:pt idx="135">
                  <c:v>38.196212550666665</c:v>
                </c:pt>
                <c:pt idx="136">
                  <c:v>38.511641276999995</c:v>
                </c:pt>
                <c:pt idx="137">
                  <c:v>38.878773673966663</c:v>
                </c:pt>
                <c:pt idx="138">
                  <c:v>39.199305989333332</c:v>
                </c:pt>
                <c:pt idx="139">
                  <c:v>39.435921917833333</c:v>
                </c:pt>
                <c:pt idx="140">
                  <c:v>39.751966785599997</c:v>
                </c:pt>
                <c:pt idx="141">
                  <c:v>39.908567169733338</c:v>
                </c:pt>
                <c:pt idx="142">
                  <c:v>40.1969201665</c:v>
                </c:pt>
                <c:pt idx="143">
                  <c:v>40.155762423600002</c:v>
                </c:pt>
                <c:pt idx="144">
                  <c:v>40.480604315433332</c:v>
                </c:pt>
                <c:pt idx="145">
                  <c:v>40.45132113106667</c:v>
                </c:pt>
                <c:pt idx="146">
                  <c:v>40.621203783566671</c:v>
                </c:pt>
                <c:pt idx="147">
                  <c:v>40.930894195933341</c:v>
                </c:pt>
                <c:pt idx="148">
                  <c:v>40.902250360200007</c:v>
                </c:pt>
                <c:pt idx="149">
                  <c:v>41.330846405966668</c:v>
                </c:pt>
                <c:pt idx="150">
                  <c:v>41.278182104733332</c:v>
                </c:pt>
                <c:pt idx="151">
                  <c:v>41.372516959166667</c:v>
                </c:pt>
                <c:pt idx="152">
                  <c:v>41.677772496066666</c:v>
                </c:pt>
                <c:pt idx="153">
                  <c:v>41.562187944233337</c:v>
                </c:pt>
                <c:pt idx="154">
                  <c:v>41.534441465599997</c:v>
                </c:pt>
                <c:pt idx="155">
                  <c:v>41.418023092566671</c:v>
                </c:pt>
                <c:pt idx="156">
                  <c:v>41.432939484000002</c:v>
                </c:pt>
                <c:pt idx="157">
                  <c:v>41.454128767299999</c:v>
                </c:pt>
                <c:pt idx="158">
                  <c:v>41.316594202166669</c:v>
                </c:pt>
                <c:pt idx="159">
                  <c:v>41.53285335973333</c:v>
                </c:pt>
                <c:pt idx="160">
                  <c:v>41.761738726633332</c:v>
                </c:pt>
                <c:pt idx="161">
                  <c:v>41.752448119766662</c:v>
                </c:pt>
                <c:pt idx="162">
                  <c:v>42.172028102766667</c:v>
                </c:pt>
                <c:pt idx="163">
                  <c:v>42.046535009066666</c:v>
                </c:pt>
                <c:pt idx="164">
                  <c:v>42.2150269077</c:v>
                </c:pt>
                <c:pt idx="165">
                  <c:v>42.124970291166669</c:v>
                </c:pt>
                <c:pt idx="166">
                  <c:v>41.820410969100003</c:v>
                </c:pt>
                <c:pt idx="167">
                  <c:v>41.882488227299994</c:v>
                </c:pt>
                <c:pt idx="168">
                  <c:v>41.9815618433</c:v>
                </c:pt>
                <c:pt idx="169">
                  <c:v>42.225146091133333</c:v>
                </c:pt>
                <c:pt idx="170">
                  <c:v>42.432351424166662</c:v>
                </c:pt>
                <c:pt idx="171">
                  <c:v>42.884857612300003</c:v>
                </c:pt>
                <c:pt idx="172">
                  <c:v>42.919982325766675</c:v>
                </c:pt>
                <c:pt idx="173">
                  <c:v>43.264897342099999</c:v>
                </c:pt>
                <c:pt idx="174">
                  <c:v>43.010692750266664</c:v>
                </c:pt>
                <c:pt idx="175">
                  <c:v>43.063305337866666</c:v>
                </c:pt>
                <c:pt idx="176">
                  <c:v>43.035410910033335</c:v>
                </c:pt>
                <c:pt idx="177">
                  <c:v>42.796516592699994</c:v>
                </c:pt>
                <c:pt idx="178">
                  <c:v>43.358511917800001</c:v>
                </c:pt>
                <c:pt idx="179">
                  <c:v>43.149464520099997</c:v>
                </c:pt>
                <c:pt idx="180">
                  <c:v>43.6168476641</c:v>
                </c:pt>
                <c:pt idx="181">
                  <c:v>43.858402428266665</c:v>
                </c:pt>
                <c:pt idx="182">
                  <c:v>43.915021183466671</c:v>
                </c:pt>
                <c:pt idx="183">
                  <c:v>44.328012131099996</c:v>
                </c:pt>
                <c:pt idx="184">
                  <c:v>44.098590491799996</c:v>
                </c:pt>
                <c:pt idx="185">
                  <c:v>43.967679910866671</c:v>
                </c:pt>
                <c:pt idx="186">
                  <c:v>44.160288857366673</c:v>
                </c:pt>
                <c:pt idx="187">
                  <c:v>43.68542466136666</c:v>
                </c:pt>
                <c:pt idx="188">
                  <c:v>44.098450400066667</c:v>
                </c:pt>
                <c:pt idx="189">
                  <c:v>44.012260283366665</c:v>
                </c:pt>
                <c:pt idx="190">
                  <c:v>43.823021629533336</c:v>
                </c:pt>
                <c:pt idx="191">
                  <c:v>44.030881735733338</c:v>
                </c:pt>
                <c:pt idx="192">
                  <c:v>43.765653190566667</c:v>
                </c:pt>
                <c:pt idx="193">
                  <c:v>43.689887600333329</c:v>
                </c:pt>
                <c:pt idx="194">
                  <c:v>43.640762924566673</c:v>
                </c:pt>
                <c:pt idx="195">
                  <c:v>43.342602986133329</c:v>
                </c:pt>
                <c:pt idx="196">
                  <c:v>43.660474581400003</c:v>
                </c:pt>
                <c:pt idx="197">
                  <c:v>43.116736176133337</c:v>
                </c:pt>
                <c:pt idx="198">
                  <c:v>43.370824870233328</c:v>
                </c:pt>
                <c:pt idx="199">
                  <c:v>43.2148957681</c:v>
                </c:pt>
                <c:pt idx="200">
                  <c:v>42.897844118066672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7-4EB5-9DAD-6D5890DFF280}"/>
            </c:ext>
          </c:extLst>
        </c:ser>
        <c:ser>
          <c:idx val="1"/>
          <c:order val="1"/>
          <c:tx>
            <c:strRef>
              <c:f>'图2-10-5 散点图系列'!$C$1</c:f>
              <c:strCache>
                <c:ptCount val="1"/>
                <c:pt idx="0">
                  <c:v>sxlc0-2</c:v>
                </c:pt>
              </c:strCache>
            </c:strRef>
          </c:tx>
          <c:spPr>
            <a:ln w="19050" cap="rnd">
              <a:solidFill>
                <a:srgbClr val="E41A1C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散点图系列'!$A$2:$A$202</c:f>
              <c:numCache>
                <c:formatCode>General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散点图系列'!$C$2:$C$202</c:f>
              <c:numCache>
                <c:formatCode>General</c:formatCode>
                <c:ptCount val="201"/>
                <c:pt idx="0">
                  <c:v>36.392722872533334</c:v>
                </c:pt>
                <c:pt idx="1">
                  <c:v>33.65909426373333</c:v>
                </c:pt>
                <c:pt idx="2">
                  <c:v>31.573389575633332</c:v>
                </c:pt>
                <c:pt idx="3">
                  <c:v>30.225051435200001</c:v>
                </c:pt>
                <c:pt idx="4">
                  <c:v>29.308011094866668</c:v>
                </c:pt>
                <c:pt idx="5">
                  <c:v>28.707897950699998</c:v>
                </c:pt>
                <c:pt idx="6">
                  <c:v>28.235006397899998</c:v>
                </c:pt>
                <c:pt idx="7">
                  <c:v>27.871219959533335</c:v>
                </c:pt>
                <c:pt idx="8">
                  <c:v>27.509093436533334</c:v>
                </c:pt>
                <c:pt idx="9">
                  <c:v>27.29201267103333</c:v>
                </c:pt>
                <c:pt idx="10">
                  <c:v>27.144517669766667</c:v>
                </c:pt>
                <c:pt idx="11">
                  <c:v>27.136585348400001</c:v>
                </c:pt>
                <c:pt idx="12">
                  <c:v>27.280628808933333</c:v>
                </c:pt>
                <c:pt idx="13">
                  <c:v>27.488664354499999</c:v>
                </c:pt>
                <c:pt idx="14">
                  <c:v>27.651760078566667</c:v>
                </c:pt>
                <c:pt idx="15">
                  <c:v>27.725807791466664</c:v>
                </c:pt>
                <c:pt idx="16">
                  <c:v>27.66565537166667</c:v>
                </c:pt>
                <c:pt idx="17">
                  <c:v>27.576630843499998</c:v>
                </c:pt>
                <c:pt idx="18">
                  <c:v>27.515014114766668</c:v>
                </c:pt>
                <c:pt idx="19">
                  <c:v>27.596582931466667</c:v>
                </c:pt>
                <c:pt idx="20">
                  <c:v>27.809945954033328</c:v>
                </c:pt>
                <c:pt idx="21">
                  <c:v>28.083282400200002</c:v>
                </c:pt>
                <c:pt idx="22">
                  <c:v>28.406997721633331</c:v>
                </c:pt>
                <c:pt idx="23">
                  <c:v>28.614796390666669</c:v>
                </c:pt>
                <c:pt idx="24">
                  <c:v>28.79688766713333</c:v>
                </c:pt>
                <c:pt idx="25">
                  <c:v>28.797480721033335</c:v>
                </c:pt>
                <c:pt idx="26">
                  <c:v>28.748138291866667</c:v>
                </c:pt>
                <c:pt idx="27">
                  <c:v>28.764973749066666</c:v>
                </c:pt>
                <c:pt idx="28">
                  <c:v>28.903717625033334</c:v>
                </c:pt>
                <c:pt idx="29">
                  <c:v>29.070284639066671</c:v>
                </c:pt>
                <c:pt idx="30">
                  <c:v>29.323738278633332</c:v>
                </c:pt>
                <c:pt idx="31">
                  <c:v>29.564583334333335</c:v>
                </c:pt>
                <c:pt idx="32">
                  <c:v>29.749225050500002</c:v>
                </c:pt>
                <c:pt idx="33">
                  <c:v>29.89346814406667</c:v>
                </c:pt>
                <c:pt idx="34">
                  <c:v>29.945275347566668</c:v>
                </c:pt>
                <c:pt idx="35">
                  <c:v>29.939757406033333</c:v>
                </c:pt>
                <c:pt idx="36">
                  <c:v>29.97076969436667</c:v>
                </c:pt>
                <c:pt idx="37">
                  <c:v>30.154456782366669</c:v>
                </c:pt>
                <c:pt idx="38">
                  <c:v>30.31018204836667</c:v>
                </c:pt>
                <c:pt idx="39">
                  <c:v>30.469436071900002</c:v>
                </c:pt>
                <c:pt idx="40">
                  <c:v>30.616410738400003</c:v>
                </c:pt>
                <c:pt idx="41">
                  <c:v>30.707088099933333</c:v>
                </c:pt>
                <c:pt idx="42">
                  <c:v>30.7767996818</c:v>
                </c:pt>
                <c:pt idx="43">
                  <c:v>30.828191616466668</c:v>
                </c:pt>
                <c:pt idx="44">
                  <c:v>31.002422971200001</c:v>
                </c:pt>
                <c:pt idx="45">
                  <c:v>31.206222149566667</c:v>
                </c:pt>
                <c:pt idx="46">
                  <c:v>31.438025785200001</c:v>
                </c:pt>
                <c:pt idx="47">
                  <c:v>31.6791811734</c:v>
                </c:pt>
                <c:pt idx="48">
                  <c:v>31.899688354733339</c:v>
                </c:pt>
                <c:pt idx="49">
                  <c:v>31.909107080433333</c:v>
                </c:pt>
                <c:pt idx="50">
                  <c:v>31.943413491966666</c:v>
                </c:pt>
                <c:pt idx="51">
                  <c:v>31.837590157366662</c:v>
                </c:pt>
                <c:pt idx="52">
                  <c:v>31.750610252866664</c:v>
                </c:pt>
                <c:pt idx="53">
                  <c:v>31.848390729400005</c:v>
                </c:pt>
                <c:pt idx="54">
                  <c:v>32.036424672400003</c:v>
                </c:pt>
                <c:pt idx="55">
                  <c:v>32.333496603866664</c:v>
                </c:pt>
                <c:pt idx="56">
                  <c:v>32.628887793566669</c:v>
                </c:pt>
                <c:pt idx="57">
                  <c:v>32.929356237366669</c:v>
                </c:pt>
                <c:pt idx="58">
                  <c:v>33.070380406733335</c:v>
                </c:pt>
                <c:pt idx="59">
                  <c:v>33.015682083366663</c:v>
                </c:pt>
                <c:pt idx="60">
                  <c:v>33.008896977966671</c:v>
                </c:pt>
                <c:pt idx="61">
                  <c:v>32.938319379799999</c:v>
                </c:pt>
                <c:pt idx="62">
                  <c:v>32.981314583233335</c:v>
                </c:pt>
                <c:pt idx="63">
                  <c:v>33.188627662800002</c:v>
                </c:pt>
                <c:pt idx="64">
                  <c:v>33.459572354133336</c:v>
                </c:pt>
                <c:pt idx="65">
                  <c:v>33.828185047833337</c:v>
                </c:pt>
                <c:pt idx="66">
                  <c:v>34.128297554933333</c:v>
                </c:pt>
                <c:pt idx="67">
                  <c:v>34.293684306100005</c:v>
                </c:pt>
                <c:pt idx="68">
                  <c:v>34.434598441666665</c:v>
                </c:pt>
                <c:pt idx="69">
                  <c:v>34.453357859599997</c:v>
                </c:pt>
                <c:pt idx="70">
                  <c:v>34.489105605866662</c:v>
                </c:pt>
                <c:pt idx="71">
                  <c:v>34.608885632166668</c:v>
                </c:pt>
                <c:pt idx="72">
                  <c:v>34.662650391699998</c:v>
                </c:pt>
                <c:pt idx="73">
                  <c:v>34.944912453000001</c:v>
                </c:pt>
                <c:pt idx="74">
                  <c:v>35.132849692966666</c:v>
                </c:pt>
                <c:pt idx="75">
                  <c:v>35.362169266100004</c:v>
                </c:pt>
                <c:pt idx="76">
                  <c:v>35.548759680066667</c:v>
                </c:pt>
                <c:pt idx="77">
                  <c:v>35.665758759733336</c:v>
                </c:pt>
                <c:pt idx="78">
                  <c:v>35.833257150166666</c:v>
                </c:pt>
                <c:pt idx="79">
                  <c:v>35.875549814933329</c:v>
                </c:pt>
                <c:pt idx="80">
                  <c:v>36.020055633699997</c:v>
                </c:pt>
                <c:pt idx="81">
                  <c:v>36.292104033466664</c:v>
                </c:pt>
                <c:pt idx="82">
                  <c:v>36.285047410466667</c:v>
                </c:pt>
                <c:pt idx="83">
                  <c:v>36.5057799629</c:v>
                </c:pt>
                <c:pt idx="84">
                  <c:v>36.674743585933328</c:v>
                </c:pt>
                <c:pt idx="85">
                  <c:v>36.693957477766666</c:v>
                </c:pt>
                <c:pt idx="86">
                  <c:v>36.767125635100001</c:v>
                </c:pt>
                <c:pt idx="87">
                  <c:v>36.957120451833333</c:v>
                </c:pt>
                <c:pt idx="88">
                  <c:v>37.157283377333329</c:v>
                </c:pt>
                <c:pt idx="89">
                  <c:v>37.201798653933331</c:v>
                </c:pt>
                <c:pt idx="90">
                  <c:v>37.461238401866666</c:v>
                </c:pt>
                <c:pt idx="91">
                  <c:v>37.705510139899992</c:v>
                </c:pt>
                <c:pt idx="92">
                  <c:v>37.772962486033336</c:v>
                </c:pt>
                <c:pt idx="93">
                  <c:v>37.865524911199998</c:v>
                </c:pt>
                <c:pt idx="94">
                  <c:v>37.885624426933333</c:v>
                </c:pt>
                <c:pt idx="95">
                  <c:v>37.969306043266663</c:v>
                </c:pt>
                <c:pt idx="96">
                  <c:v>37.964546207900007</c:v>
                </c:pt>
                <c:pt idx="97">
                  <c:v>38.07064672913333</c:v>
                </c:pt>
                <c:pt idx="98">
                  <c:v>38.176506043566661</c:v>
                </c:pt>
                <c:pt idx="99">
                  <c:v>38.565079310400002</c:v>
                </c:pt>
                <c:pt idx="100">
                  <c:v>38.781070725799999</c:v>
                </c:pt>
                <c:pt idx="101">
                  <c:v>38.819428993499997</c:v>
                </c:pt>
                <c:pt idx="102">
                  <c:v>39.08853080396667</c:v>
                </c:pt>
                <c:pt idx="103">
                  <c:v>38.990727461900001</c:v>
                </c:pt>
                <c:pt idx="104">
                  <c:v>38.936163655666661</c:v>
                </c:pt>
                <c:pt idx="105">
                  <c:v>38.956626352233329</c:v>
                </c:pt>
                <c:pt idx="106">
                  <c:v>38.993761266766661</c:v>
                </c:pt>
                <c:pt idx="107">
                  <c:v>39.210177984400005</c:v>
                </c:pt>
                <c:pt idx="108">
                  <c:v>39.225083402633338</c:v>
                </c:pt>
                <c:pt idx="109">
                  <c:v>39.444529453133335</c:v>
                </c:pt>
                <c:pt idx="110">
                  <c:v>39.557732712333326</c:v>
                </c:pt>
                <c:pt idx="111">
                  <c:v>39.633085576133332</c:v>
                </c:pt>
                <c:pt idx="112">
                  <c:v>39.568069107399999</c:v>
                </c:pt>
                <c:pt idx="113">
                  <c:v>39.762013664599998</c:v>
                </c:pt>
                <c:pt idx="114">
                  <c:v>39.808492726233332</c:v>
                </c:pt>
                <c:pt idx="115">
                  <c:v>40.024785425466668</c:v>
                </c:pt>
                <c:pt idx="116">
                  <c:v>40.380443717266672</c:v>
                </c:pt>
                <c:pt idx="117">
                  <c:v>40.533987984733336</c:v>
                </c:pt>
                <c:pt idx="118">
                  <c:v>41.051852277000002</c:v>
                </c:pt>
                <c:pt idx="119">
                  <c:v>41.115652651133338</c:v>
                </c:pt>
                <c:pt idx="120">
                  <c:v>41.364008153899995</c:v>
                </c:pt>
                <c:pt idx="121">
                  <c:v>41.460538937033334</c:v>
                </c:pt>
                <c:pt idx="122">
                  <c:v>41.497632542766667</c:v>
                </c:pt>
                <c:pt idx="123">
                  <c:v>41.553492662933337</c:v>
                </c:pt>
                <c:pt idx="124">
                  <c:v>41.53247184806667</c:v>
                </c:pt>
                <c:pt idx="125">
                  <c:v>41.776522462066673</c:v>
                </c:pt>
                <c:pt idx="126">
                  <c:v>41.996380571866666</c:v>
                </c:pt>
                <c:pt idx="127">
                  <c:v>42.167994972433327</c:v>
                </c:pt>
                <c:pt idx="128">
                  <c:v>42.244402771299995</c:v>
                </c:pt>
                <c:pt idx="129">
                  <c:v>42.220947476033331</c:v>
                </c:pt>
                <c:pt idx="130">
                  <c:v>42.076429816933334</c:v>
                </c:pt>
                <c:pt idx="131">
                  <c:v>41.922658266133332</c:v>
                </c:pt>
                <c:pt idx="132">
                  <c:v>41.825023080433333</c:v>
                </c:pt>
                <c:pt idx="133">
                  <c:v>41.82272411666667</c:v>
                </c:pt>
                <c:pt idx="134">
                  <c:v>41.765028704666662</c:v>
                </c:pt>
                <c:pt idx="135">
                  <c:v>41.834965547199999</c:v>
                </c:pt>
                <c:pt idx="136">
                  <c:v>41.866918073766669</c:v>
                </c:pt>
                <c:pt idx="137">
                  <c:v>41.934938345766675</c:v>
                </c:pt>
                <c:pt idx="138">
                  <c:v>41.957395291466668</c:v>
                </c:pt>
                <c:pt idx="139">
                  <c:v>42.062519210799998</c:v>
                </c:pt>
                <c:pt idx="140">
                  <c:v>41.843197661766666</c:v>
                </c:pt>
                <c:pt idx="141">
                  <c:v>41.9399903909</c:v>
                </c:pt>
                <c:pt idx="142">
                  <c:v>41.923622606900004</c:v>
                </c:pt>
                <c:pt idx="143">
                  <c:v>41.531680013100001</c:v>
                </c:pt>
                <c:pt idx="144">
                  <c:v>41.562224072966664</c:v>
                </c:pt>
                <c:pt idx="145">
                  <c:v>41.6619797221</c:v>
                </c:pt>
                <c:pt idx="146">
                  <c:v>41.371132011233328</c:v>
                </c:pt>
                <c:pt idx="147">
                  <c:v>41.656220948600001</c:v>
                </c:pt>
                <c:pt idx="148">
                  <c:v>41.506514021500003</c:v>
                </c:pt>
                <c:pt idx="149">
                  <c:v>41.577084662433329</c:v>
                </c:pt>
                <c:pt idx="150">
                  <c:v>41.753532311533327</c:v>
                </c:pt>
                <c:pt idx="151">
                  <c:v>41.560262181166664</c:v>
                </c:pt>
                <c:pt idx="152">
                  <c:v>41.797205055200003</c:v>
                </c:pt>
                <c:pt idx="153">
                  <c:v>41.899780389999997</c:v>
                </c:pt>
                <c:pt idx="154">
                  <c:v>41.731030315200002</c:v>
                </c:pt>
                <c:pt idx="155">
                  <c:v>41.68728423026667</c:v>
                </c:pt>
                <c:pt idx="156">
                  <c:v>41.537990219199997</c:v>
                </c:pt>
                <c:pt idx="157">
                  <c:v>41.433794145599997</c:v>
                </c:pt>
                <c:pt idx="158">
                  <c:v>41.341596607666666</c:v>
                </c:pt>
                <c:pt idx="159">
                  <c:v>41.3616996943</c:v>
                </c:pt>
                <c:pt idx="160">
                  <c:v>41.478987442266664</c:v>
                </c:pt>
                <c:pt idx="161">
                  <c:v>41.813264533533328</c:v>
                </c:pt>
                <c:pt idx="162">
                  <c:v>42.047585346966663</c:v>
                </c:pt>
                <c:pt idx="163">
                  <c:v>41.890181887300002</c:v>
                </c:pt>
                <c:pt idx="164">
                  <c:v>41.835769434666666</c:v>
                </c:pt>
                <c:pt idx="165">
                  <c:v>41.849825762333332</c:v>
                </c:pt>
                <c:pt idx="166">
                  <c:v>41.42562759663334</c:v>
                </c:pt>
                <c:pt idx="167">
                  <c:v>41.405984856066659</c:v>
                </c:pt>
                <c:pt idx="168">
                  <c:v>41.35595169656667</c:v>
                </c:pt>
                <c:pt idx="169">
                  <c:v>41.385977158866666</c:v>
                </c:pt>
                <c:pt idx="170">
                  <c:v>41.769467984066665</c:v>
                </c:pt>
                <c:pt idx="171">
                  <c:v>41.909653105333327</c:v>
                </c:pt>
                <c:pt idx="172">
                  <c:v>42.112000522399995</c:v>
                </c:pt>
                <c:pt idx="173">
                  <c:v>41.883729782266663</c:v>
                </c:pt>
                <c:pt idx="174">
                  <c:v>41.8889694322</c:v>
                </c:pt>
                <c:pt idx="175">
                  <c:v>41.703318375799995</c:v>
                </c:pt>
                <c:pt idx="176">
                  <c:v>41.400417768266664</c:v>
                </c:pt>
                <c:pt idx="177">
                  <c:v>41.293124885533331</c:v>
                </c:pt>
                <c:pt idx="178">
                  <c:v>41.413008277966661</c:v>
                </c:pt>
                <c:pt idx="179">
                  <c:v>41.362674238966669</c:v>
                </c:pt>
                <c:pt idx="180">
                  <c:v>41.527839346233336</c:v>
                </c:pt>
                <c:pt idx="181">
                  <c:v>41.803249290100005</c:v>
                </c:pt>
                <c:pt idx="182">
                  <c:v>41.885567285599997</c:v>
                </c:pt>
                <c:pt idx="183">
                  <c:v>42.049380374033333</c:v>
                </c:pt>
                <c:pt idx="184">
                  <c:v>41.686352708099996</c:v>
                </c:pt>
                <c:pt idx="185">
                  <c:v>41.914155511000004</c:v>
                </c:pt>
                <c:pt idx="186">
                  <c:v>41.819537319300004</c:v>
                </c:pt>
                <c:pt idx="187">
                  <c:v>41.636243085966669</c:v>
                </c:pt>
                <c:pt idx="188">
                  <c:v>41.954529508999997</c:v>
                </c:pt>
                <c:pt idx="189">
                  <c:v>41.990154233999995</c:v>
                </c:pt>
                <c:pt idx="190">
                  <c:v>42.197712540466661</c:v>
                </c:pt>
                <c:pt idx="191">
                  <c:v>42.315855930733335</c:v>
                </c:pt>
                <c:pt idx="192">
                  <c:v>42.44269901723333</c:v>
                </c:pt>
                <c:pt idx="193">
                  <c:v>42.7979767287</c:v>
                </c:pt>
                <c:pt idx="194">
                  <c:v>42.875188869866669</c:v>
                </c:pt>
                <c:pt idx="195">
                  <c:v>42.9520278898</c:v>
                </c:pt>
                <c:pt idx="196">
                  <c:v>43.692989411566664</c:v>
                </c:pt>
                <c:pt idx="197">
                  <c:v>43.295252567133332</c:v>
                </c:pt>
                <c:pt idx="198">
                  <c:v>43.839778344066666</c:v>
                </c:pt>
                <c:pt idx="199">
                  <c:v>44.162892847066665</c:v>
                </c:pt>
                <c:pt idx="200">
                  <c:v>44.479251661433331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7-4EB5-9DAD-6D5890DFF280}"/>
            </c:ext>
          </c:extLst>
        </c:ser>
        <c:ser>
          <c:idx val="2"/>
          <c:order val="2"/>
          <c:tx>
            <c:strRef>
              <c:f>'图2-10-5 散点图系列'!$D$1</c:f>
              <c:strCache>
                <c:ptCount val="1"/>
                <c:pt idx="0">
                  <c:v>sxsc0-2</c:v>
                </c:pt>
              </c:strCache>
            </c:strRef>
          </c:tx>
          <c:spPr>
            <a:ln w="19050" cap="rnd">
              <a:solidFill>
                <a:srgbClr val="4DAF4A"/>
              </a:solidFill>
              <a:round/>
            </a:ln>
            <a:effectLst/>
          </c:spPr>
          <c:marker>
            <c:symbol val="none"/>
          </c:marker>
          <c:xVal>
            <c:numRef>
              <c:f>'图2-10-5 散点图系列'!$A$2:$A$202</c:f>
              <c:numCache>
                <c:formatCode>General</c:formatCode>
                <c:ptCount val="201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'图2-10-5 散点图系列'!$D$2:$D$202</c:f>
              <c:numCache>
                <c:formatCode>General</c:formatCode>
                <c:ptCount val="201"/>
                <c:pt idx="0">
                  <c:v>30.324765038533332</c:v>
                </c:pt>
                <c:pt idx="1">
                  <c:v>29.092701103633335</c:v>
                </c:pt>
                <c:pt idx="2">
                  <c:v>28.303148270799998</c:v>
                </c:pt>
                <c:pt idx="3">
                  <c:v>27.858604450666665</c:v>
                </c:pt>
                <c:pt idx="4">
                  <c:v>27.748908264033332</c:v>
                </c:pt>
                <c:pt idx="5">
                  <c:v>27.705318652366667</c:v>
                </c:pt>
                <c:pt idx="6">
                  <c:v>27.775880300633332</c:v>
                </c:pt>
                <c:pt idx="7">
                  <c:v>27.865958560366664</c:v>
                </c:pt>
                <c:pt idx="8">
                  <c:v>27.833564092866666</c:v>
                </c:pt>
                <c:pt idx="9">
                  <c:v>27.834358884799997</c:v>
                </c:pt>
                <c:pt idx="10">
                  <c:v>27.9551115945</c:v>
                </c:pt>
                <c:pt idx="11">
                  <c:v>28.246824377733333</c:v>
                </c:pt>
                <c:pt idx="12">
                  <c:v>28.622493063299999</c:v>
                </c:pt>
                <c:pt idx="13">
                  <c:v>28.993616061566666</c:v>
                </c:pt>
                <c:pt idx="14">
                  <c:v>29.3084773488</c:v>
                </c:pt>
                <c:pt idx="15">
                  <c:v>29.554443497600005</c:v>
                </c:pt>
                <c:pt idx="16">
                  <c:v>29.634096434566668</c:v>
                </c:pt>
                <c:pt idx="17">
                  <c:v>29.670013875966664</c:v>
                </c:pt>
                <c:pt idx="18">
                  <c:v>29.742779777666666</c:v>
                </c:pt>
                <c:pt idx="19">
                  <c:v>29.839460273499999</c:v>
                </c:pt>
                <c:pt idx="20">
                  <c:v>30.210161704833336</c:v>
                </c:pt>
                <c:pt idx="21">
                  <c:v>30.566393718699999</c:v>
                </c:pt>
                <c:pt idx="22">
                  <c:v>30.972706283233332</c:v>
                </c:pt>
                <c:pt idx="23">
                  <c:v>31.294294628666666</c:v>
                </c:pt>
                <c:pt idx="24">
                  <c:v>31.4370453041</c:v>
                </c:pt>
                <c:pt idx="25">
                  <c:v>31.53546664646667</c:v>
                </c:pt>
                <c:pt idx="26">
                  <c:v>31.529785541933336</c:v>
                </c:pt>
                <c:pt idx="27">
                  <c:v>31.611076700933335</c:v>
                </c:pt>
                <c:pt idx="28">
                  <c:v>31.743377330333331</c:v>
                </c:pt>
                <c:pt idx="29">
                  <c:v>31.956176300600003</c:v>
                </c:pt>
                <c:pt idx="30">
                  <c:v>32.282649237800001</c:v>
                </c:pt>
                <c:pt idx="31">
                  <c:v>32.559525911266668</c:v>
                </c:pt>
                <c:pt idx="32">
                  <c:v>32.779271545433339</c:v>
                </c:pt>
                <c:pt idx="33">
                  <c:v>32.910764581833341</c:v>
                </c:pt>
                <c:pt idx="34">
                  <c:v>32.91886476056667</c:v>
                </c:pt>
                <c:pt idx="35">
                  <c:v>33.036707694533334</c:v>
                </c:pt>
                <c:pt idx="36">
                  <c:v>33.064497702099999</c:v>
                </c:pt>
                <c:pt idx="37">
                  <c:v>33.229279631933331</c:v>
                </c:pt>
                <c:pt idx="38">
                  <c:v>33.40861810356666</c:v>
                </c:pt>
                <c:pt idx="39">
                  <c:v>33.574276196333336</c:v>
                </c:pt>
                <c:pt idx="40">
                  <c:v>33.740981512166663</c:v>
                </c:pt>
                <c:pt idx="41">
                  <c:v>33.843673100033335</c:v>
                </c:pt>
                <c:pt idx="42">
                  <c:v>33.925581012766663</c:v>
                </c:pt>
                <c:pt idx="43">
                  <c:v>33.985452095299998</c:v>
                </c:pt>
                <c:pt idx="44">
                  <c:v>34.081946303299993</c:v>
                </c:pt>
                <c:pt idx="45">
                  <c:v>34.350270875566665</c:v>
                </c:pt>
                <c:pt idx="46">
                  <c:v>34.596030824533337</c:v>
                </c:pt>
                <c:pt idx="47">
                  <c:v>34.868139164466662</c:v>
                </c:pt>
                <c:pt idx="48">
                  <c:v>35.038756991066663</c:v>
                </c:pt>
                <c:pt idx="49">
                  <c:v>34.961628762666663</c:v>
                </c:pt>
                <c:pt idx="50">
                  <c:v>34.993138467566666</c:v>
                </c:pt>
                <c:pt idx="51">
                  <c:v>34.861361956333333</c:v>
                </c:pt>
                <c:pt idx="52">
                  <c:v>34.833129974233337</c:v>
                </c:pt>
                <c:pt idx="53">
                  <c:v>34.869813633066663</c:v>
                </c:pt>
                <c:pt idx="54">
                  <c:v>34.976698873833335</c:v>
                </c:pt>
                <c:pt idx="55">
                  <c:v>35.3173067321</c:v>
                </c:pt>
                <c:pt idx="56">
                  <c:v>35.564370093933327</c:v>
                </c:pt>
                <c:pt idx="57">
                  <c:v>35.825744923499997</c:v>
                </c:pt>
                <c:pt idx="58">
                  <c:v>35.959555682100003</c:v>
                </c:pt>
                <c:pt idx="59">
                  <c:v>35.859650438633331</c:v>
                </c:pt>
                <c:pt idx="60">
                  <c:v>35.870010108700001</c:v>
                </c:pt>
                <c:pt idx="61">
                  <c:v>35.778128113766662</c:v>
                </c:pt>
                <c:pt idx="62">
                  <c:v>35.789412194533334</c:v>
                </c:pt>
                <c:pt idx="63">
                  <c:v>35.878269585666665</c:v>
                </c:pt>
                <c:pt idx="64">
                  <c:v>36.1820149176</c:v>
                </c:pt>
                <c:pt idx="65">
                  <c:v>36.406443263699998</c:v>
                </c:pt>
                <c:pt idx="66">
                  <c:v>36.634597726933336</c:v>
                </c:pt>
                <c:pt idx="67">
                  <c:v>36.811627742466669</c:v>
                </c:pt>
                <c:pt idx="68">
                  <c:v>36.951845188299991</c:v>
                </c:pt>
                <c:pt idx="69">
                  <c:v>36.903564247166663</c:v>
                </c:pt>
                <c:pt idx="70">
                  <c:v>36.82575732903333</c:v>
                </c:pt>
                <c:pt idx="71">
                  <c:v>36.909581438799997</c:v>
                </c:pt>
                <c:pt idx="72">
                  <c:v>36.929961245700007</c:v>
                </c:pt>
                <c:pt idx="73">
                  <c:v>37.186699622966664</c:v>
                </c:pt>
                <c:pt idx="74">
                  <c:v>37.416629933400003</c:v>
                </c:pt>
                <c:pt idx="75">
                  <c:v>37.572770658666663</c:v>
                </c:pt>
                <c:pt idx="76">
                  <c:v>37.678775670566665</c:v>
                </c:pt>
                <c:pt idx="77">
                  <c:v>37.76198462233333</c:v>
                </c:pt>
                <c:pt idx="78">
                  <c:v>37.859251221266668</c:v>
                </c:pt>
                <c:pt idx="79">
                  <c:v>37.853939978366668</c:v>
                </c:pt>
                <c:pt idx="80">
                  <c:v>38.028183947000002</c:v>
                </c:pt>
                <c:pt idx="81">
                  <c:v>38.075036045766666</c:v>
                </c:pt>
                <c:pt idx="82">
                  <c:v>38.292099635499994</c:v>
                </c:pt>
                <c:pt idx="83">
                  <c:v>38.420203134233333</c:v>
                </c:pt>
                <c:pt idx="84">
                  <c:v>38.413595771733334</c:v>
                </c:pt>
                <c:pt idx="85">
                  <c:v>38.550905378366664</c:v>
                </c:pt>
                <c:pt idx="86">
                  <c:v>38.726233589666663</c:v>
                </c:pt>
                <c:pt idx="87">
                  <c:v>38.723129563533327</c:v>
                </c:pt>
                <c:pt idx="88">
                  <c:v>38.902510298999999</c:v>
                </c:pt>
                <c:pt idx="89">
                  <c:v>39.1760631597</c:v>
                </c:pt>
                <c:pt idx="90">
                  <c:v>39.333907787600005</c:v>
                </c:pt>
                <c:pt idx="91">
                  <c:v>39.505834059199998</c:v>
                </c:pt>
                <c:pt idx="92">
                  <c:v>39.715848247899999</c:v>
                </c:pt>
                <c:pt idx="93">
                  <c:v>39.777614994799997</c:v>
                </c:pt>
                <c:pt idx="94">
                  <c:v>39.937015816466669</c:v>
                </c:pt>
                <c:pt idx="95">
                  <c:v>40.007820589400005</c:v>
                </c:pt>
                <c:pt idx="96">
                  <c:v>40.008429175600007</c:v>
                </c:pt>
                <c:pt idx="97">
                  <c:v>40.274220200733332</c:v>
                </c:pt>
                <c:pt idx="98">
                  <c:v>40.619252590933336</c:v>
                </c:pt>
                <c:pt idx="99">
                  <c:v>40.818339442533329</c:v>
                </c:pt>
                <c:pt idx="100">
                  <c:v>41.283008611433338</c:v>
                </c:pt>
                <c:pt idx="101">
                  <c:v>41.213140278766666</c:v>
                </c:pt>
                <c:pt idx="102">
                  <c:v>41.375192575900002</c:v>
                </c:pt>
                <c:pt idx="103">
                  <c:v>41.320856943233331</c:v>
                </c:pt>
                <c:pt idx="104">
                  <c:v>41.2805533712</c:v>
                </c:pt>
                <c:pt idx="105">
                  <c:v>41.519497952666661</c:v>
                </c:pt>
                <c:pt idx="106">
                  <c:v>41.310936922100005</c:v>
                </c:pt>
                <c:pt idx="107">
                  <c:v>41.524444731033334</c:v>
                </c:pt>
                <c:pt idx="108">
                  <c:v>41.675428516399997</c:v>
                </c:pt>
                <c:pt idx="109">
                  <c:v>41.684936971600003</c:v>
                </c:pt>
                <c:pt idx="110">
                  <c:v>41.77952399076667</c:v>
                </c:pt>
                <c:pt idx="111">
                  <c:v>41.702602783266663</c:v>
                </c:pt>
                <c:pt idx="112">
                  <c:v>41.651236734533335</c:v>
                </c:pt>
                <c:pt idx="113">
                  <c:v>41.716031686566666</c:v>
                </c:pt>
                <c:pt idx="114">
                  <c:v>41.665451969366664</c:v>
                </c:pt>
                <c:pt idx="115">
                  <c:v>41.704974731866663</c:v>
                </c:pt>
                <c:pt idx="116">
                  <c:v>41.79024851416667</c:v>
                </c:pt>
                <c:pt idx="117">
                  <c:v>41.853568839533331</c:v>
                </c:pt>
                <c:pt idx="118">
                  <c:v>41.934884503033331</c:v>
                </c:pt>
                <c:pt idx="119">
                  <c:v>41.925484741266665</c:v>
                </c:pt>
                <c:pt idx="120">
                  <c:v>41.865410511</c:v>
                </c:pt>
                <c:pt idx="121">
                  <c:v>41.829659534333331</c:v>
                </c:pt>
                <c:pt idx="122">
                  <c:v>41.554095255166665</c:v>
                </c:pt>
                <c:pt idx="123">
                  <c:v>41.568925445866661</c:v>
                </c:pt>
                <c:pt idx="124">
                  <c:v>41.513907341433338</c:v>
                </c:pt>
                <c:pt idx="125">
                  <c:v>41.358476114233333</c:v>
                </c:pt>
                <c:pt idx="126">
                  <c:v>41.697900769600004</c:v>
                </c:pt>
                <c:pt idx="127">
                  <c:v>41.684555322999998</c:v>
                </c:pt>
                <c:pt idx="128">
                  <c:v>41.771814017600001</c:v>
                </c:pt>
                <c:pt idx="129">
                  <c:v>41.66236464393333</c:v>
                </c:pt>
                <c:pt idx="130">
                  <c:v>41.644258750966664</c:v>
                </c:pt>
                <c:pt idx="131">
                  <c:v>41.516666747933336</c:v>
                </c:pt>
                <c:pt idx="132">
                  <c:v>41.287594906933329</c:v>
                </c:pt>
                <c:pt idx="133">
                  <c:v>41.272593756333329</c:v>
                </c:pt>
                <c:pt idx="134">
                  <c:v>41.202179194000003</c:v>
                </c:pt>
                <c:pt idx="135">
                  <c:v>41.286153824599999</c:v>
                </c:pt>
                <c:pt idx="136">
                  <c:v>41.336240493033337</c:v>
                </c:pt>
                <c:pt idx="137">
                  <c:v>41.457131045966669</c:v>
                </c:pt>
                <c:pt idx="138">
                  <c:v>41.418359165666665</c:v>
                </c:pt>
                <c:pt idx="139">
                  <c:v>41.323548479000003</c:v>
                </c:pt>
                <c:pt idx="140">
                  <c:v>41.370491006099996</c:v>
                </c:pt>
                <c:pt idx="141">
                  <c:v>41.160606325366665</c:v>
                </c:pt>
                <c:pt idx="142">
                  <c:v>41.249898584199997</c:v>
                </c:pt>
                <c:pt idx="143">
                  <c:v>41.015435916666668</c:v>
                </c:pt>
                <c:pt idx="144">
                  <c:v>40.973240412366671</c:v>
                </c:pt>
                <c:pt idx="145">
                  <c:v>41.040210856866665</c:v>
                </c:pt>
                <c:pt idx="146">
                  <c:v>40.771313546766663</c:v>
                </c:pt>
                <c:pt idx="147">
                  <c:v>40.95775520036667</c:v>
                </c:pt>
                <c:pt idx="148">
                  <c:v>40.925234567966669</c:v>
                </c:pt>
                <c:pt idx="149">
                  <c:v>40.860723979133333</c:v>
                </c:pt>
                <c:pt idx="150">
                  <c:v>40.965249429800004</c:v>
                </c:pt>
                <c:pt idx="151">
                  <c:v>40.977913494633334</c:v>
                </c:pt>
                <c:pt idx="152">
                  <c:v>41.038787180000007</c:v>
                </c:pt>
                <c:pt idx="153">
                  <c:v>40.876661380166667</c:v>
                </c:pt>
                <c:pt idx="154">
                  <c:v>40.854665666399995</c:v>
                </c:pt>
                <c:pt idx="155">
                  <c:v>40.698783441500005</c:v>
                </c:pt>
                <c:pt idx="156">
                  <c:v>40.479874175799999</c:v>
                </c:pt>
                <c:pt idx="157">
                  <c:v>40.488831680600001</c:v>
                </c:pt>
                <c:pt idx="158">
                  <c:v>40.371907106333332</c:v>
                </c:pt>
                <c:pt idx="159">
                  <c:v>40.5962329006</c:v>
                </c:pt>
                <c:pt idx="160">
                  <c:v>40.700174938700002</c:v>
                </c:pt>
                <c:pt idx="161">
                  <c:v>40.915683737933328</c:v>
                </c:pt>
                <c:pt idx="162">
                  <c:v>41.171080013633336</c:v>
                </c:pt>
                <c:pt idx="163">
                  <c:v>40.962706269533328</c:v>
                </c:pt>
                <c:pt idx="164">
                  <c:v>40.999966299433339</c:v>
                </c:pt>
                <c:pt idx="165">
                  <c:v>40.886120131533339</c:v>
                </c:pt>
                <c:pt idx="166">
                  <c:v>40.6371172148</c:v>
                </c:pt>
                <c:pt idx="167">
                  <c:v>40.554934977733332</c:v>
                </c:pt>
                <c:pt idx="168">
                  <c:v>40.498288871766668</c:v>
                </c:pt>
                <c:pt idx="169">
                  <c:v>40.716837550466671</c:v>
                </c:pt>
                <c:pt idx="170">
                  <c:v>40.981021751033332</c:v>
                </c:pt>
                <c:pt idx="171">
                  <c:v>41.387163015999995</c:v>
                </c:pt>
                <c:pt idx="172">
                  <c:v>41.354139744933335</c:v>
                </c:pt>
                <c:pt idx="173">
                  <c:v>41.438048013600003</c:v>
                </c:pt>
                <c:pt idx="174">
                  <c:v>41.475186461666667</c:v>
                </c:pt>
                <c:pt idx="175">
                  <c:v>41.3406226273</c:v>
                </c:pt>
                <c:pt idx="176">
                  <c:v>41.088950024933332</c:v>
                </c:pt>
                <c:pt idx="177">
                  <c:v>40.841761885266664</c:v>
                </c:pt>
                <c:pt idx="178">
                  <c:v>41.27779518803333</c:v>
                </c:pt>
                <c:pt idx="179">
                  <c:v>41.171611450133334</c:v>
                </c:pt>
                <c:pt idx="180">
                  <c:v>41.707381396366664</c:v>
                </c:pt>
                <c:pt idx="181">
                  <c:v>41.905660768000004</c:v>
                </c:pt>
                <c:pt idx="182">
                  <c:v>41.913869674966662</c:v>
                </c:pt>
                <c:pt idx="183">
                  <c:v>42.204272827766665</c:v>
                </c:pt>
                <c:pt idx="184">
                  <c:v>42.133988656100001</c:v>
                </c:pt>
                <c:pt idx="185">
                  <c:v>42.124547680099994</c:v>
                </c:pt>
                <c:pt idx="186">
                  <c:v>42.242558222700005</c:v>
                </c:pt>
                <c:pt idx="187">
                  <c:v>42.065024340766662</c:v>
                </c:pt>
                <c:pt idx="188">
                  <c:v>42.455184408866664</c:v>
                </c:pt>
                <c:pt idx="189">
                  <c:v>42.506826662866665</c:v>
                </c:pt>
                <c:pt idx="190">
                  <c:v>42.806204692466657</c:v>
                </c:pt>
                <c:pt idx="191">
                  <c:v>42.9498504528</c:v>
                </c:pt>
                <c:pt idx="192">
                  <c:v>42.919518774799997</c:v>
                </c:pt>
                <c:pt idx="193">
                  <c:v>43.073045240866669</c:v>
                </c:pt>
                <c:pt idx="194">
                  <c:v>43.056516310599996</c:v>
                </c:pt>
                <c:pt idx="195">
                  <c:v>43.236971282599995</c:v>
                </c:pt>
                <c:pt idx="196">
                  <c:v>43.393942220733329</c:v>
                </c:pt>
                <c:pt idx="197">
                  <c:v>43.053888897766662</c:v>
                </c:pt>
                <c:pt idx="198">
                  <c:v>43.490319228766658</c:v>
                </c:pt>
                <c:pt idx="199">
                  <c:v>43.275558313099999</c:v>
                </c:pt>
                <c:pt idx="200">
                  <c:v>43.205817900799993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57-4EB5-9DAD-6D5890DF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712176"/>
        <c:axId val="-2007714896"/>
      </c:scatterChart>
      <c:valAx>
        <c:axId val="-2007712176"/>
        <c:scaling>
          <c:orientation val="minMax"/>
          <c:max val="15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zh-CN" sz="4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60178805774279"/>
              <c:y val="0.89553541240230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4896"/>
        <c:crosses val="autoZero"/>
        <c:crossBetween val="midCat"/>
        <c:majorUnit val="300"/>
        <c:minorUnit val="150"/>
      </c:valAx>
      <c:valAx>
        <c:axId val="-2007714896"/>
        <c:scaling>
          <c:orientation val="minMax"/>
          <c:max val="45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153218308526477E-2"/>
              <c:y val="0.43743584135316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2176"/>
        <c:crosses val="autoZero"/>
        <c:crossBetween val="midCat"/>
        <c:minorUnit val="2.5"/>
      </c:valAx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3826850591044539"/>
          <c:y val="0.52472406904307789"/>
          <c:w val="0.38001933968780216"/>
          <c:h val="0.2571643892545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8781739632965"/>
          <c:y val="5.7359904086063319E-2"/>
          <c:w val="0.70227789834426513"/>
          <c:h val="0.74575336076432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'[1]折线图 (2)'!$C$1</c:f>
              <c:strCache>
                <c:ptCount val="1"/>
                <c:pt idx="0">
                  <c:v>sxdc1</c:v>
                </c:pt>
              </c:strCache>
            </c:strRef>
          </c:tx>
          <c:spPr>
            <a:ln w="19050" cap="rnd">
              <a:solidFill>
                <a:srgbClr val="377EB8"/>
              </a:solidFill>
              <a:round/>
            </a:ln>
            <a:effectLst/>
          </c:spPr>
          <c:marker>
            <c:symbol val="none"/>
          </c:marker>
          <c:xVal>
            <c:numRef>
              <c:f>'[1]折线图 (2)'!$B$2:$B$203</c:f>
              <c:numCache>
                <c:formatCode>General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'[1]折线图 (2)'!$C$2:$C$203</c:f>
              <c:numCache>
                <c:formatCode>General</c:formatCode>
                <c:ptCount val="202"/>
                <c:pt idx="0">
                  <c:v>25.82367120506667</c:v>
                </c:pt>
                <c:pt idx="1">
                  <c:v>24.142728611466669</c:v>
                </c:pt>
                <c:pt idx="2">
                  <c:v>23.077036744133334</c:v>
                </c:pt>
                <c:pt idx="3">
                  <c:v>22.441866384766669</c:v>
                </c:pt>
                <c:pt idx="4">
                  <c:v>22.079517557466669</c:v>
                </c:pt>
                <c:pt idx="5">
                  <c:v>21.868634548766664</c:v>
                </c:pt>
                <c:pt idx="6">
                  <c:v>21.713699685166663</c:v>
                </c:pt>
                <c:pt idx="7">
                  <c:v>21.567244223766664</c:v>
                </c:pt>
                <c:pt idx="8">
                  <c:v>21.408304960799999</c:v>
                </c:pt>
                <c:pt idx="9">
                  <c:v>21.256310219133333</c:v>
                </c:pt>
                <c:pt idx="10">
                  <c:v>21.231254154799998</c:v>
                </c:pt>
                <c:pt idx="11">
                  <c:v>21.370996343266665</c:v>
                </c:pt>
                <c:pt idx="12">
                  <c:v>21.589519530966669</c:v>
                </c:pt>
                <c:pt idx="13">
                  <c:v>21.892776120933334</c:v>
                </c:pt>
                <c:pt idx="14">
                  <c:v>22.120386968533335</c:v>
                </c:pt>
                <c:pt idx="15">
                  <c:v>22.268329644100003</c:v>
                </c:pt>
                <c:pt idx="16">
                  <c:v>22.325552389033334</c:v>
                </c:pt>
                <c:pt idx="17">
                  <c:v>22.297447062433335</c:v>
                </c:pt>
                <c:pt idx="18">
                  <c:v>22.299374668233337</c:v>
                </c:pt>
                <c:pt idx="19">
                  <c:v>22.394290126966666</c:v>
                </c:pt>
                <c:pt idx="20">
                  <c:v>22.639817214966666</c:v>
                </c:pt>
                <c:pt idx="21">
                  <c:v>23.0086479422</c:v>
                </c:pt>
                <c:pt idx="22">
                  <c:v>23.300585845300002</c:v>
                </c:pt>
                <c:pt idx="23">
                  <c:v>23.609724268066667</c:v>
                </c:pt>
                <c:pt idx="24">
                  <c:v>23.750297258299998</c:v>
                </c:pt>
                <c:pt idx="25">
                  <c:v>23.790143787599998</c:v>
                </c:pt>
                <c:pt idx="26">
                  <c:v>23.804571287200002</c:v>
                </c:pt>
                <c:pt idx="27">
                  <c:v>23.791221197066665</c:v>
                </c:pt>
                <c:pt idx="28">
                  <c:v>23.889298675433334</c:v>
                </c:pt>
                <c:pt idx="29">
                  <c:v>24.103954616366668</c:v>
                </c:pt>
                <c:pt idx="30">
                  <c:v>24.339608316266666</c:v>
                </c:pt>
                <c:pt idx="31">
                  <c:v>24.611066472433333</c:v>
                </c:pt>
                <c:pt idx="32">
                  <c:v>24.773577400466667</c:v>
                </c:pt>
                <c:pt idx="33">
                  <c:v>24.8949318443</c:v>
                </c:pt>
                <c:pt idx="34">
                  <c:v>24.920886569766669</c:v>
                </c:pt>
                <c:pt idx="35">
                  <c:v>24.933269318100002</c:v>
                </c:pt>
                <c:pt idx="36">
                  <c:v>25.0036348635</c:v>
                </c:pt>
                <c:pt idx="37">
                  <c:v>25.075305713133332</c:v>
                </c:pt>
                <c:pt idx="38">
                  <c:v>25.236659887333332</c:v>
                </c:pt>
                <c:pt idx="39">
                  <c:v>25.396223176633331</c:v>
                </c:pt>
                <c:pt idx="40">
                  <c:v>25.515884916433336</c:v>
                </c:pt>
                <c:pt idx="41">
                  <c:v>25.613173130766665</c:v>
                </c:pt>
                <c:pt idx="42">
                  <c:v>25.645130645833333</c:v>
                </c:pt>
                <c:pt idx="43">
                  <c:v>25.713473916533331</c:v>
                </c:pt>
                <c:pt idx="44">
                  <c:v>25.841749613499999</c:v>
                </c:pt>
                <c:pt idx="45">
                  <c:v>25.999327524033333</c:v>
                </c:pt>
                <c:pt idx="46">
                  <c:v>26.254374212266669</c:v>
                </c:pt>
                <c:pt idx="47">
                  <c:v>26.452450668733334</c:v>
                </c:pt>
                <c:pt idx="48">
                  <c:v>26.616499811933334</c:v>
                </c:pt>
                <c:pt idx="49">
                  <c:v>26.661084811899997</c:v>
                </c:pt>
                <c:pt idx="50">
                  <c:v>26.58634339406667</c:v>
                </c:pt>
                <c:pt idx="51">
                  <c:v>26.503488032299998</c:v>
                </c:pt>
                <c:pt idx="52">
                  <c:v>26.377947278966669</c:v>
                </c:pt>
                <c:pt idx="53">
                  <c:v>26.398946525033335</c:v>
                </c:pt>
                <c:pt idx="54">
                  <c:v>26.566945282433334</c:v>
                </c:pt>
                <c:pt idx="55">
                  <c:v>26.824579224333334</c:v>
                </c:pt>
                <c:pt idx="56">
                  <c:v>27.117588985999998</c:v>
                </c:pt>
                <c:pt idx="57">
                  <c:v>27.319962705533332</c:v>
                </c:pt>
                <c:pt idx="58">
                  <c:v>27.458764588200001</c:v>
                </c:pt>
                <c:pt idx="59">
                  <c:v>27.476114998566668</c:v>
                </c:pt>
                <c:pt idx="60">
                  <c:v>27.353009228233333</c:v>
                </c:pt>
                <c:pt idx="61">
                  <c:v>27.290674534566666</c:v>
                </c:pt>
                <c:pt idx="62">
                  <c:v>27.23779611436667</c:v>
                </c:pt>
                <c:pt idx="63">
                  <c:v>27.377541906999998</c:v>
                </c:pt>
                <c:pt idx="64">
                  <c:v>27.636806526866668</c:v>
                </c:pt>
                <c:pt idx="65">
                  <c:v>27.904973218633334</c:v>
                </c:pt>
                <c:pt idx="66">
                  <c:v>28.154333128800001</c:v>
                </c:pt>
                <c:pt idx="67">
                  <c:v>28.352445471433331</c:v>
                </c:pt>
                <c:pt idx="68">
                  <c:v>28.404310607033334</c:v>
                </c:pt>
                <c:pt idx="69">
                  <c:v>28.373349120266667</c:v>
                </c:pt>
                <c:pt idx="70">
                  <c:v>28.37333082666667</c:v>
                </c:pt>
                <c:pt idx="71">
                  <c:v>28.356959632533332</c:v>
                </c:pt>
                <c:pt idx="72">
                  <c:v>28.501014960133332</c:v>
                </c:pt>
                <c:pt idx="73">
                  <c:v>28.629920357366661</c:v>
                </c:pt>
                <c:pt idx="74">
                  <c:v>28.86294904093333</c:v>
                </c:pt>
                <c:pt idx="75">
                  <c:v>29.033338777500003</c:v>
                </c:pt>
                <c:pt idx="76">
                  <c:v>29.152811339599996</c:v>
                </c:pt>
                <c:pt idx="77">
                  <c:v>29.326536674033335</c:v>
                </c:pt>
                <c:pt idx="78">
                  <c:v>29.320985484666664</c:v>
                </c:pt>
                <c:pt idx="79">
                  <c:v>29.423018737866666</c:v>
                </c:pt>
                <c:pt idx="80">
                  <c:v>29.484149752666667</c:v>
                </c:pt>
                <c:pt idx="81">
                  <c:v>29.600726199733334</c:v>
                </c:pt>
                <c:pt idx="82">
                  <c:v>29.761424441933332</c:v>
                </c:pt>
                <c:pt idx="83">
                  <c:v>29.8003402959</c:v>
                </c:pt>
                <c:pt idx="84">
                  <c:v>29.969218275633335</c:v>
                </c:pt>
                <c:pt idx="85">
                  <c:v>30.029935427933335</c:v>
                </c:pt>
                <c:pt idx="86">
                  <c:v>30.078610745499997</c:v>
                </c:pt>
                <c:pt idx="87">
                  <c:v>30.236506983799998</c:v>
                </c:pt>
                <c:pt idx="88">
                  <c:v>30.308485022033334</c:v>
                </c:pt>
                <c:pt idx="89">
                  <c:v>30.507865976133331</c:v>
                </c:pt>
                <c:pt idx="90">
                  <c:v>30.7804774367</c:v>
                </c:pt>
                <c:pt idx="91">
                  <c:v>30.990725786400002</c:v>
                </c:pt>
                <c:pt idx="92">
                  <c:v>31.209495372066669</c:v>
                </c:pt>
                <c:pt idx="93">
                  <c:v>31.245895115566668</c:v>
                </c:pt>
                <c:pt idx="94">
                  <c:v>31.406014329866668</c:v>
                </c:pt>
                <c:pt idx="95">
                  <c:v>31.527056692399999</c:v>
                </c:pt>
                <c:pt idx="96">
                  <c:v>31.668338511800002</c:v>
                </c:pt>
                <c:pt idx="97">
                  <c:v>31.838779592466665</c:v>
                </c:pt>
                <c:pt idx="98">
                  <c:v>32.228237819</c:v>
                </c:pt>
                <c:pt idx="99">
                  <c:v>32.503364472033333</c:v>
                </c:pt>
                <c:pt idx="100">
                  <c:v>32.744137384066669</c:v>
                </c:pt>
                <c:pt idx="101">
                  <c:v>33.011184427466667</c:v>
                </c:pt>
                <c:pt idx="102">
                  <c:v>33.157590957033335</c:v>
                </c:pt>
                <c:pt idx="103">
                  <c:v>33.309812990633333</c:v>
                </c:pt>
                <c:pt idx="104">
                  <c:v>33.283088944199996</c:v>
                </c:pt>
                <c:pt idx="105">
                  <c:v>33.347827863266666</c:v>
                </c:pt>
                <c:pt idx="106">
                  <c:v>33.463587511666667</c:v>
                </c:pt>
                <c:pt idx="107">
                  <c:v>33.622252405066668</c:v>
                </c:pt>
                <c:pt idx="108">
                  <c:v>33.708166343766671</c:v>
                </c:pt>
                <c:pt idx="109">
                  <c:v>33.818583410033334</c:v>
                </c:pt>
                <c:pt idx="110">
                  <c:v>33.904100791133338</c:v>
                </c:pt>
                <c:pt idx="111">
                  <c:v>33.960857348233333</c:v>
                </c:pt>
                <c:pt idx="112">
                  <c:v>33.954827520366656</c:v>
                </c:pt>
                <c:pt idx="113">
                  <c:v>33.79887254423334</c:v>
                </c:pt>
                <c:pt idx="114">
                  <c:v>33.750898279466668</c:v>
                </c:pt>
                <c:pt idx="115">
                  <c:v>33.842078117133333</c:v>
                </c:pt>
                <c:pt idx="116">
                  <c:v>33.96504192616667</c:v>
                </c:pt>
                <c:pt idx="117">
                  <c:v>34.04012466326666</c:v>
                </c:pt>
                <c:pt idx="118">
                  <c:v>34.174322855166672</c:v>
                </c:pt>
                <c:pt idx="119">
                  <c:v>34.179302848466669</c:v>
                </c:pt>
                <c:pt idx="120">
                  <c:v>34.098662814633336</c:v>
                </c:pt>
                <c:pt idx="121">
                  <c:v>33.935480052466666</c:v>
                </c:pt>
                <c:pt idx="122">
                  <c:v>33.813361451866662</c:v>
                </c:pt>
                <c:pt idx="123">
                  <c:v>33.698009612400007</c:v>
                </c:pt>
                <c:pt idx="124">
                  <c:v>33.616403261933336</c:v>
                </c:pt>
                <c:pt idx="125">
                  <c:v>33.674591957566669</c:v>
                </c:pt>
                <c:pt idx="126">
                  <c:v>33.713997634033326</c:v>
                </c:pt>
                <c:pt idx="127">
                  <c:v>33.808105530933339</c:v>
                </c:pt>
                <c:pt idx="128">
                  <c:v>33.797239579599996</c:v>
                </c:pt>
                <c:pt idx="129">
                  <c:v>33.819811709666673</c:v>
                </c:pt>
                <c:pt idx="130">
                  <c:v>33.753636149599998</c:v>
                </c:pt>
                <c:pt idx="131">
                  <c:v>33.585058575999994</c:v>
                </c:pt>
                <c:pt idx="132">
                  <c:v>33.429657838566669</c:v>
                </c:pt>
                <c:pt idx="133">
                  <c:v>33.320560548066666</c:v>
                </c:pt>
                <c:pt idx="134">
                  <c:v>33.238421333799998</c:v>
                </c:pt>
                <c:pt idx="135">
                  <c:v>33.292326182900005</c:v>
                </c:pt>
                <c:pt idx="136">
                  <c:v>33.3261192589</c:v>
                </c:pt>
                <c:pt idx="137">
                  <c:v>33.444365208866664</c:v>
                </c:pt>
                <c:pt idx="138">
                  <c:v>33.385427423433335</c:v>
                </c:pt>
                <c:pt idx="139">
                  <c:v>33.389695327400005</c:v>
                </c:pt>
                <c:pt idx="140">
                  <c:v>33.32767849743334</c:v>
                </c:pt>
                <c:pt idx="141">
                  <c:v>33.222956353733331</c:v>
                </c:pt>
                <c:pt idx="142">
                  <c:v>33.222397403333332</c:v>
                </c:pt>
                <c:pt idx="143">
                  <c:v>33.019107723266664</c:v>
                </c:pt>
                <c:pt idx="144">
                  <c:v>32.989673574299992</c:v>
                </c:pt>
                <c:pt idx="145">
                  <c:v>32.858422482066665</c:v>
                </c:pt>
                <c:pt idx="146">
                  <c:v>32.787258053833334</c:v>
                </c:pt>
                <c:pt idx="147">
                  <c:v>32.82411329486667</c:v>
                </c:pt>
                <c:pt idx="148">
                  <c:v>32.77801993773334</c:v>
                </c:pt>
                <c:pt idx="149">
                  <c:v>32.840903920700008</c:v>
                </c:pt>
                <c:pt idx="150">
                  <c:v>32.874777883933334</c:v>
                </c:pt>
                <c:pt idx="151">
                  <c:v>32.925296247933339</c:v>
                </c:pt>
                <c:pt idx="152">
                  <c:v>33.007427630433334</c:v>
                </c:pt>
                <c:pt idx="153">
                  <c:v>32.931963780733334</c:v>
                </c:pt>
                <c:pt idx="154">
                  <c:v>32.86088243166666</c:v>
                </c:pt>
                <c:pt idx="155">
                  <c:v>32.73159554476667</c:v>
                </c:pt>
                <c:pt idx="156">
                  <c:v>32.540684710299999</c:v>
                </c:pt>
                <c:pt idx="157">
                  <c:v>32.553534129133332</c:v>
                </c:pt>
                <c:pt idx="158">
                  <c:v>32.523649263366671</c:v>
                </c:pt>
                <c:pt idx="159">
                  <c:v>32.588363748133332</c:v>
                </c:pt>
                <c:pt idx="160">
                  <c:v>32.843390415066665</c:v>
                </c:pt>
                <c:pt idx="161">
                  <c:v>32.997583858899993</c:v>
                </c:pt>
                <c:pt idx="162">
                  <c:v>33.257369623166667</c:v>
                </c:pt>
                <c:pt idx="163">
                  <c:v>33.211079665600003</c:v>
                </c:pt>
                <c:pt idx="164">
                  <c:v>33.209975442800008</c:v>
                </c:pt>
                <c:pt idx="165">
                  <c:v>33.131834548833332</c:v>
                </c:pt>
                <c:pt idx="166">
                  <c:v>32.8871346329</c:v>
                </c:pt>
                <c:pt idx="167">
                  <c:v>32.893562601933333</c:v>
                </c:pt>
                <c:pt idx="168">
                  <c:v>32.860490440633328</c:v>
                </c:pt>
                <c:pt idx="169">
                  <c:v>33.0681829695</c:v>
                </c:pt>
                <c:pt idx="170">
                  <c:v>33.370316749266671</c:v>
                </c:pt>
                <c:pt idx="171">
                  <c:v>33.65181197896667</c:v>
                </c:pt>
                <c:pt idx="172">
                  <c:v>33.854864847666668</c:v>
                </c:pt>
                <c:pt idx="173">
                  <c:v>34.1012862352</c:v>
                </c:pt>
                <c:pt idx="174">
                  <c:v>33.961459373866667</c:v>
                </c:pt>
                <c:pt idx="175">
                  <c:v>33.818956318600002</c:v>
                </c:pt>
                <c:pt idx="176">
                  <c:v>33.8301141703</c:v>
                </c:pt>
                <c:pt idx="177">
                  <c:v>33.721332796100008</c:v>
                </c:pt>
                <c:pt idx="178">
                  <c:v>33.992270696266665</c:v>
                </c:pt>
                <c:pt idx="179">
                  <c:v>34.135513341133333</c:v>
                </c:pt>
                <c:pt idx="180">
                  <c:v>34.423381557433338</c:v>
                </c:pt>
                <c:pt idx="181">
                  <c:v>34.701455773766668</c:v>
                </c:pt>
                <c:pt idx="182">
                  <c:v>34.88122493463333</c:v>
                </c:pt>
                <c:pt idx="183">
                  <c:v>35.061221029033334</c:v>
                </c:pt>
                <c:pt idx="184">
                  <c:v>35.0732226238</c:v>
                </c:pt>
                <c:pt idx="185">
                  <c:v>35.176189373666666</c:v>
                </c:pt>
                <c:pt idx="186">
                  <c:v>35.264613257833332</c:v>
                </c:pt>
                <c:pt idx="187">
                  <c:v>35.280241133033336</c:v>
                </c:pt>
                <c:pt idx="188">
                  <c:v>35.541959215866662</c:v>
                </c:pt>
                <c:pt idx="189">
                  <c:v>35.715231099533334</c:v>
                </c:pt>
                <c:pt idx="190">
                  <c:v>36.047422488899997</c:v>
                </c:pt>
                <c:pt idx="191">
                  <c:v>36.272502347933333</c:v>
                </c:pt>
                <c:pt idx="192">
                  <c:v>36.302148495600001</c:v>
                </c:pt>
                <c:pt idx="193">
                  <c:v>36.714673416166669</c:v>
                </c:pt>
                <c:pt idx="194">
                  <c:v>36.738718466466672</c:v>
                </c:pt>
                <c:pt idx="195">
                  <c:v>36.940854236500002</c:v>
                </c:pt>
                <c:pt idx="196">
                  <c:v>37.223782529333334</c:v>
                </c:pt>
                <c:pt idx="197">
                  <c:v>37.255790127599994</c:v>
                </c:pt>
                <c:pt idx="198">
                  <c:v>37.605320735866663</c:v>
                </c:pt>
                <c:pt idx="199">
                  <c:v>37.576436949333335</c:v>
                </c:pt>
                <c:pt idx="200">
                  <c:v>37.785082335699997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2-4BC4-B8B8-F46EF9EB6662}"/>
            </c:ext>
          </c:extLst>
        </c:ser>
        <c:ser>
          <c:idx val="1"/>
          <c:order val="1"/>
          <c:tx>
            <c:strRef>
              <c:f>'[1]折线图 (2)'!$D$1</c:f>
              <c:strCache>
                <c:ptCount val="1"/>
                <c:pt idx="0">
                  <c:v>sxlc0-1</c:v>
                </c:pt>
              </c:strCache>
            </c:strRef>
          </c:tx>
          <c:spPr>
            <a:ln w="19050" cap="rnd">
              <a:solidFill>
                <a:srgbClr val="E41A1C"/>
              </a:solidFill>
              <a:round/>
            </a:ln>
            <a:effectLst/>
          </c:spPr>
          <c:marker>
            <c:symbol val="none"/>
          </c:marker>
          <c:xVal>
            <c:numRef>
              <c:f>'[1]折线图 (2)'!$B$2:$B$203</c:f>
              <c:numCache>
                <c:formatCode>General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'[1]折线图 (2)'!$D$2:$D$203</c:f>
              <c:numCache>
                <c:formatCode>General</c:formatCode>
                <c:ptCount val="202"/>
                <c:pt idx="0">
                  <c:v>26.971140632033336</c:v>
                </c:pt>
                <c:pt idx="1">
                  <c:v>25.891440205433337</c:v>
                </c:pt>
                <c:pt idx="2">
                  <c:v>25.293518601500001</c:v>
                </c:pt>
                <c:pt idx="3">
                  <c:v>25.033697045433332</c:v>
                </c:pt>
                <c:pt idx="4">
                  <c:v>25.034238842233332</c:v>
                </c:pt>
                <c:pt idx="5">
                  <c:v>25.210840492066666</c:v>
                </c:pt>
                <c:pt idx="6">
                  <c:v>25.37485610003333</c:v>
                </c:pt>
                <c:pt idx="7">
                  <c:v>25.532028854266667</c:v>
                </c:pt>
                <c:pt idx="8">
                  <c:v>25.632429546266668</c:v>
                </c:pt>
                <c:pt idx="9">
                  <c:v>25.752563053299998</c:v>
                </c:pt>
                <c:pt idx="10">
                  <c:v>25.97618074313333</c:v>
                </c:pt>
                <c:pt idx="11">
                  <c:v>26.2612257561</c:v>
                </c:pt>
                <c:pt idx="12">
                  <c:v>26.681075851799999</c:v>
                </c:pt>
                <c:pt idx="13">
                  <c:v>27.0836388713</c:v>
                </c:pt>
                <c:pt idx="14">
                  <c:v>27.384986897400001</c:v>
                </c:pt>
                <c:pt idx="15">
                  <c:v>27.60739376923333</c:v>
                </c:pt>
                <c:pt idx="16">
                  <c:v>27.660944157433335</c:v>
                </c:pt>
                <c:pt idx="17">
                  <c:v>27.682218122666665</c:v>
                </c:pt>
                <c:pt idx="18">
                  <c:v>27.749816325799998</c:v>
                </c:pt>
                <c:pt idx="19">
                  <c:v>27.90290637</c:v>
                </c:pt>
                <c:pt idx="20">
                  <c:v>28.213910091499997</c:v>
                </c:pt>
                <c:pt idx="21">
                  <c:v>28.579097801433335</c:v>
                </c:pt>
                <c:pt idx="22">
                  <c:v>28.9791224425</c:v>
                </c:pt>
                <c:pt idx="23">
                  <c:v>29.267485198166668</c:v>
                </c:pt>
                <c:pt idx="24">
                  <c:v>29.419623062566668</c:v>
                </c:pt>
                <c:pt idx="25">
                  <c:v>29.5096295096</c:v>
                </c:pt>
                <c:pt idx="26">
                  <c:v>29.532417446533334</c:v>
                </c:pt>
                <c:pt idx="27">
                  <c:v>29.571707331733336</c:v>
                </c:pt>
                <c:pt idx="28">
                  <c:v>29.735932135933336</c:v>
                </c:pt>
                <c:pt idx="29">
                  <c:v>29.951241323933331</c:v>
                </c:pt>
                <c:pt idx="30">
                  <c:v>30.291861022999999</c:v>
                </c:pt>
                <c:pt idx="31">
                  <c:v>30.533467053733332</c:v>
                </c:pt>
                <c:pt idx="32">
                  <c:v>30.7742125276</c:v>
                </c:pt>
                <c:pt idx="33">
                  <c:v>30.923538726199997</c:v>
                </c:pt>
                <c:pt idx="34">
                  <c:v>30.977867122999999</c:v>
                </c:pt>
                <c:pt idx="35">
                  <c:v>31.039408587300002</c:v>
                </c:pt>
                <c:pt idx="36">
                  <c:v>31.098442337999998</c:v>
                </c:pt>
                <c:pt idx="37">
                  <c:v>31.229592788733331</c:v>
                </c:pt>
                <c:pt idx="38">
                  <c:v>31.411568423633337</c:v>
                </c:pt>
                <c:pt idx="39">
                  <c:v>31.635657148833332</c:v>
                </c:pt>
                <c:pt idx="40">
                  <c:v>31.7689861253</c:v>
                </c:pt>
                <c:pt idx="41">
                  <c:v>31.867456299633332</c:v>
                </c:pt>
                <c:pt idx="42">
                  <c:v>31.920004796099999</c:v>
                </c:pt>
                <c:pt idx="43">
                  <c:v>32.037176517299997</c:v>
                </c:pt>
                <c:pt idx="44">
                  <c:v>32.153799056433336</c:v>
                </c:pt>
                <c:pt idx="45">
                  <c:v>32.391484991666665</c:v>
                </c:pt>
                <c:pt idx="46">
                  <c:v>32.650155780133332</c:v>
                </c:pt>
                <c:pt idx="47">
                  <c:v>32.898035817766669</c:v>
                </c:pt>
                <c:pt idx="48">
                  <c:v>33.073827675633332</c:v>
                </c:pt>
                <c:pt idx="49">
                  <c:v>33.069497268966671</c:v>
                </c:pt>
                <c:pt idx="50">
                  <c:v>33.0607400962</c:v>
                </c:pt>
                <c:pt idx="51">
                  <c:v>32.956879422266667</c:v>
                </c:pt>
                <c:pt idx="52">
                  <c:v>32.895747515533337</c:v>
                </c:pt>
                <c:pt idx="53">
                  <c:v>32.969492629966659</c:v>
                </c:pt>
                <c:pt idx="54">
                  <c:v>33.141399432333337</c:v>
                </c:pt>
                <c:pt idx="55">
                  <c:v>33.47003457826667</c:v>
                </c:pt>
                <c:pt idx="56">
    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            <c:pt idx="59">
                  <c:v>34.068911270999997</c:v>
                </c:pt>
                <c:pt idx="60">
                  <c:v>34.033337554700005</c:v>
                </c:pt>
                <c:pt idx="61">
                  <c:v>33.904612180733331</c:v>
                </c:pt>
                <c:pt idx="62">
                  <c:v>33.871975025799998</c:v>
                </c:pt>
                <c:pt idx="63">
                  <c:v>34.108613202733331</c:v>
                </c:pt>
                <c:pt idx="64">
                  <c:v>34.313839496566665</c:v>
                </c:pt>
                <c:pt idx="65">
                  <c:v>34.645228018733327</c:v>
                </c:pt>
                <c:pt idx="66">
                  <c:v>34.962862298433329</c:v>
                </c:pt>
                <c:pt idx="67">
                  <c:v>35.053595995533335</c:v>
                </c:pt>
                <c:pt idx="68">
                  <c:v>35.148205944433336</c:v>
                </c:pt>
                <c:pt idx="69">
                  <c:v>35.135560454633342</c:v>
                </c:pt>
                <c:pt idx="70">
                  <c:v>35.141477578733337</c:v>
                </c:pt>
                <c:pt idx="71">
                  <c:v>35.209121959066664</c:v>
                </c:pt>
                <c:pt idx="72">
                  <c:v>35.242058139699999</c:v>
                </c:pt>
                <c:pt idx="73">
                  <c:v>35.511206646833337</c:v>
                </c:pt>
                <c:pt idx="74">
                  <c:v>35.636827473700002</c:v>
                </c:pt>
                <c:pt idx="75">
                  <c:v>35.841727847800001</c:v>
                </c:pt>
                <c:pt idx="76">
                  <c:v>36.066395383966672</c:v>
                </c:pt>
                <c:pt idx="77">
                  <c:v>35.981662763033334</c:v>
                </c:pt>
                <c:pt idx="78">
                  <c:v>36.222359918366671</c:v>
                </c:pt>
                <c:pt idx="79">
                  <c:v>36.198252025066665</c:v>
                </c:pt>
                <c:pt idx="80">
                  <c:v>36.245663747466665</c:v>
                </c:pt>
                <c:pt idx="81">
                  <c:v>36.404332810299998</c:v>
                </c:pt>
                <c:pt idx="82">
                  <c:v>36.494132717166671</c:v>
                </c:pt>
                <c:pt idx="83">
                  <c:v>36.665114453199998</c:v>
                </c:pt>
                <c:pt idx="84">
                  <c:v>36.656535243733337</c:v>
                </c:pt>
                <c:pt idx="85">
                  <c:v>36.716284545233343</c:v>
                </c:pt>
                <c:pt idx="86">
                  <c:v>36.786869326166666</c:v>
                </c:pt>
                <c:pt idx="87">
                  <c:v>36.819256447033332</c:v>
                </c:pt>
                <c:pt idx="88">
                  <c:v>36.92178044606667</c:v>
                </c:pt>
                <c:pt idx="89">
                  <c:v>37.035901684566667</c:v>
                </c:pt>
                <c:pt idx="90">
                  <c:v>37.144790883699997</c:v>
                </c:pt>
                <c:pt idx="91">
                  <c:v>37.374454405866665</c:v>
                </c:pt>
                <c:pt idx="92">
                  <c:v>37.427247748366661</c:v>
                </c:pt>
                <c:pt idx="93">
                  <c:v>37.592275392399998</c:v>
                </c:pt>
                <c:pt idx="94">
                  <c:v>37.397901831933332</c:v>
                </c:pt>
                <c:pt idx="95">
                  <c:v>37.430225398366673</c:v>
                </c:pt>
                <c:pt idx="96">
                  <c:v>37.308688344566661</c:v>
                </c:pt>
                <c:pt idx="97">
                  <c:v>37.588616640866668</c:v>
                </c:pt>
                <c:pt idx="98">
                  <c:v>37.544427584833329</c:v>
                </c:pt>
                <c:pt idx="99">
                  <c:v>37.701251534266667</c:v>
                </c:pt>
                <c:pt idx="100">
                  <c:v>37.910526949233336</c:v>
                </c:pt>
                <c:pt idx="101">
                  <c:v>37.845522041366671</c:v>
                </c:pt>
                <c:pt idx="102">
                  <c:v>38.10736865336667</c:v>
                </c:pt>
                <c:pt idx="103">
                  <c:v>37.904653758466672</c:v>
                </c:pt>
                <c:pt idx="104">
                  <c:v>37.806672089966668</c:v>
                </c:pt>
                <c:pt idx="105">
                  <c:v>37.839740471933332</c:v>
                </c:pt>
                <c:pt idx="106">
                  <c:v>37.704775949633337</c:v>
                </c:pt>
                <c:pt idx="107">
                  <c:v>37.89109429883333</c:v>
                </c:pt>
                <c:pt idx="108">
                  <c:v>37.872881183833336</c:v>
                </c:pt>
                <c:pt idx="109">
                  <c:v>37.963910902099997</c:v>
                </c:pt>
                <c:pt idx="110">
                  <c:v>38.030805895966665</c:v>
                </c:pt>
                <c:pt idx="111">
                  <c:v>37.803233000733336</c:v>
                </c:pt>
                <c:pt idx="112">
                  <c:v>37.768285186933333</c:v>
                </c:pt>
                <c:pt idx="113">
                  <c:v>37.898710739566667</c:v>
                </c:pt>
                <c:pt idx="114">
                  <c:v>37.74570732323334</c:v>
                </c:pt>
                <c:pt idx="115">
                  <c:v>37.77025018843333</c:v>
                </c:pt>
                <c:pt idx="116">
                  <c:v>37.966921856133332</c:v>
                </c:pt>
                <c:pt idx="117">
                  <c:v>37.964753968000004</c:v>
                </c:pt>
                <c:pt idx="118">
                  <c:v>38.156805213866669</c:v>
                </c:pt>
                <c:pt idx="119">
                  <c:v>38.056610508200002</c:v>
                </c:pt>
                <c:pt idx="120">
                  <c:v>37.992389576866664</c:v>
                </c:pt>
                <c:pt idx="121">
                  <c:v>37.958658316433336</c:v>
                </c:pt>
                <c:pt idx="122">
                  <c:v>37.691338911999999</c:v>
                </c:pt>
                <c:pt idx="123">
                  <c:v>37.707157663433328</c:v>
                </c:pt>
                <c:pt idx="124">
                  <c:v>37.530234915133335</c:v>
                </c:pt>
                <c:pt idx="125">
                  <c:v>37.756954935866673</c:v>
                </c:pt>
                <c:pt idx="126">
                  <c:v>37.834847406000002</c:v>
                </c:pt>
                <c:pt idx="127">
                  <c:v>37.867722706033334</c:v>
                </c:pt>
                <c:pt idx="128">
                  <c:v>37.985916794300003</c:v>
                </c:pt>
                <c:pt idx="129">
                  <c:v>37.865329455899996</c:v>
                </c:pt>
                <c:pt idx="130">
                  <c:v>37.971023779999996</c:v>
                </c:pt>
                <c:pt idx="131">
                  <c:v>37.790214189199993</c:v>
                </c:pt>
                <c:pt idx="132">
                  <c:v>37.603135763033329</c:v>
                </c:pt>
                <c:pt idx="133">
                  <c:v>37.584578917500004</c:v>
                </c:pt>
                <c:pt idx="134">
                  <c:v>37.53924665953334</c:v>
                </c:pt>
                <c:pt idx="135">
                  <c:v>37.495616665366668</c:v>
                </c:pt>
                <c:pt idx="136">
                  <c:v>37.68368370213333</c:v>
                </c:pt>
                <c:pt idx="137">
                  <c:v>37.666837115866663</c:v>
                </c:pt>
                <c:pt idx="138">
                  <c:v>37.73657931493333</c:v>
                </c:pt>
                <c:pt idx="139">
                  <c:v>37.841898485933335</c:v>
                </c:pt>
                <c:pt idx="140">
                  <c:v>37.607431979700003</c:v>
                </c:pt>
                <c:pt idx="141">
                  <c:v>37.606116790500003</c:v>
                </c:pt>
                <c:pt idx="142">
                  <c:v>37.5374202454</c:v>
                </c:pt>
                <c:pt idx="143">
                  <c:v>37.311968878433333</c:v>
                </c:pt>
                <c:pt idx="144">
                  <c:v>37.378580188833332</c:v>
                </c:pt>
                <c:pt idx="145">
                  <c:v>37.096077449233341</c:v>
                </c:pt>
                <c:pt idx="146">
                  <c:v>37.107580137166657</c:v>
                </c:pt>
                <c:pt idx="147">
                  <c:v>37.049285830266676</c:v>
                </c:pt>
                <c:pt idx="148">
                  <c:v>36.911243664266671</c:v>
                </c:pt>
                <c:pt idx="149">
                  <c:v>37.080766255199997</c:v>
                </c:pt>
                <c:pt idx="150">
                  <c:v>36.973157168533334</c:v>
                </c:pt>
                <c:pt idx="151">
                  <c:v>37.170368571833336</c:v>
                </c:pt>
                <c:pt idx="152">
                  <c:v>37.011449141366676</c:v>
                </c:pt>
                <c:pt idx="153">
                  <c:v>36.885287708766668</c:v>
                </c:pt>
                <c:pt idx="154">
                  <c:v>36.807128760733328</c:v>
                </c:pt>
                <c:pt idx="155">
                  <c:v>36.550071348233338</c:v>
                </c:pt>
                <c:pt idx="156">
                  <c:v>36.386089308899997</c:v>
                </c:pt>
                <c:pt idx="157">
                  <c:v>36.201118444566667</c:v>
                </c:pt>
                <c:pt idx="158">
                  <c:v>36.067665736400002</c:v>
                </c:pt>
                <c:pt idx="159">
                  <c:v>36.154616462999996</c:v>
                </c:pt>
                <c:pt idx="160">
                  <c:v>36.198655492033332</c:v>
                </c:pt>
                <c:pt idx="161">
                  <c:v>36.312935977866665</c:v>
                </c:pt>
                <c:pt idx="162">
                  <c:v>36.436182670499996</c:v>
                </c:pt>
                <c:pt idx="163">
                  <c:v>36.256851177266668</c:v>
                </c:pt>
                <c:pt idx="164">
                  <c:v>36.275597903766666</c:v>
                </c:pt>
                <c:pt idx="165">
                  <c:v>35.926723754233336</c:v>
                </c:pt>
                <c:pt idx="166">
                  <c:v>35.77904360436667</c:v>
                </c:pt>
                <c:pt idx="167">
                  <c:v>35.624786031300005</c:v>
                </c:pt>
                <c:pt idx="168">
                  <c:v>35.400601044900007</c:v>
                </c:pt>
                <c:pt idx="169">
                  <c:v>35.345662756666663</c:v>
                </c:pt>
                <c:pt idx="170">
                  <c:v>35.730501219833336</c:v>
                </c:pt>
                <c:pt idx="171">
                  <c:v>35.791746390666667</c:v>
                </c:pt>
                <c:pt idx="172">
                  <c:v>35.882243973199998</c:v>
                </c:pt>
                <c:pt idx="173">
                  <c:v>35.921978881700007</c:v>
                </c:pt>
                <c:pt idx="174">
                  <c:v>35.521355428100001</c:v>
                </c:pt>
                <c:pt idx="175">
                  <c:v>35.367865045133335</c:v>
                </c:pt>
                <c:pt idx="176">
                  <c:v>35.056957186666665</c:v>
                </c:pt>
                <c:pt idx="177">
                  <c:v>34.929572990766665</c:v>
                </c:pt>
                <c:pt idx="178">
                  <c:v>34.882998262999998</c:v>
                </c:pt>
                <c:pt idx="179">
                  <c:v>34.930763617700002</c:v>
                </c:pt>
                <c:pt idx="180">
                  <c:v>35.092961041199999</c:v>
                </c:pt>
                <c:pt idx="181">
                  <c:v>35.050057335466668</c:v>
                </c:pt>
                <c:pt idx="182">
                  <c:v>35.219950088766666</c:v>
                </c:pt>
                <c:pt idx="183">
                  <c:v>35.174409570599998</c:v>
                </c:pt>
                <c:pt idx="184">
                  <c:v>34.907878728333337</c:v>
                </c:pt>
                <c:pt idx="185">
                  <c:v>34.946642015766663</c:v>
                </c:pt>
                <c:pt idx="186">
                  <c:v>34.693518266199995</c:v>
                </c:pt>
                <c:pt idx="187">
                  <c:v>34.642329575399998</c:v>
                </c:pt>
                <c:pt idx="188">
                  <c:v>34.639763113933334</c:v>
                </c:pt>
                <c:pt idx="189">
                  <c:v>34.625622045666667</c:v>
                </c:pt>
                <c:pt idx="190">
                  <c:v>34.846209872900005</c:v>
                </c:pt>
                <c:pt idx="191">
                  <c:v>34.783093583933329</c:v>
                </c:pt>
                <c:pt idx="192">
                  <c:v>34.928438255700001</c:v>
                </c:pt>
                <c:pt idx="193">
                  <c:v>34.998094894600001</c:v>
                </c:pt>
                <c:pt idx="194">
                  <c:v>35.000814841033332</c:v>
                </c:pt>
                <c:pt idx="195">
                  <c:v>35.276728880900002</c:v>
                </c:pt>
                <c:pt idx="196">
                  <c:v>35.325785737766665</c:v>
                </c:pt>
                <c:pt idx="197">
                  <c:v>35.518762767233333</c:v>
                </c:pt>
                <c:pt idx="198">
                  <c:v>35.928139585866667</c:v>
                </c:pt>
                <c:pt idx="199">
                  <c:v>35.909909730599999</c:v>
                </c:pt>
                <c:pt idx="200">
                  <c:v>36.35623241936667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2-4BC4-B8B8-F46EF9EB6662}"/>
            </c:ext>
          </c:extLst>
        </c:ser>
        <c:ser>
          <c:idx val="2"/>
          <c:order val="2"/>
          <c:tx>
            <c:strRef>
              <c:f>'[1]折线图 (2)'!$E$1</c:f>
              <c:strCache>
                <c:ptCount val="1"/>
                <c:pt idx="0">
                  <c:v>sxsc0-1</c:v>
                </c:pt>
              </c:strCache>
            </c:strRef>
          </c:tx>
          <c:spPr>
            <a:ln w="19050" cap="rnd">
              <a:solidFill>
                <a:srgbClr val="4DAF4A"/>
              </a:solidFill>
              <a:round/>
            </a:ln>
            <a:effectLst/>
          </c:spPr>
          <c:marker>
            <c:symbol val="none"/>
          </c:marker>
          <c:xVal>
            <c:numRef>
              <c:f>'[1]折线图 (2)'!$B$2:$B$203</c:f>
              <c:numCache>
                <c:formatCode>General</c:formatCode>
                <c:ptCount val="202"/>
                <c:pt idx="0">
                  <c:v>30</c:v>
                </c:pt>
                <c:pt idx="1">
                  <c:v>37.4</c:v>
                </c:pt>
                <c:pt idx="2">
                  <c:v>44.7</c:v>
                </c:pt>
                <c:pt idx="3">
                  <c:v>52.1</c:v>
                </c:pt>
                <c:pt idx="4">
                  <c:v>59.4</c:v>
                </c:pt>
                <c:pt idx="5">
                  <c:v>66.8</c:v>
                </c:pt>
                <c:pt idx="6">
                  <c:v>74.099999999999994</c:v>
                </c:pt>
                <c:pt idx="7">
                  <c:v>81.5</c:v>
                </c:pt>
                <c:pt idx="8">
                  <c:v>88.8</c:v>
                </c:pt>
                <c:pt idx="9">
                  <c:v>96.2</c:v>
                </c:pt>
                <c:pt idx="10">
                  <c:v>104</c:v>
                </c:pt>
                <c:pt idx="11">
                  <c:v>111</c:v>
                </c:pt>
                <c:pt idx="12">
                  <c:v>118</c:v>
                </c:pt>
                <c:pt idx="13">
                  <c:v>126</c:v>
                </c:pt>
                <c:pt idx="14">
                  <c:v>133</c:v>
                </c:pt>
                <c:pt idx="15">
                  <c:v>140</c:v>
                </c:pt>
                <c:pt idx="16">
                  <c:v>148</c:v>
                </c:pt>
                <c:pt idx="17">
                  <c:v>155</c:v>
                </c:pt>
                <c:pt idx="18">
                  <c:v>162</c:v>
                </c:pt>
                <c:pt idx="19">
                  <c:v>170</c:v>
                </c:pt>
                <c:pt idx="20">
                  <c:v>177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206</c:v>
                </c:pt>
                <c:pt idx="25">
                  <c:v>214</c:v>
                </c:pt>
                <c:pt idx="26">
                  <c:v>221</c:v>
                </c:pt>
                <c:pt idx="27">
                  <c:v>228</c:v>
                </c:pt>
                <c:pt idx="28">
                  <c:v>236</c:v>
                </c:pt>
                <c:pt idx="29">
                  <c:v>243</c:v>
                </c:pt>
                <c:pt idx="30">
                  <c:v>251</c:v>
                </c:pt>
                <c:pt idx="31">
                  <c:v>258</c:v>
                </c:pt>
                <c:pt idx="32">
                  <c:v>265</c:v>
                </c:pt>
                <c:pt idx="33">
                  <c:v>273</c:v>
                </c:pt>
                <c:pt idx="34">
                  <c:v>280</c:v>
                </c:pt>
                <c:pt idx="35">
                  <c:v>287</c:v>
                </c:pt>
                <c:pt idx="36">
                  <c:v>295</c:v>
                </c:pt>
                <c:pt idx="37">
                  <c:v>302</c:v>
                </c:pt>
                <c:pt idx="38">
                  <c:v>309</c:v>
                </c:pt>
                <c:pt idx="39">
                  <c:v>317</c:v>
                </c:pt>
                <c:pt idx="40">
                  <c:v>324</c:v>
                </c:pt>
                <c:pt idx="41">
                  <c:v>331</c:v>
                </c:pt>
                <c:pt idx="42">
                  <c:v>339</c:v>
                </c:pt>
                <c:pt idx="43">
                  <c:v>346</c:v>
                </c:pt>
                <c:pt idx="44">
                  <c:v>353</c:v>
                </c:pt>
                <c:pt idx="45">
                  <c:v>361</c:v>
                </c:pt>
                <c:pt idx="46">
                  <c:v>368</c:v>
                </c:pt>
                <c:pt idx="47">
                  <c:v>375</c:v>
                </c:pt>
                <c:pt idx="48">
                  <c:v>383</c:v>
                </c:pt>
                <c:pt idx="49">
                  <c:v>390</c:v>
                </c:pt>
                <c:pt idx="50">
                  <c:v>398</c:v>
                </c:pt>
                <c:pt idx="51">
                  <c:v>405</c:v>
                </c:pt>
                <c:pt idx="52">
                  <c:v>412</c:v>
                </c:pt>
                <c:pt idx="53">
                  <c:v>420</c:v>
                </c:pt>
                <c:pt idx="54">
                  <c:v>427</c:v>
                </c:pt>
                <c:pt idx="55">
                  <c:v>434</c:v>
                </c:pt>
                <c:pt idx="56">
                  <c:v>442</c:v>
                </c:pt>
                <c:pt idx="57">
                  <c:v>449</c:v>
                </c:pt>
                <c:pt idx="58">
                  <c:v>456</c:v>
                </c:pt>
                <c:pt idx="59">
                  <c:v>464</c:v>
                </c:pt>
                <c:pt idx="60">
                  <c:v>471</c:v>
                </c:pt>
                <c:pt idx="61">
                  <c:v>478</c:v>
                </c:pt>
                <c:pt idx="62">
                  <c:v>486</c:v>
                </c:pt>
                <c:pt idx="63">
                  <c:v>493</c:v>
                </c:pt>
                <c:pt idx="64">
                  <c:v>500</c:v>
                </c:pt>
                <c:pt idx="65">
                  <c:v>508</c:v>
                </c:pt>
                <c:pt idx="66">
                  <c:v>515</c:v>
                </c:pt>
                <c:pt idx="67">
                  <c:v>522</c:v>
                </c:pt>
                <c:pt idx="68">
                  <c:v>530</c:v>
                </c:pt>
                <c:pt idx="69">
                  <c:v>537</c:v>
                </c:pt>
                <c:pt idx="70">
                  <c:v>545</c:v>
                </c:pt>
                <c:pt idx="71">
                  <c:v>552</c:v>
                </c:pt>
                <c:pt idx="72">
                  <c:v>559</c:v>
                </c:pt>
                <c:pt idx="73">
                  <c:v>567</c:v>
                </c:pt>
                <c:pt idx="74">
                  <c:v>574</c:v>
                </c:pt>
                <c:pt idx="75">
                  <c:v>581</c:v>
                </c:pt>
                <c:pt idx="76">
                  <c:v>589</c:v>
                </c:pt>
                <c:pt idx="77">
                  <c:v>596</c:v>
                </c:pt>
                <c:pt idx="78">
                  <c:v>603</c:v>
                </c:pt>
                <c:pt idx="79">
                  <c:v>611</c:v>
                </c:pt>
                <c:pt idx="80">
                  <c:v>618</c:v>
                </c:pt>
                <c:pt idx="81">
                  <c:v>625</c:v>
                </c:pt>
                <c:pt idx="82">
                  <c:v>633</c:v>
                </c:pt>
                <c:pt idx="83">
                  <c:v>640</c:v>
                </c:pt>
                <c:pt idx="84">
                  <c:v>647</c:v>
                </c:pt>
                <c:pt idx="85">
                  <c:v>655</c:v>
                </c:pt>
                <c:pt idx="86">
                  <c:v>662</c:v>
                </c:pt>
                <c:pt idx="87">
                  <c:v>669</c:v>
                </c:pt>
                <c:pt idx="88">
                  <c:v>677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728</c:v>
                </c:pt>
                <c:pt idx="96">
                  <c:v>736</c:v>
                </c:pt>
                <c:pt idx="97">
                  <c:v>743</c:v>
                </c:pt>
                <c:pt idx="98">
                  <c:v>750</c:v>
                </c:pt>
                <c:pt idx="99">
                  <c:v>758</c:v>
                </c:pt>
                <c:pt idx="100">
                  <c:v>765</c:v>
                </c:pt>
                <c:pt idx="101">
                  <c:v>772</c:v>
                </c:pt>
                <c:pt idx="102">
                  <c:v>780</c:v>
                </c:pt>
                <c:pt idx="103">
                  <c:v>787</c:v>
                </c:pt>
                <c:pt idx="104">
                  <c:v>794</c:v>
                </c:pt>
                <c:pt idx="105">
                  <c:v>802</c:v>
                </c:pt>
                <c:pt idx="106">
                  <c:v>809</c:v>
                </c:pt>
                <c:pt idx="107">
                  <c:v>816</c:v>
                </c:pt>
                <c:pt idx="108">
                  <c:v>824</c:v>
                </c:pt>
                <c:pt idx="109">
                  <c:v>831</c:v>
                </c:pt>
                <c:pt idx="110">
                  <c:v>839</c:v>
                </c:pt>
                <c:pt idx="111">
                  <c:v>846</c:v>
                </c:pt>
                <c:pt idx="112">
                  <c:v>853</c:v>
                </c:pt>
                <c:pt idx="113">
                  <c:v>861</c:v>
                </c:pt>
                <c:pt idx="114">
                  <c:v>868</c:v>
                </c:pt>
                <c:pt idx="115">
                  <c:v>875</c:v>
                </c:pt>
                <c:pt idx="116">
                  <c:v>883</c:v>
                </c:pt>
                <c:pt idx="117">
                  <c:v>890</c:v>
                </c:pt>
                <c:pt idx="118">
                  <c:v>897</c:v>
                </c:pt>
                <c:pt idx="119">
                  <c:v>905</c:v>
                </c:pt>
                <c:pt idx="120">
                  <c:v>912</c:v>
                </c:pt>
                <c:pt idx="121">
                  <c:v>919</c:v>
                </c:pt>
                <c:pt idx="122">
                  <c:v>927</c:v>
                </c:pt>
                <c:pt idx="123">
                  <c:v>934</c:v>
                </c:pt>
                <c:pt idx="124">
                  <c:v>941</c:v>
                </c:pt>
                <c:pt idx="125">
                  <c:v>949</c:v>
                </c:pt>
                <c:pt idx="126">
                  <c:v>956</c:v>
                </c:pt>
                <c:pt idx="127">
                  <c:v>963</c:v>
                </c:pt>
                <c:pt idx="128">
                  <c:v>971</c:v>
                </c:pt>
                <c:pt idx="129">
                  <c:v>978</c:v>
                </c:pt>
                <c:pt idx="130">
                  <c:v>986</c:v>
                </c:pt>
                <c:pt idx="131">
                  <c:v>993</c:v>
                </c:pt>
                <c:pt idx="132">
                  <c:v>1000</c:v>
                </c:pt>
                <c:pt idx="133">
                  <c:v>1010</c:v>
                </c:pt>
                <c:pt idx="134">
                  <c:v>1010</c:v>
                </c:pt>
                <c:pt idx="135">
                  <c:v>1020</c:v>
                </c:pt>
                <c:pt idx="136">
                  <c:v>1030</c:v>
                </c:pt>
                <c:pt idx="137">
                  <c:v>1040</c:v>
                </c:pt>
                <c:pt idx="138">
                  <c:v>1040</c:v>
                </c:pt>
                <c:pt idx="139">
                  <c:v>1050</c:v>
                </c:pt>
                <c:pt idx="140">
                  <c:v>1060</c:v>
                </c:pt>
                <c:pt idx="141">
                  <c:v>1070</c:v>
                </c:pt>
                <c:pt idx="142">
                  <c:v>1070</c:v>
                </c:pt>
                <c:pt idx="143">
                  <c:v>1080</c:v>
                </c:pt>
                <c:pt idx="144">
                  <c:v>1090</c:v>
                </c:pt>
                <c:pt idx="145">
                  <c:v>1100</c:v>
                </c:pt>
                <c:pt idx="146">
                  <c:v>1100</c:v>
                </c:pt>
                <c:pt idx="147">
                  <c:v>1110</c:v>
                </c:pt>
                <c:pt idx="148">
                  <c:v>1120</c:v>
                </c:pt>
                <c:pt idx="149">
                  <c:v>1130</c:v>
                </c:pt>
                <c:pt idx="150">
                  <c:v>1130</c:v>
                </c:pt>
                <c:pt idx="151">
                  <c:v>1140</c:v>
                </c:pt>
                <c:pt idx="152">
                  <c:v>1150</c:v>
                </c:pt>
                <c:pt idx="153">
                  <c:v>1150</c:v>
                </c:pt>
                <c:pt idx="154">
                  <c:v>1160</c:v>
                </c:pt>
                <c:pt idx="155">
                  <c:v>1170</c:v>
                </c:pt>
                <c:pt idx="156">
                  <c:v>1180</c:v>
                </c:pt>
                <c:pt idx="157">
                  <c:v>1180</c:v>
                </c:pt>
                <c:pt idx="158">
                  <c:v>1190</c:v>
                </c:pt>
                <c:pt idx="159">
                  <c:v>1200</c:v>
                </c:pt>
                <c:pt idx="160">
                  <c:v>1210</c:v>
                </c:pt>
                <c:pt idx="161">
                  <c:v>1210</c:v>
                </c:pt>
                <c:pt idx="162">
                  <c:v>1220</c:v>
                </c:pt>
                <c:pt idx="163">
                  <c:v>1230</c:v>
                </c:pt>
                <c:pt idx="164">
                  <c:v>1240</c:v>
                </c:pt>
                <c:pt idx="165">
                  <c:v>1240</c:v>
                </c:pt>
                <c:pt idx="166">
                  <c:v>1250</c:v>
                </c:pt>
                <c:pt idx="167">
                  <c:v>1260</c:v>
                </c:pt>
                <c:pt idx="168">
                  <c:v>1260</c:v>
                </c:pt>
                <c:pt idx="169">
                  <c:v>1270</c:v>
                </c:pt>
                <c:pt idx="170">
                  <c:v>1280</c:v>
                </c:pt>
                <c:pt idx="171">
                  <c:v>1290</c:v>
                </c:pt>
                <c:pt idx="172">
                  <c:v>1290</c:v>
                </c:pt>
                <c:pt idx="173">
                  <c:v>1300</c:v>
                </c:pt>
                <c:pt idx="174">
                  <c:v>1310</c:v>
                </c:pt>
                <c:pt idx="175">
                  <c:v>1320</c:v>
                </c:pt>
                <c:pt idx="176">
                  <c:v>1320</c:v>
                </c:pt>
                <c:pt idx="177">
                  <c:v>1330</c:v>
                </c:pt>
                <c:pt idx="178">
                  <c:v>1340</c:v>
                </c:pt>
                <c:pt idx="179">
                  <c:v>1350</c:v>
                </c:pt>
                <c:pt idx="180">
                  <c:v>1350</c:v>
                </c:pt>
                <c:pt idx="181">
                  <c:v>1360</c:v>
                </c:pt>
                <c:pt idx="182">
                  <c:v>1370</c:v>
                </c:pt>
                <c:pt idx="183">
                  <c:v>1380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1400</c:v>
                </c:pt>
                <c:pt idx="188">
                  <c:v>1410</c:v>
                </c:pt>
                <c:pt idx="189">
                  <c:v>1420</c:v>
                </c:pt>
                <c:pt idx="190">
                  <c:v>1430</c:v>
                </c:pt>
                <c:pt idx="191">
                  <c:v>1430</c:v>
                </c:pt>
                <c:pt idx="192">
                  <c:v>1440</c:v>
                </c:pt>
                <c:pt idx="193">
                  <c:v>1450</c:v>
                </c:pt>
                <c:pt idx="194">
                  <c:v>1460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1490</c:v>
                </c:pt>
                <c:pt idx="200">
                  <c:v>1500</c:v>
                </c:pt>
              </c:numCache>
            </c:numRef>
          </c:xVal>
          <c:yVal>
            <c:numRef>
              <c:f>'[1]折线图 (2)'!$E$2:$E$203</c:f>
              <c:numCache>
                <c:formatCode>General</c:formatCode>
                <c:ptCount val="202"/>
                <c:pt idx="0">
                  <c:v>30.532505711799999</c:v>
                </c:pt>
                <c:pt idx="1">
                  <c:v>29.380755103400002</c:v>
                </c:pt>
                <c:pt idx="2">
                  <c:v>28.613733872499996</c:v>
                </c:pt>
                <c:pt idx="3">
                  <c:v>28.280481315633335</c:v>
                </c:pt>
                <c:pt idx="4">
                  <c:v>28.206661063266665</c:v>
                </c:pt>
                <c:pt idx="5">
                  <c:v>28.276792207133337</c:v>
                </c:pt>
                <c:pt idx="6">
                  <c:v>28.418569089366667</c:v>
                </c:pt>
                <c:pt idx="7">
                  <c:v>28.49531929716667</c:v>
                </c:pt>
                <c:pt idx="8">
                  <c:v>28.542361042566665</c:v>
                </c:pt>
                <c:pt idx="9">
                  <c:v>28.623099836733335</c:v>
                </c:pt>
                <c:pt idx="10">
                  <c:v>28.748245947000001</c:v>
                </c:pt>
                <c:pt idx="11">
                  <c:v>29.104725253999998</c:v>
                </c:pt>
                <c:pt idx="12">
                  <c:v>29.514883104333332</c:v>
                </c:pt>
                <c:pt idx="13">
                  <c:v>29.871909564133333</c:v>
                </c:pt>
                <c:pt idx="14">
                  <c:v>30.276244695366668</c:v>
                </c:pt>
                <c:pt idx="15">
                  <c:v>30.464418859833334</c:v>
                </c:pt>
                <c:pt idx="16">
                  <c:v>30.542615936100002</c:v>
                </c:pt>
                <c:pt idx="17">
                  <c:v>30.614941936799998</c:v>
                </c:pt>
                <c:pt idx="18">
                  <c:v>30.650243826333337</c:v>
                </c:pt>
                <c:pt idx="19">
                  <c:v>30.86329976413333</c:v>
                </c:pt>
                <c:pt idx="20">
                  <c:v>31.15642405076667</c:v>
                </c:pt>
                <c:pt idx="21">
                  <c:v>31.604469571999999</c:v>
                </c:pt>
                <c:pt idx="22">
                  <c:v>32.027386168766661</c:v>
                </c:pt>
                <c:pt idx="23">
                  <c:v>32.278813921400001</c:v>
                </c:pt>
                <c:pt idx="24">
                  <c:v>32.496020025299998</c:v>
                </c:pt>
                <c:pt idx="25">
                  <c:v>32.535064888399994</c:v>
                </c:pt>
                <c:pt idx="26">
                  <c:v>32.573334176966661</c:v>
                </c:pt>
                <c:pt idx="27">
                  <c:v>32.630318042833331</c:v>
                </c:pt>
                <c:pt idx="28">
                  <c:v>32.7527994545</c:v>
                </c:pt>
                <c:pt idx="29">
                  <c:v>33.058442056333341</c:v>
                </c:pt>
                <c:pt idx="30">
                  <c:v>33.326668368433339</c:v>
                </c:pt>
                <c:pt idx="31">
                  <c:v>33.614505718833335</c:v>
                </c:pt>
                <c:pt idx="32">
                  <c:v>33.7892076997</c:v>
                </c:pt>
                <c:pt idx="33">
                  <c:v>33.926332698366664</c:v>
                </c:pt>
                <c:pt idx="34">
                  <c:v>34.040733025399994</c:v>
                </c:pt>
                <c:pt idx="35">
                  <c:v>34.0434963103</c:v>
                </c:pt>
                <c:pt idx="36">
                  <c:v>34.084548497333337</c:v>
                </c:pt>
                <c:pt idx="37">
                  <c:v>34.302585666933332</c:v>
                </c:pt>
                <c:pt idx="38">
                  <c:v>34.413154474500004</c:v>
                </c:pt>
                <c:pt idx="39">
                  <c:v>34.6423139009</c:v>
                </c:pt>
                <c:pt idx="40">
                  <c:v>34.813942296966665</c:v>
                </c:pt>
                <c:pt idx="41">
                  <c:v>34.855057143499998</c:v>
                </c:pt>
                <c:pt idx="42">
                  <c:v>35.008669876600003</c:v>
                </c:pt>
                <c:pt idx="43">
                  <c:v>35.016180766133331</c:v>
                </c:pt>
                <c:pt idx="44">
                  <c:v>35.212547721366661</c:v>
                </c:pt>
                <c:pt idx="45">
                  <c:v>35.339488779533333</c:v>
                </c:pt>
                <c:pt idx="46">
                  <c:v>35.596215124399997</c:v>
                </c:pt>
                <c:pt idx="47">
                  <c:v>35.867340021300002</c:v>
                </c:pt>
                <c:pt idx="48">
                  <c:v>35.945057340933339</c:v>
                </c:pt>
                <c:pt idx="49">
                  <c:v>36.064838629100002</c:v>
                </c:pt>
                <c:pt idx="50">
                  <c:v>36.013614486100003</c:v>
                </c:pt>
                <c:pt idx="51">
                  <c:v>35.867277574733329</c:v>
                </c:pt>
                <c:pt idx="52">
                  <c:v>35.846608039466666</c:v>
                </c:pt>
                <c:pt idx="53">
                  <c:v>35.789415901366667</c:v>
                </c:pt>
                <c:pt idx="54">
                  <c:v>36.040392420399996</c:v>
                </c:pt>
                <c:pt idx="55">
                  <c:v>36.291832602100001</c:v>
                </c:pt>
                <c:pt idx="56">
                  <c:v>36.595773603300003</c:v>
                </c:pt>
                <c:pt idx="57">
                  <c:v>36.91721016653333</c:v>
                </c:pt>
                <c:pt idx="58">
                  <c:v>36.828618957599993</c:v>
                </c:pt>
                <c:pt idx="59">
                  <c:v>36.95745288563333</c:v>
                </c:pt>
                <c:pt idx="60">
                  <c:v>36.775925708999999</c:v>
                </c:pt>
                <c:pt idx="61">
                  <c:v>36.667958121600002</c:v>
                </c:pt>
                <c:pt idx="62">
                  <c:v>36.774393275433333</c:v>
                </c:pt>
                <c:pt idx="63">
                  <c:v>36.734832671266666</c:v>
                </c:pt>
                <c:pt idx="64">
                  <c:v>37.028170448600001</c:v>
                </c:pt>
                <c:pt idx="65">
                  <c:v>37.421125814833324</c:v>
                </c:pt>
                <c:pt idx="66">
                  <c:v>37.532830066700001</c:v>
                </c:pt>
                <c:pt idx="67">
                  <c:v>37.728745951299999</c:v>
                </c:pt>
                <c:pt idx="68">
                  <c:v>37.859519235366669</c:v>
                </c:pt>
                <c:pt idx="69">
                  <c:v>37.748417729233331</c:v>
                </c:pt>
                <c:pt idx="70">
                  <c:v>37.859581804966666</c:v>
                </c:pt>
                <c:pt idx="71">
                  <c:v>37.737358012833333</c:v>
                </c:pt>
                <c:pt idx="72">
                  <c:v>37.902703587733335</c:v>
                </c:pt>
                <c:pt idx="73">
                  <c:v>38.077894850733337</c:v>
                </c:pt>
                <c:pt idx="74">
                  <c:v>38.150007112999994</c:v>
                </c:pt>
                <c:pt idx="75">
                  <c:v>38.415062522866663</c:v>
                </c:pt>
                <c:pt idx="76">
                  <c:v>38.399496487366669</c:v>
                </c:pt>
                <c:pt idx="77">
                  <c:v>38.527110217899995</c:v>
                </c:pt>
                <c:pt idx="78">
                  <c:v>38.723843262099997</c:v>
                </c:pt>
                <c:pt idx="79">
                  <c:v>38.573620600133331</c:v>
                </c:pt>
                <c:pt idx="80">
                  <c:v>38.758048016933337</c:v>
                </c:pt>
                <c:pt idx="81">
                  <c:v>38.714747655100005</c:v>
                </c:pt>
                <c:pt idx="82">
                  <c:v>38.946171462933336</c:v>
                </c:pt>
                <c:pt idx="83">
                  <c:v>38.925008519433334</c:v>
                </c:pt>
                <c:pt idx="84">
                  <c:v>38.98578292203333</c:v>
                </c:pt>
                <c:pt idx="85">
                  <c:v>39.223521435866665</c:v>
                </c:pt>
                <c:pt idx="86">
                  <c:v>39.033311297933331</c:v>
                </c:pt>
                <c:pt idx="87">
                  <c:v>39.194333971900001</c:v>
                </c:pt>
                <c:pt idx="88">
                  <c:v>39.322685353800004</c:v>
                </c:pt>
                <c:pt idx="89">
                  <c:v>39.246922144033334</c:v>
                </c:pt>
                <c:pt idx="90">
                  <c:v>39.653383538666667</c:v>
                </c:pt>
                <c:pt idx="91">
                  <c:v>39.535009011800007</c:v>
                </c:pt>
                <c:pt idx="92">
                  <c:v>39.758137357966667</c:v>
                </c:pt>
                <c:pt idx="93">
                  <c:v>39.705068484033333</c:v>
                </c:pt>
                <c:pt idx="94">
                  <c:v>39.5306395685</c:v>
                </c:pt>
                <c:pt idx="95">
                  <c:v>39.604871500466665</c:v>
                </c:pt>
                <c:pt idx="96">
                  <c:v>39.653098264366669</c:v>
                </c:pt>
                <c:pt idx="97">
                  <c:v>39.618963804833335</c:v>
                </c:pt>
                <c:pt idx="98">
                  <c:v>39.848489479733331</c:v>
                </c:pt>
                <c:pt idx="99">
                  <c:v>40.134969736533328</c:v>
                </c:pt>
                <c:pt idx="100">
                  <c:v>39.849407724366671</c:v>
                </c:pt>
                <c:pt idx="101">
                  <c:v>40.312313682033334</c:v>
                </c:pt>
                <c:pt idx="102">
                  <c:v>40.101814930133337</c:v>
                </c:pt>
                <c:pt idx="103">
                  <c:v>40.047001955700004</c:v>
                </c:pt>
                <c:pt idx="104">
                  <c:v>40.282836747833336</c:v>
                </c:pt>
                <c:pt idx="105">
                  <c:v>39.941365565633333</c:v>
                </c:pt>
                <c:pt idx="106">
                  <c:v>40.210732215999997</c:v>
                </c:pt>
                <c:pt idx="107">
                  <c:v>40.112435410566668</c:v>
                </c:pt>
                <c:pt idx="108">
                  <c:v>40.224638512366667</c:v>
                </c:pt>
                <c:pt idx="109">
                  <c:v>40.348292330166664</c:v>
                </c:pt>
                <c:pt idx="110">
                  <c:v>40.339818802966668</c:v>
                </c:pt>
                <c:pt idx="111">
                  <c:v>40.517174515366669</c:v>
                </c:pt>
                <c:pt idx="112">
                  <c:v>40.401926684433327</c:v>
                </c:pt>
                <c:pt idx="113">
                  <c:v>40.366318266666667</c:v>
                </c:pt>
                <c:pt idx="114">
                  <c:v>40.282707460533331</c:v>
                </c:pt>
                <c:pt idx="115">
                  <c:v>40.542886471999999</c:v>
                </c:pt>
                <c:pt idx="116">
                  <c:v>40.720018056299999</c:v>
                </c:pt>
                <c:pt idx="117">
                  <c:v>40.749324811866664</c:v>
                </c:pt>
                <c:pt idx="118">
                  <c:v>40.869400171800002</c:v>
                </c:pt>
                <c:pt idx="119">
                  <c:v>41.15586921123333</c:v>
                </c:pt>
                <c:pt idx="120">
                  <c:v>41.180156735499999</c:v>
                </c:pt>
                <c:pt idx="121">
                  <c:v>40.772166053033338</c:v>
                </c:pt>
                <c:pt idx="122">
                  <c:v>40.812989386433337</c:v>
                </c:pt>
                <c:pt idx="123">
                  <c:v>40.641677286333334</c:v>
                </c:pt>
                <c:pt idx="124">
                  <c:v>40.515860258866667</c:v>
                </c:pt>
                <c:pt idx="125">
                  <c:v>40.611177810166666</c:v>
                </c:pt>
                <c:pt idx="126">
                  <c:v>40.584252105166662</c:v>
                </c:pt>
                <c:pt idx="127">
                  <c:v>40.824002476233332</c:v>
                </c:pt>
                <c:pt idx="128">
                  <c:v>40.770253601933327</c:v>
                </c:pt>
                <c:pt idx="129">
                  <c:v>40.608367144766667</c:v>
                </c:pt>
                <c:pt idx="130">
                  <c:v>40.6605038135</c:v>
                </c:pt>
                <c:pt idx="131">
                  <c:v>40.206948236466665</c:v>
                </c:pt>
                <c:pt idx="132">
                  <c:v>40.10250416786667</c:v>
                </c:pt>
                <c:pt idx="133">
                  <c:v>40.024154384466662</c:v>
                </c:pt>
                <c:pt idx="134">
                  <c:v>39.904537719566669</c:v>
                </c:pt>
                <c:pt idx="135">
                  <c:v>39.711852578300004</c:v>
                </c:pt>
                <c:pt idx="136">
                  <c:v>39.926390209133338</c:v>
                </c:pt>
                <c:pt idx="137">
                  <c:v>39.752214200600001</c:v>
                </c:pt>
                <c:pt idx="138">
                  <c:v>39.828535201933335</c:v>
                </c:pt>
                <c:pt idx="139">
                  <c:v>39.780213604733333</c:v>
                </c:pt>
                <c:pt idx="140">
                  <c:v>39.599973702733337</c:v>
                </c:pt>
                <c:pt idx="141">
                  <c:v>39.473352789800003</c:v>
                </c:pt>
                <c:pt idx="142">
                  <c:v>39.299734578833331</c:v>
                </c:pt>
                <c:pt idx="143">
                  <c:v>39.174105641766666</c:v>
                </c:pt>
                <c:pt idx="144">
                  <c:v>39.040258654399999</c:v>
                </c:pt>
                <c:pt idx="145">
                  <c:v>38.831497801499999</c:v>
                </c:pt>
                <c:pt idx="146">
                  <c:v>38.8029918131</c:v>
                </c:pt>
                <c:pt idx="147">
                  <c:v>38.623337085799996</c:v>
                </c:pt>
                <c:pt idx="148">
                  <c:v>38.571385493866664</c:v>
                </c:pt>
                <c:pt idx="149">
                  <c:v>38.53467344846667</c:v>
                </c:pt>
                <c:pt idx="150">
                  <c:v>38.40007186013333</c:v>
                </c:pt>
                <c:pt idx="151">
                  <c:v>38.49818908333333</c:v>
                </c:pt>
                <c:pt idx="152">
                  <c:v>38.485410856699993</c:v>
                </c:pt>
                <c:pt idx="153">
                  <c:v>38.482745980233332</c:v>
                </c:pt>
                <c:pt idx="154">
                  <c:v>38.265279617833336</c:v>
                </c:pt>
                <c:pt idx="155">
                  <c:v>37.929501165200001</c:v>
                </c:pt>
                <c:pt idx="156">
                  <c:v>37.823795003933334</c:v>
                </c:pt>
                <c:pt idx="157">
                  <c:v>37.58647059483333</c:v>
                </c:pt>
                <c:pt idx="158">
                  <c:v>37.636873874033334</c:v>
                </c:pt>
                <c:pt idx="159">
                  <c:v>37.693991586366671</c:v>
                </c:pt>
                <c:pt idx="160">
                  <c:v>37.708628552366669</c:v>
                </c:pt>
                <c:pt idx="161">
                  <c:v>37.929447605100002</c:v>
                </c:pt>
                <c:pt idx="162">
                  <c:v>37.91535742866666</c:v>
                </c:pt>
                <c:pt idx="163">
                  <c:v>37.926860351499997</c:v>
                </c:pt>
                <c:pt idx="164">
                  <c:v>37.949293428033329</c:v>
                </c:pt>
                <c:pt idx="165">
                  <c:v>37.564243545233332</c:v>
                </c:pt>
                <c:pt idx="166">
                  <c:v>37.578776075366669</c:v>
                </c:pt>
                <c:pt idx="167">
                  <c:v>37.392417104933337</c:v>
                </c:pt>
                <c:pt idx="168">
                  <c:v>37.383707732299996</c:v>
                </c:pt>
                <c:pt idx="169">
                  <c:v>37.431089841933328</c:v>
                </c:pt>
                <c:pt idx="170">
                  <c:v>37.938246271233339</c:v>
                </c:pt>
                <c:pt idx="171">
                  <c:v>37.911015967200001</c:v>
                </c:pt>
                <c:pt idx="172">
                  <c:v>38.229832453633328</c:v>
                </c:pt>
                <c:pt idx="173">
                  <c:v>38.279980039100003</c:v>
                </c:pt>
                <c:pt idx="174">
                  <c:v>38.222694239600003</c:v>
                </c:pt>
                <c:pt idx="175">
                  <c:v>38.156737149833333</c:v>
                </c:pt>
                <c:pt idx="176">
                  <c:v>37.858792587499998</c:v>
                </c:pt>
                <c:pt idx="177">
                  <c:v>38.050661336666671</c:v>
                </c:pt>
                <c:pt idx="178">
                  <c:v>38.024716706633335</c:v>
                </c:pt>
                <c:pt idx="179">
                  <c:v>38.307555940566665</c:v>
                </c:pt>
                <c:pt idx="180">
                  <c:v>38.849370193633334</c:v>
                </c:pt>
                <c:pt idx="181">
                  <c:v>38.853007546500002</c:v>
                </c:pt>
                <c:pt idx="182">
                  <c:v>39.280855570933333</c:v>
                </c:pt>
                <c:pt idx="183">
                  <c:v>39.455360799733334</c:v>
                </c:pt>
                <c:pt idx="184">
                  <c:v>39.579416722766666</c:v>
                </c:pt>
                <c:pt idx="185">
                  <c:v>39.868811598266667</c:v>
                </c:pt>
                <c:pt idx="186">
                  <c:v>39.640166083700002</c:v>
                </c:pt>
                <c:pt idx="187">
                  <c:v>40.000317463066665</c:v>
                </c:pt>
                <c:pt idx="188">
                  <c:v>40.273207914499999</c:v>
                </c:pt>
                <c:pt idx="189">
                  <c:v>40.378911031799994</c:v>
                </c:pt>
                <c:pt idx="190">
                  <c:v>41.032122966966668</c:v>
                </c:pt>
                <c:pt idx="191">
                  <c:v>41.13878185823333</c:v>
                </c:pt>
                <c:pt idx="192">
                  <c:v>41.531079867199999</c:v>
                </c:pt>
                <c:pt idx="193">
                  <c:v>41.969001156166662</c:v>
                </c:pt>
                <c:pt idx="194">
                  <c:v>42.113108967366664</c:v>
                </c:pt>
                <c:pt idx="195">
                  <c:v>42.810000220866669</c:v>
                </c:pt>
                <c:pt idx="196">
                  <c:v>42.7686115582</c:v>
                </c:pt>
                <c:pt idx="197">
                  <c:v>43.413040902900001</c:v>
                </c:pt>
                <c:pt idx="198">
                  <c:v>44.023533062399999</c:v>
                </c:pt>
                <c:pt idx="199">
                  <c:v>44.103716505033333</c:v>
                </c:pt>
                <c:pt idx="200">
                  <c:v>44.819777702800003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B2-4BC4-B8B8-F46EF9EB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717616"/>
        <c:axId val="-2007715984"/>
      </c:scatterChart>
      <c:valAx>
        <c:axId val="-2007717616"/>
        <c:scaling>
          <c:orientation val="minMax"/>
          <c:max val="15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MHz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5984"/>
        <c:crosses val="autoZero"/>
        <c:crossBetween val="midCat"/>
        <c:majorUnit val="300"/>
        <c:minorUnit val="150"/>
      </c:valAx>
      <c:valAx>
        <c:axId val="-2007715984"/>
        <c:scaling>
          <c:orientation val="minMax"/>
          <c:max val="46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sx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007717616"/>
        <c:crosses val="autoZero"/>
        <c:crossBetween val="midCat"/>
        <c:minorUnit val="2.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0343968105785974"/>
          <c:y val="0.54787233468256957"/>
          <c:w val="0.4302253448268894"/>
          <c:h val="0.2571643892545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21349</xdr:colOff>
      <xdr:row>1</xdr:row>
      <xdr:rowOff>76200</xdr:rowOff>
    </xdr:from>
    <xdr:to>
      <xdr:col>9</xdr:col>
      <xdr:colOff>161925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52023</xdr:colOff>
      <xdr:row>24</xdr:row>
      <xdr:rowOff>93784</xdr:rowOff>
    </xdr:from>
    <xdr:to>
      <xdr:col>9</xdr:col>
      <xdr:colOff>192600</xdr:colOff>
      <xdr:row>46</xdr:row>
      <xdr:rowOff>148003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185543</xdr:colOff>
      <xdr:row>24</xdr:row>
      <xdr:rowOff>144642</xdr:rowOff>
    </xdr:from>
    <xdr:to>
      <xdr:col>15</xdr:col>
      <xdr:colOff>326120</xdr:colOff>
      <xdr:row>47</xdr:row>
      <xdr:rowOff>27411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219075</xdr:colOff>
      <xdr:row>1</xdr:row>
      <xdr:rowOff>133350</xdr:rowOff>
    </xdr:from>
    <xdr:to>
      <xdr:col>15</xdr:col>
      <xdr:colOff>359651</xdr:colOff>
      <xdr:row>24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43806</xdr:colOff>
      <xdr:row>7</xdr:row>
      <xdr:rowOff>33617</xdr:rowOff>
    </xdr:from>
    <xdr:to>
      <xdr:col>24</xdr:col>
      <xdr:colOff>243831</xdr:colOff>
      <xdr:row>29</xdr:row>
      <xdr:rowOff>142823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145677</xdr:colOff>
      <xdr:row>6</xdr:row>
      <xdr:rowOff>157902</xdr:rowOff>
    </xdr:from>
    <xdr:to>
      <xdr:col>11</xdr:col>
      <xdr:colOff>345703</xdr:colOff>
      <xdr:row>29</xdr:row>
      <xdr:rowOff>99019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458424</xdr:colOff>
      <xdr:row>6</xdr:row>
      <xdr:rowOff>165033</xdr:rowOff>
    </xdr:from>
    <xdr:to>
      <xdr:col>17</xdr:col>
      <xdr:colOff>658449</xdr:colOff>
      <xdr:row>29</xdr:row>
      <xdr:rowOff>111244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80596</xdr:colOff>
      <xdr:row>1</xdr:row>
      <xdr:rowOff>0</xdr:rowOff>
    </xdr:from>
    <xdr:to>
      <xdr:col>7</xdr:col>
      <xdr:colOff>426426</xdr:colOff>
      <xdr:row>13</xdr:row>
      <xdr:rowOff>78030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204421</xdr:colOff>
      <xdr:row>1</xdr:row>
      <xdr:rowOff>19050</xdr:rowOff>
    </xdr:from>
    <xdr:to>
      <xdr:col>10</xdr:col>
      <xdr:colOff>512152</xdr:colOff>
      <xdr:row>13</xdr:row>
      <xdr:rowOff>87350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407377</xdr:colOff>
      <xdr:row>1</xdr:row>
      <xdr:rowOff>9524</xdr:rowOff>
    </xdr:from>
    <xdr:to>
      <xdr:col>13</xdr:col>
      <xdr:colOff>655027</xdr:colOff>
      <xdr:row>13</xdr:row>
      <xdr:rowOff>61911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0</xdr:colOff>
      <xdr:row>13</xdr:row>
      <xdr:rowOff>117230</xdr:rowOff>
    </xdr:from>
    <xdr:to>
      <xdr:col>7</xdr:col>
      <xdr:colOff>341710</xdr:colOff>
      <xdr:row>26</xdr:row>
      <xdr:rowOff>30862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123825</xdr:colOff>
      <xdr:row>13</xdr:row>
      <xdr:rowOff>117230</xdr:rowOff>
    </xdr:from>
    <xdr:to>
      <xdr:col>10</xdr:col>
      <xdr:colOff>427436</xdr:colOff>
      <xdr:row>26</xdr:row>
      <xdr:rowOff>21132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10</xdr:col>
      <xdr:colOff>322661</xdr:colOff>
      <xdr:row>13</xdr:row>
      <xdr:rowOff>117230</xdr:rowOff>
    </xdr:from>
    <xdr:to>
      <xdr:col>13</xdr:col>
      <xdr:colOff>570311</xdr:colOff>
      <xdr:row>26</xdr:row>
      <xdr:rowOff>1097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968;&#25454;&#28436;&#31034;-Data%20Visualization\&#25968;&#25454;&#21487;&#35270;&#21270;&#30740;&#31350;\&#31185;&#23398;&#35770;&#25991;&#20013;&#22270;&#34920;&#30340;&#21046;&#20316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&#25968;&#25454;&#21487;&#35270;&#21270;&#30740;&#31350;\&#31185;&#23398;&#35770;&#25991;&#20013;&#22270;&#34920;&#30340;&#21046;&#20316;%20-%20&#21103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10%20&#24102;&#24179;&#28369;&#32447;&#20294;&#26080;&#25968;&#25454;&#26631;&#31614;&#30340;&#25955;&#28857;&#2227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充图 (2)"/>
      <sheetName val="自信区曲线"/>
      <sheetName val="柱状图_5"/>
      <sheetName val="双坐标图"/>
      <sheetName val="柱状图_6"/>
      <sheetName val="Sheet6"/>
      <sheetName val="柱状图_3"/>
      <sheetName val="柱状图_8"/>
      <sheetName val="填充图"/>
      <sheetName val="Sheet5"/>
      <sheetName val="标签散点图"/>
      <sheetName val="散点图_2"/>
      <sheetName val="颜色"/>
      <sheetName val="Sheet1"/>
      <sheetName val="Sheet2"/>
      <sheetName val="柱状图_2"/>
      <sheetName val="散点图_6"/>
      <sheetName val="散点图_4"/>
      <sheetName val="面积图2"/>
      <sheetName val="散点图_3"/>
      <sheetName val="箱型图"/>
      <sheetName val="折线图 (2)"/>
      <sheetName val="Sheet4"/>
      <sheetName val="折线图"/>
      <sheetName val="密度图_1.2"/>
      <sheetName val="柱状图"/>
      <sheetName val="密度图_1.1"/>
      <sheetName val="密度图_2"/>
      <sheetName val="散点图_5"/>
      <sheetName val="散点图_1"/>
      <sheetName val="热力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sxdc2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C1" t="str">
            <v>sxdc1</v>
          </cell>
          <cell r="D1" t="str">
            <v>sxlc0-1</v>
          </cell>
          <cell r="E1" t="str">
            <v>sxsc0-1</v>
          </cell>
        </row>
        <row r="2">
          <cell r="B2">
            <v>30</v>
          </cell>
          <cell r="C2">
            <v>25.82367120506667</v>
          </cell>
          <cell r="D2">
            <v>26.971140632033336</v>
          </cell>
          <cell r="E2">
            <v>30.532505711799999</v>
          </cell>
        </row>
        <row r="3">
          <cell r="B3">
            <v>37.4</v>
          </cell>
          <cell r="C3">
            <v>24.142728611466669</v>
          </cell>
          <cell r="D3">
            <v>25.891440205433337</v>
          </cell>
          <cell r="E3">
            <v>29.380755103400002</v>
          </cell>
        </row>
        <row r="4">
          <cell r="B4">
            <v>44.7</v>
          </cell>
          <cell r="C4">
            <v>23.077036744133334</v>
          </cell>
          <cell r="D4">
            <v>25.293518601500001</v>
          </cell>
          <cell r="E4">
            <v>28.613733872499996</v>
          </cell>
        </row>
        <row r="5">
          <cell r="B5">
            <v>52.1</v>
          </cell>
          <cell r="C5">
            <v>22.441866384766669</v>
          </cell>
          <cell r="D5">
            <v>25.033697045433332</v>
          </cell>
          <cell r="E5">
            <v>28.280481315633335</v>
          </cell>
        </row>
        <row r="6">
          <cell r="B6">
            <v>59.4</v>
          </cell>
          <cell r="C6">
            <v>22.079517557466669</v>
          </cell>
          <cell r="D6">
            <v>25.034238842233332</v>
          </cell>
          <cell r="E6">
            <v>28.206661063266665</v>
          </cell>
        </row>
        <row r="7">
          <cell r="B7">
            <v>66.8</v>
          </cell>
          <cell r="C7">
            <v>21.868634548766664</v>
          </cell>
          <cell r="D7">
            <v>25.210840492066666</v>
          </cell>
          <cell r="E7">
            <v>28.276792207133337</v>
          </cell>
        </row>
        <row r="8">
          <cell r="B8">
            <v>74.099999999999994</v>
          </cell>
          <cell r="C8">
            <v>21.713699685166663</v>
          </cell>
          <cell r="D8">
            <v>25.37485610003333</v>
          </cell>
          <cell r="E8">
            <v>28.418569089366667</v>
          </cell>
        </row>
        <row r="9">
          <cell r="B9">
            <v>81.5</v>
          </cell>
          <cell r="C9">
            <v>21.567244223766664</v>
          </cell>
          <cell r="D9">
            <v>25.532028854266667</v>
          </cell>
          <cell r="E9">
            <v>28.49531929716667</v>
          </cell>
        </row>
        <row r="10">
          <cell r="B10">
            <v>88.8</v>
          </cell>
          <cell r="C10">
            <v>21.408304960799999</v>
          </cell>
          <cell r="D10">
            <v>25.632429546266668</v>
          </cell>
          <cell r="E10">
            <v>28.542361042566665</v>
          </cell>
        </row>
        <row r="11">
          <cell r="B11">
            <v>96.2</v>
          </cell>
          <cell r="C11">
            <v>21.256310219133333</v>
          </cell>
          <cell r="D11">
            <v>25.752563053299998</v>
          </cell>
          <cell r="E11">
            <v>28.623099836733335</v>
          </cell>
        </row>
        <row r="12">
          <cell r="B12">
            <v>104</v>
          </cell>
          <cell r="C12">
            <v>21.231254154799998</v>
          </cell>
          <cell r="D12">
            <v>25.97618074313333</v>
          </cell>
          <cell r="E12">
            <v>28.748245947000001</v>
          </cell>
        </row>
        <row r="13">
          <cell r="B13">
            <v>111</v>
          </cell>
          <cell r="C13">
            <v>21.370996343266665</v>
          </cell>
          <cell r="D13">
            <v>26.2612257561</v>
          </cell>
          <cell r="E13">
            <v>29.104725253999998</v>
          </cell>
        </row>
        <row r="14">
          <cell r="B14">
            <v>118</v>
          </cell>
          <cell r="C14">
            <v>21.589519530966669</v>
          </cell>
          <cell r="D14">
            <v>26.681075851799999</v>
          </cell>
          <cell r="E14">
            <v>29.514883104333332</v>
          </cell>
        </row>
        <row r="15">
          <cell r="B15">
            <v>126</v>
          </cell>
          <cell r="C15">
            <v>21.892776120933334</v>
          </cell>
          <cell r="D15">
            <v>27.0836388713</v>
          </cell>
          <cell r="E15">
            <v>29.871909564133333</v>
          </cell>
        </row>
        <row r="16">
          <cell r="B16">
            <v>133</v>
          </cell>
          <cell r="C16">
            <v>22.120386968533335</v>
          </cell>
          <cell r="D16">
            <v>27.384986897400001</v>
          </cell>
          <cell r="E16">
            <v>30.276244695366668</v>
          </cell>
        </row>
        <row r="17">
          <cell r="B17">
            <v>140</v>
          </cell>
          <cell r="C17">
            <v>22.268329644100003</v>
          </cell>
          <cell r="D17">
            <v>27.60739376923333</v>
          </cell>
          <cell r="E17">
            <v>30.464418859833334</v>
          </cell>
        </row>
        <row r="18">
          <cell r="B18">
            <v>148</v>
          </cell>
          <cell r="C18">
            <v>22.325552389033334</v>
          </cell>
          <cell r="D18">
            <v>27.660944157433335</v>
          </cell>
          <cell r="E18">
            <v>30.542615936100002</v>
          </cell>
        </row>
        <row r="19">
          <cell r="B19">
            <v>155</v>
          </cell>
          <cell r="C19">
            <v>22.297447062433335</v>
          </cell>
          <cell r="D19">
            <v>27.682218122666665</v>
          </cell>
          <cell r="E19">
            <v>30.614941936799998</v>
          </cell>
        </row>
        <row r="20">
          <cell r="B20">
            <v>162</v>
          </cell>
          <cell r="C20">
            <v>22.299374668233337</v>
          </cell>
          <cell r="D20">
            <v>27.749816325799998</v>
          </cell>
          <cell r="E20">
            <v>30.650243826333337</v>
          </cell>
        </row>
        <row r="21">
          <cell r="B21">
            <v>170</v>
          </cell>
          <cell r="C21">
            <v>22.394290126966666</v>
          </cell>
          <cell r="D21">
            <v>27.90290637</v>
          </cell>
          <cell r="E21">
            <v>30.86329976413333</v>
          </cell>
        </row>
        <row r="22">
          <cell r="B22">
            <v>177</v>
          </cell>
          <cell r="C22">
            <v>22.639817214966666</v>
          </cell>
          <cell r="D22">
            <v>28.213910091499997</v>
          </cell>
          <cell r="E22">
            <v>31.15642405076667</v>
          </cell>
        </row>
        <row r="23">
          <cell r="B23">
            <v>184</v>
          </cell>
          <cell r="C23">
            <v>23.0086479422</v>
          </cell>
          <cell r="D23">
            <v>28.579097801433335</v>
          </cell>
          <cell r="E23">
            <v>31.604469571999999</v>
          </cell>
        </row>
        <row r="24">
          <cell r="B24">
            <v>192</v>
          </cell>
          <cell r="C24">
            <v>23.300585845300002</v>
          </cell>
          <cell r="D24">
            <v>28.9791224425</v>
          </cell>
          <cell r="E24">
            <v>32.027386168766661</v>
          </cell>
        </row>
        <row r="25">
          <cell r="B25">
            <v>199</v>
          </cell>
          <cell r="C25">
            <v>23.609724268066667</v>
          </cell>
          <cell r="D25">
            <v>29.267485198166668</v>
          </cell>
          <cell r="E25">
            <v>32.278813921400001</v>
          </cell>
        </row>
        <row r="26">
          <cell r="B26">
            <v>206</v>
          </cell>
          <cell r="C26">
            <v>23.750297258299998</v>
          </cell>
          <cell r="D26">
            <v>29.419623062566668</v>
          </cell>
          <cell r="E26">
            <v>32.496020025299998</v>
          </cell>
        </row>
        <row r="27">
          <cell r="B27">
            <v>214</v>
          </cell>
          <cell r="C27">
            <v>23.790143787599998</v>
          </cell>
          <cell r="D27">
            <v>29.5096295096</v>
          </cell>
          <cell r="E27">
            <v>32.535064888399994</v>
          </cell>
        </row>
        <row r="28">
          <cell r="B28">
            <v>221</v>
          </cell>
          <cell r="C28">
            <v>23.804571287200002</v>
          </cell>
          <cell r="D28">
            <v>29.532417446533334</v>
          </cell>
          <cell r="E28">
            <v>32.573334176966661</v>
          </cell>
        </row>
        <row r="29">
          <cell r="B29">
            <v>228</v>
          </cell>
          <cell r="C29">
            <v>23.791221197066665</v>
          </cell>
          <cell r="D29">
            <v>29.571707331733336</v>
          </cell>
          <cell r="E29">
            <v>32.630318042833331</v>
          </cell>
        </row>
        <row r="30">
          <cell r="B30">
            <v>236</v>
          </cell>
          <cell r="C30">
            <v>23.889298675433334</v>
          </cell>
          <cell r="D30">
            <v>29.735932135933336</v>
          </cell>
          <cell r="E30">
            <v>32.7527994545</v>
          </cell>
        </row>
        <row r="31">
          <cell r="B31">
            <v>243</v>
          </cell>
          <cell r="C31">
            <v>24.103954616366668</v>
          </cell>
          <cell r="D31">
            <v>29.951241323933331</v>
          </cell>
          <cell r="E31">
            <v>33.058442056333341</v>
          </cell>
        </row>
        <row r="32">
          <cell r="B32">
            <v>251</v>
          </cell>
          <cell r="C32">
            <v>24.339608316266666</v>
          </cell>
          <cell r="D32">
            <v>30.291861022999999</v>
          </cell>
          <cell r="E32">
            <v>33.326668368433339</v>
          </cell>
        </row>
        <row r="33">
          <cell r="B33">
            <v>258</v>
          </cell>
          <cell r="C33">
            <v>24.611066472433333</v>
          </cell>
          <cell r="D33">
            <v>30.533467053733332</v>
          </cell>
          <cell r="E33">
            <v>33.614505718833335</v>
          </cell>
        </row>
        <row r="34">
          <cell r="B34">
            <v>265</v>
          </cell>
          <cell r="C34">
            <v>24.773577400466667</v>
          </cell>
          <cell r="D34">
            <v>30.7742125276</v>
          </cell>
          <cell r="E34">
            <v>33.7892076997</v>
          </cell>
        </row>
        <row r="35">
          <cell r="B35">
            <v>273</v>
          </cell>
          <cell r="C35">
            <v>24.8949318443</v>
          </cell>
          <cell r="D35">
            <v>30.923538726199997</v>
          </cell>
          <cell r="E35">
            <v>33.926332698366664</v>
          </cell>
        </row>
        <row r="36">
          <cell r="B36">
            <v>280</v>
          </cell>
          <cell r="C36">
            <v>24.920886569766669</v>
          </cell>
          <cell r="D36">
            <v>30.977867122999999</v>
          </cell>
          <cell r="E36">
            <v>34.040733025399994</v>
          </cell>
        </row>
        <row r="37">
          <cell r="B37">
            <v>287</v>
          </cell>
          <cell r="C37">
            <v>24.933269318100002</v>
          </cell>
          <cell r="D37">
            <v>31.039408587300002</v>
          </cell>
          <cell r="E37">
            <v>34.0434963103</v>
          </cell>
        </row>
        <row r="38">
          <cell r="B38">
            <v>295</v>
          </cell>
          <cell r="C38">
            <v>25.0036348635</v>
          </cell>
          <cell r="D38">
            <v>31.098442337999998</v>
          </cell>
          <cell r="E38">
            <v>34.084548497333337</v>
          </cell>
        </row>
        <row r="39">
          <cell r="B39">
            <v>302</v>
          </cell>
          <cell r="C39">
            <v>25.075305713133332</v>
          </cell>
          <cell r="D39">
            <v>31.229592788733331</v>
          </cell>
          <cell r="E39">
            <v>34.302585666933332</v>
          </cell>
        </row>
        <row r="40">
          <cell r="B40">
            <v>309</v>
          </cell>
          <cell r="C40">
            <v>25.236659887333332</v>
          </cell>
          <cell r="D40">
            <v>31.411568423633337</v>
          </cell>
          <cell r="E40">
            <v>34.413154474500004</v>
          </cell>
        </row>
        <row r="41">
          <cell r="B41">
            <v>317</v>
          </cell>
          <cell r="C41">
            <v>25.396223176633331</v>
          </cell>
          <cell r="D41">
            <v>31.635657148833332</v>
          </cell>
          <cell r="E41">
            <v>34.6423139009</v>
          </cell>
        </row>
        <row r="42">
          <cell r="B42">
            <v>324</v>
          </cell>
          <cell r="C42">
            <v>25.515884916433336</v>
          </cell>
          <cell r="D42">
            <v>31.7689861253</v>
          </cell>
          <cell r="E42">
            <v>34.813942296966665</v>
          </cell>
        </row>
        <row r="43">
          <cell r="B43">
            <v>331</v>
          </cell>
          <cell r="C43">
            <v>25.613173130766665</v>
          </cell>
          <cell r="D43">
            <v>31.867456299633332</v>
          </cell>
          <cell r="E43">
            <v>34.855057143499998</v>
          </cell>
        </row>
        <row r="44">
          <cell r="B44">
            <v>339</v>
          </cell>
          <cell r="C44">
            <v>25.645130645833333</v>
          </cell>
          <cell r="D44">
            <v>31.920004796099999</v>
          </cell>
          <cell r="E44">
            <v>35.008669876600003</v>
          </cell>
        </row>
        <row r="45">
          <cell r="B45">
            <v>346</v>
          </cell>
          <cell r="C45">
            <v>25.713473916533331</v>
          </cell>
          <cell r="D45">
            <v>32.037176517299997</v>
          </cell>
          <cell r="E45">
            <v>35.016180766133331</v>
          </cell>
        </row>
        <row r="46">
          <cell r="B46">
            <v>353</v>
          </cell>
          <cell r="C46">
            <v>25.841749613499999</v>
          </cell>
          <cell r="D46">
            <v>32.153799056433336</v>
          </cell>
          <cell r="E46">
            <v>35.212547721366661</v>
          </cell>
        </row>
        <row r="47">
          <cell r="B47">
            <v>361</v>
          </cell>
          <cell r="C47">
            <v>25.999327524033333</v>
          </cell>
          <cell r="D47">
            <v>32.391484991666665</v>
          </cell>
          <cell r="E47">
            <v>35.339488779533333</v>
          </cell>
        </row>
        <row r="48">
          <cell r="B48">
            <v>368</v>
          </cell>
          <cell r="C48">
            <v>26.254374212266669</v>
          </cell>
          <cell r="D48">
            <v>32.650155780133332</v>
          </cell>
          <cell r="E48">
            <v>35.596215124399997</v>
          </cell>
        </row>
        <row r="49">
          <cell r="B49">
            <v>375</v>
          </cell>
          <cell r="C49">
            <v>26.452450668733334</v>
          </cell>
          <cell r="D49">
            <v>32.898035817766669</v>
          </cell>
          <cell r="E49">
            <v>35.867340021300002</v>
          </cell>
        </row>
        <row r="50">
          <cell r="B50">
            <v>383</v>
          </cell>
          <cell r="C50">
            <v>26.616499811933334</v>
          </cell>
          <cell r="D50">
            <v>33.073827675633332</v>
          </cell>
          <cell r="E50">
            <v>35.945057340933339</v>
          </cell>
        </row>
        <row r="51">
          <cell r="B51">
            <v>390</v>
          </cell>
          <cell r="C51">
            <v>26.661084811899997</v>
          </cell>
          <cell r="D51">
            <v>33.069497268966671</v>
          </cell>
          <cell r="E51">
            <v>36.064838629100002</v>
          </cell>
        </row>
        <row r="52">
          <cell r="B52">
            <v>398</v>
          </cell>
          <cell r="C52">
            <v>26.58634339406667</v>
          </cell>
          <cell r="D52">
            <v>33.0607400962</v>
          </cell>
          <cell r="E52">
            <v>36.013614486100003</v>
          </cell>
        </row>
        <row r="53">
          <cell r="B53">
            <v>405</v>
          </cell>
          <cell r="C53">
            <v>26.503488032299998</v>
          </cell>
          <cell r="D53">
            <v>32.956879422266667</v>
          </cell>
          <cell r="E53">
            <v>35.867277574733329</v>
          </cell>
        </row>
        <row r="54">
          <cell r="B54">
            <v>412</v>
          </cell>
          <cell r="C54">
            <v>26.377947278966669</v>
          </cell>
          <cell r="D54">
            <v>32.895747515533337</v>
          </cell>
          <cell r="E54">
            <v>35.846608039466666</v>
          </cell>
        </row>
        <row r="55">
          <cell r="B55">
            <v>420</v>
          </cell>
          <cell r="C55">
            <v>26.398946525033335</v>
          </cell>
          <cell r="D55">
            <v>32.969492629966659</v>
          </cell>
          <cell r="E55">
            <v>35.789415901366667</v>
          </cell>
        </row>
        <row r="56">
          <cell r="B56">
            <v>427</v>
          </cell>
          <cell r="C56">
            <v>26.566945282433334</v>
          </cell>
          <cell r="D56">
            <v>33.141399432333337</v>
          </cell>
          <cell r="E56">
            <v>36.040392420399996</v>
          </cell>
        </row>
        <row r="57">
          <cell r="B57">
            <v>434</v>
          </cell>
          <cell r="C57">
            <v>26.824579224333334</v>
          </cell>
          <cell r="D57">
            <v>33.47003457826667</v>
          </cell>
          <cell r="E57">
            <v>36.291832602100001</v>
          </cell>
        </row>
        <row r="58">
          <cell r="B58">
            <v>442</v>
          </cell>
          <cell r="C58">
            <v>27.117588985999998</v>
          </cell>
          <cell r="D58">
            <v>33.715896558866667</v>
          </cell>
          <cell r="E58">
            <v>36.595773603300003</v>
          </cell>
        </row>
        <row r="59">
          <cell r="B59">
            <v>449</v>
          </cell>
          <cell r="C59">
            <v>27.319962705533332</v>
          </cell>
          <cell r="D59">
            <v>33.946711883833338</v>
          </cell>
          <cell r="E59">
            <v>36.91721016653333</v>
          </cell>
        </row>
        <row r="60">
          <cell r="B60">
            <v>456</v>
          </cell>
          <cell r="C60">
            <v>27.458764588200001</v>
          </cell>
          <cell r="D60">
            <v>34.094039377866665</v>
          </cell>
          <cell r="E60">
            <v>36.828618957599993</v>
          </cell>
        </row>
        <row r="61">
          <cell r="B61">
            <v>464</v>
          </cell>
          <cell r="C61">
            <v>27.476114998566668</v>
          </cell>
          <cell r="D61">
            <v>34.068911270999997</v>
          </cell>
          <cell r="E61">
            <v>36.95745288563333</v>
          </cell>
        </row>
        <row r="62">
          <cell r="B62">
            <v>471</v>
          </cell>
          <cell r="C62">
            <v>27.353009228233333</v>
          </cell>
          <cell r="D62">
            <v>34.033337554700005</v>
          </cell>
          <cell r="E62">
            <v>36.775925708999999</v>
          </cell>
        </row>
        <row r="63">
          <cell r="B63">
            <v>478</v>
          </cell>
          <cell r="C63">
            <v>27.290674534566666</v>
          </cell>
          <cell r="D63">
            <v>33.904612180733331</v>
          </cell>
          <cell r="E63">
            <v>36.667958121600002</v>
          </cell>
        </row>
        <row r="64">
          <cell r="B64">
            <v>486</v>
          </cell>
          <cell r="C64">
            <v>27.23779611436667</v>
          </cell>
          <cell r="D64">
            <v>33.871975025799998</v>
          </cell>
          <cell r="E64">
            <v>36.774393275433333</v>
          </cell>
        </row>
        <row r="65">
          <cell r="B65">
            <v>493</v>
          </cell>
          <cell r="C65">
            <v>27.377541906999998</v>
          </cell>
          <cell r="D65">
            <v>34.108613202733331</v>
          </cell>
          <cell r="E65">
            <v>36.734832671266666</v>
          </cell>
        </row>
        <row r="66">
          <cell r="B66">
            <v>500</v>
          </cell>
          <cell r="C66">
            <v>27.636806526866668</v>
          </cell>
          <cell r="D66">
            <v>34.313839496566665</v>
          </cell>
          <cell r="E66">
            <v>37.028170448600001</v>
          </cell>
        </row>
        <row r="67">
          <cell r="B67">
            <v>508</v>
          </cell>
          <cell r="C67">
            <v>27.904973218633334</v>
          </cell>
          <cell r="D67">
            <v>34.645228018733327</v>
          </cell>
          <cell r="E67">
            <v>37.421125814833324</v>
          </cell>
        </row>
        <row r="68">
          <cell r="B68">
            <v>515</v>
          </cell>
          <cell r="C68">
            <v>28.154333128800001</v>
          </cell>
          <cell r="D68">
            <v>34.962862298433329</v>
          </cell>
          <cell r="E68">
            <v>37.532830066700001</v>
          </cell>
        </row>
        <row r="69">
          <cell r="B69">
            <v>522</v>
          </cell>
          <cell r="C69">
            <v>28.352445471433331</v>
          </cell>
          <cell r="D69">
            <v>35.053595995533335</v>
          </cell>
          <cell r="E69">
            <v>37.728745951299999</v>
          </cell>
        </row>
        <row r="70">
          <cell r="B70">
            <v>530</v>
          </cell>
          <cell r="C70">
            <v>28.404310607033334</v>
          </cell>
          <cell r="D70">
            <v>35.148205944433336</v>
          </cell>
          <cell r="E70">
            <v>37.859519235366669</v>
          </cell>
        </row>
        <row r="71">
          <cell r="B71">
            <v>537</v>
          </cell>
          <cell r="C71">
            <v>28.373349120266667</v>
          </cell>
          <cell r="D71">
            <v>35.135560454633342</v>
          </cell>
          <cell r="E71">
            <v>37.748417729233331</v>
          </cell>
        </row>
        <row r="72">
          <cell r="B72">
            <v>545</v>
          </cell>
          <cell r="C72">
            <v>28.37333082666667</v>
          </cell>
          <cell r="D72">
            <v>35.141477578733337</v>
          </cell>
          <cell r="E72">
            <v>37.859581804966666</v>
          </cell>
        </row>
        <row r="73">
          <cell r="B73">
            <v>552</v>
          </cell>
          <cell r="C73">
            <v>28.356959632533332</v>
          </cell>
          <cell r="D73">
            <v>35.209121959066664</v>
          </cell>
          <cell r="E73">
            <v>37.737358012833333</v>
          </cell>
        </row>
        <row r="74">
          <cell r="B74">
            <v>559</v>
          </cell>
          <cell r="C74">
            <v>28.501014960133332</v>
          </cell>
          <cell r="D74">
            <v>35.242058139699999</v>
          </cell>
          <cell r="E74">
            <v>37.902703587733335</v>
          </cell>
        </row>
        <row r="75">
          <cell r="B75">
            <v>567</v>
          </cell>
          <cell r="C75">
            <v>28.629920357366661</v>
          </cell>
          <cell r="D75">
            <v>35.511206646833337</v>
          </cell>
          <cell r="E75">
            <v>38.077894850733337</v>
          </cell>
        </row>
        <row r="76">
          <cell r="B76">
            <v>574</v>
          </cell>
          <cell r="C76">
            <v>28.86294904093333</v>
          </cell>
          <cell r="D76">
            <v>35.636827473700002</v>
          </cell>
          <cell r="E76">
            <v>38.150007112999994</v>
          </cell>
        </row>
        <row r="77">
          <cell r="B77">
            <v>581</v>
          </cell>
          <cell r="C77">
            <v>29.033338777500003</v>
          </cell>
          <cell r="D77">
            <v>35.841727847800001</v>
          </cell>
          <cell r="E77">
            <v>38.415062522866663</v>
          </cell>
        </row>
        <row r="78">
          <cell r="B78">
            <v>589</v>
          </cell>
          <cell r="C78">
            <v>29.152811339599996</v>
          </cell>
          <cell r="D78">
            <v>36.066395383966672</v>
          </cell>
          <cell r="E78">
            <v>38.399496487366669</v>
          </cell>
        </row>
        <row r="79">
          <cell r="B79">
            <v>596</v>
          </cell>
          <cell r="C79">
            <v>29.326536674033335</v>
          </cell>
          <cell r="D79">
            <v>35.981662763033334</v>
          </cell>
          <cell r="E79">
            <v>38.527110217899995</v>
          </cell>
        </row>
        <row r="80">
          <cell r="B80">
            <v>603</v>
          </cell>
          <cell r="C80">
            <v>29.320985484666664</v>
          </cell>
          <cell r="D80">
            <v>36.222359918366671</v>
          </cell>
          <cell r="E80">
            <v>38.723843262099997</v>
          </cell>
        </row>
        <row r="81">
          <cell r="B81">
            <v>611</v>
          </cell>
          <cell r="C81">
            <v>29.423018737866666</v>
          </cell>
          <cell r="D81">
            <v>36.198252025066665</v>
          </cell>
          <cell r="E81">
            <v>38.573620600133331</v>
          </cell>
        </row>
        <row r="82">
          <cell r="B82">
            <v>618</v>
          </cell>
          <cell r="C82">
            <v>29.484149752666667</v>
          </cell>
          <cell r="D82">
            <v>36.245663747466665</v>
          </cell>
          <cell r="E82">
            <v>38.758048016933337</v>
          </cell>
        </row>
        <row r="83">
          <cell r="B83">
            <v>625</v>
          </cell>
          <cell r="C83">
            <v>29.600726199733334</v>
          </cell>
          <cell r="D83">
            <v>36.404332810299998</v>
          </cell>
          <cell r="E83">
            <v>38.714747655100005</v>
          </cell>
        </row>
        <row r="84">
          <cell r="B84">
            <v>633</v>
          </cell>
          <cell r="C84">
            <v>29.761424441933332</v>
          </cell>
          <cell r="D84">
            <v>36.494132717166671</v>
          </cell>
          <cell r="E84">
            <v>38.946171462933336</v>
          </cell>
        </row>
        <row r="85">
          <cell r="B85">
            <v>640</v>
          </cell>
          <cell r="C85">
            <v>29.8003402959</v>
          </cell>
          <cell r="D85">
            <v>36.665114453199998</v>
          </cell>
          <cell r="E85">
            <v>38.925008519433334</v>
          </cell>
        </row>
        <row r="86">
          <cell r="B86">
            <v>647</v>
          </cell>
          <cell r="C86">
            <v>29.969218275633335</v>
          </cell>
          <cell r="D86">
            <v>36.656535243733337</v>
          </cell>
          <cell r="E86">
            <v>38.98578292203333</v>
          </cell>
        </row>
        <row r="87">
          <cell r="B87">
            <v>655</v>
          </cell>
          <cell r="C87">
            <v>30.029935427933335</v>
          </cell>
          <cell r="D87">
            <v>36.716284545233343</v>
          </cell>
          <cell r="E87">
            <v>39.223521435866665</v>
          </cell>
        </row>
        <row r="88">
          <cell r="B88">
            <v>662</v>
          </cell>
          <cell r="C88">
            <v>30.078610745499997</v>
          </cell>
          <cell r="D88">
            <v>36.786869326166666</v>
          </cell>
          <cell r="E88">
            <v>39.033311297933331</v>
          </cell>
        </row>
        <row r="89">
          <cell r="B89">
            <v>669</v>
          </cell>
          <cell r="C89">
            <v>30.236506983799998</v>
          </cell>
          <cell r="D89">
            <v>36.819256447033332</v>
          </cell>
          <cell r="E89">
            <v>39.194333971900001</v>
          </cell>
        </row>
        <row r="90">
          <cell r="B90">
            <v>677</v>
          </cell>
          <cell r="C90">
            <v>30.308485022033334</v>
          </cell>
          <cell r="D90">
            <v>36.92178044606667</v>
          </cell>
          <cell r="E90">
            <v>39.322685353800004</v>
          </cell>
        </row>
        <row r="91">
          <cell r="B91">
            <v>684</v>
          </cell>
          <cell r="C91">
            <v>30.507865976133331</v>
          </cell>
          <cell r="D91">
            <v>37.035901684566667</v>
          </cell>
          <cell r="E91">
            <v>39.246922144033334</v>
          </cell>
        </row>
        <row r="92">
          <cell r="B92">
            <v>692</v>
          </cell>
          <cell r="C92">
            <v>30.7804774367</v>
          </cell>
          <cell r="D92">
            <v>37.144790883699997</v>
          </cell>
          <cell r="E92">
            <v>39.653383538666667</v>
          </cell>
        </row>
        <row r="93">
          <cell r="B93">
            <v>699</v>
          </cell>
          <cell r="C93">
            <v>30.990725786400002</v>
          </cell>
          <cell r="D93">
            <v>37.374454405866665</v>
          </cell>
          <cell r="E93">
            <v>39.535009011800007</v>
          </cell>
        </row>
        <row r="94">
          <cell r="B94">
            <v>706</v>
          </cell>
          <cell r="C94">
            <v>31.209495372066669</v>
          </cell>
          <cell r="D94">
            <v>37.427247748366661</v>
          </cell>
          <cell r="E94">
            <v>39.758137357966667</v>
          </cell>
        </row>
        <row r="95">
          <cell r="B95">
            <v>714</v>
          </cell>
          <cell r="C95">
            <v>31.245895115566668</v>
          </cell>
          <cell r="D95">
            <v>37.592275392399998</v>
          </cell>
          <cell r="E95">
            <v>39.705068484033333</v>
          </cell>
        </row>
        <row r="96">
          <cell r="B96">
            <v>721</v>
          </cell>
          <cell r="C96">
            <v>31.406014329866668</v>
          </cell>
          <cell r="D96">
            <v>37.397901831933332</v>
          </cell>
          <cell r="E96">
            <v>39.5306395685</v>
          </cell>
        </row>
        <row r="97">
          <cell r="B97">
            <v>728</v>
          </cell>
          <cell r="C97">
            <v>31.527056692399999</v>
          </cell>
          <cell r="D97">
            <v>37.430225398366673</v>
          </cell>
          <cell r="E97">
            <v>39.604871500466665</v>
          </cell>
        </row>
        <row r="98">
          <cell r="B98">
            <v>736</v>
          </cell>
          <cell r="C98">
            <v>31.668338511800002</v>
          </cell>
          <cell r="D98">
            <v>37.308688344566661</v>
          </cell>
          <cell r="E98">
            <v>39.653098264366669</v>
          </cell>
        </row>
        <row r="99">
          <cell r="B99">
            <v>743</v>
          </cell>
          <cell r="C99">
            <v>31.838779592466665</v>
          </cell>
          <cell r="D99">
            <v>37.588616640866668</v>
          </cell>
          <cell r="E99">
            <v>39.618963804833335</v>
          </cell>
        </row>
        <row r="100">
          <cell r="B100">
            <v>750</v>
          </cell>
          <cell r="C100">
            <v>32.228237819</v>
          </cell>
          <cell r="D100">
            <v>37.544427584833329</v>
          </cell>
          <cell r="E100">
            <v>39.848489479733331</v>
          </cell>
        </row>
        <row r="101">
          <cell r="B101">
            <v>758</v>
          </cell>
          <cell r="C101">
            <v>32.503364472033333</v>
          </cell>
          <cell r="D101">
            <v>37.701251534266667</v>
          </cell>
          <cell r="E101">
            <v>40.134969736533328</v>
          </cell>
        </row>
        <row r="102">
          <cell r="B102">
            <v>765</v>
          </cell>
          <cell r="C102">
            <v>32.744137384066669</v>
          </cell>
          <cell r="D102">
            <v>37.910526949233336</v>
          </cell>
          <cell r="E102">
            <v>39.849407724366671</v>
          </cell>
        </row>
        <row r="103">
          <cell r="B103">
            <v>772</v>
          </cell>
          <cell r="C103">
            <v>33.011184427466667</v>
          </cell>
          <cell r="D103">
            <v>37.845522041366671</v>
          </cell>
          <cell r="E103">
            <v>40.312313682033334</v>
          </cell>
        </row>
        <row r="104">
          <cell r="B104">
            <v>780</v>
          </cell>
          <cell r="C104">
            <v>33.157590957033335</v>
          </cell>
          <cell r="D104">
            <v>38.10736865336667</v>
          </cell>
          <cell r="E104">
            <v>40.101814930133337</v>
          </cell>
        </row>
        <row r="105">
          <cell r="B105">
            <v>787</v>
          </cell>
          <cell r="C105">
            <v>33.309812990633333</v>
          </cell>
          <cell r="D105">
            <v>37.904653758466672</v>
          </cell>
          <cell r="E105">
            <v>40.047001955700004</v>
          </cell>
        </row>
        <row r="106">
          <cell r="B106">
            <v>794</v>
          </cell>
          <cell r="C106">
            <v>33.283088944199996</v>
          </cell>
          <cell r="D106">
            <v>37.806672089966668</v>
          </cell>
          <cell r="E106">
            <v>40.282836747833336</v>
          </cell>
        </row>
        <row r="107">
          <cell r="B107">
            <v>802</v>
          </cell>
          <cell r="C107">
            <v>33.347827863266666</v>
          </cell>
          <cell r="D107">
            <v>37.839740471933332</v>
          </cell>
          <cell r="E107">
            <v>39.941365565633333</v>
          </cell>
        </row>
        <row r="108">
          <cell r="B108">
            <v>809</v>
          </cell>
          <cell r="C108">
            <v>33.463587511666667</v>
          </cell>
          <cell r="D108">
            <v>37.704775949633337</v>
          </cell>
          <cell r="E108">
            <v>40.210732215999997</v>
          </cell>
        </row>
        <row r="109">
          <cell r="B109">
            <v>816</v>
          </cell>
          <cell r="C109">
            <v>33.622252405066668</v>
          </cell>
          <cell r="D109">
            <v>37.89109429883333</v>
          </cell>
          <cell r="E109">
            <v>40.112435410566668</v>
          </cell>
        </row>
        <row r="110">
          <cell r="B110">
            <v>824</v>
          </cell>
          <cell r="C110">
            <v>33.708166343766671</v>
          </cell>
          <cell r="D110">
            <v>37.872881183833336</v>
          </cell>
          <cell r="E110">
            <v>40.224638512366667</v>
          </cell>
        </row>
        <row r="111">
          <cell r="B111">
            <v>831</v>
          </cell>
          <cell r="C111">
            <v>33.818583410033334</v>
          </cell>
          <cell r="D111">
            <v>37.963910902099997</v>
          </cell>
          <cell r="E111">
            <v>40.348292330166664</v>
          </cell>
        </row>
        <row r="112">
          <cell r="B112">
            <v>839</v>
          </cell>
          <cell r="C112">
            <v>33.904100791133338</v>
          </cell>
          <cell r="D112">
            <v>38.030805895966665</v>
          </cell>
          <cell r="E112">
            <v>40.339818802966668</v>
          </cell>
        </row>
        <row r="113">
          <cell r="B113">
            <v>846</v>
          </cell>
          <cell r="C113">
            <v>33.960857348233333</v>
          </cell>
          <cell r="D113">
            <v>37.803233000733336</v>
          </cell>
          <cell r="E113">
            <v>40.517174515366669</v>
          </cell>
        </row>
        <row r="114">
          <cell r="B114">
            <v>853</v>
          </cell>
          <cell r="C114">
            <v>33.954827520366656</v>
          </cell>
          <cell r="D114">
            <v>37.768285186933333</v>
          </cell>
          <cell r="E114">
            <v>40.401926684433327</v>
          </cell>
        </row>
        <row r="115">
          <cell r="B115">
            <v>861</v>
          </cell>
          <cell r="C115">
            <v>33.79887254423334</v>
          </cell>
          <cell r="D115">
            <v>37.898710739566667</v>
          </cell>
          <cell r="E115">
            <v>40.366318266666667</v>
          </cell>
        </row>
        <row r="116">
          <cell r="B116">
            <v>868</v>
          </cell>
          <cell r="C116">
            <v>33.750898279466668</v>
          </cell>
          <cell r="D116">
            <v>37.74570732323334</v>
          </cell>
          <cell r="E116">
            <v>40.282707460533331</v>
          </cell>
        </row>
        <row r="117">
          <cell r="B117">
            <v>875</v>
          </cell>
          <cell r="C117">
            <v>33.842078117133333</v>
          </cell>
          <cell r="D117">
            <v>37.77025018843333</v>
          </cell>
          <cell r="E117">
            <v>40.542886471999999</v>
          </cell>
        </row>
        <row r="118">
          <cell r="B118">
            <v>883</v>
          </cell>
          <cell r="C118">
            <v>33.96504192616667</v>
          </cell>
          <cell r="D118">
            <v>37.966921856133332</v>
          </cell>
          <cell r="E118">
            <v>40.720018056299999</v>
          </cell>
        </row>
        <row r="119">
          <cell r="B119">
            <v>890</v>
          </cell>
          <cell r="C119">
            <v>34.04012466326666</v>
          </cell>
          <cell r="D119">
            <v>37.964753968000004</v>
          </cell>
          <cell r="E119">
            <v>40.749324811866664</v>
          </cell>
        </row>
        <row r="120">
          <cell r="B120">
            <v>897</v>
          </cell>
          <cell r="C120">
            <v>34.174322855166672</v>
          </cell>
          <cell r="D120">
            <v>38.156805213866669</v>
          </cell>
          <cell r="E120">
            <v>40.869400171800002</v>
          </cell>
        </row>
        <row r="121">
          <cell r="B121">
            <v>905</v>
          </cell>
          <cell r="C121">
            <v>34.179302848466669</v>
          </cell>
          <cell r="D121">
            <v>38.056610508200002</v>
          </cell>
          <cell r="E121">
            <v>41.15586921123333</v>
          </cell>
        </row>
        <row r="122">
          <cell r="B122">
            <v>912</v>
          </cell>
          <cell r="C122">
            <v>34.098662814633336</v>
          </cell>
          <cell r="D122">
            <v>37.992389576866664</v>
          </cell>
          <cell r="E122">
            <v>41.180156735499999</v>
          </cell>
        </row>
        <row r="123">
          <cell r="B123">
            <v>919</v>
          </cell>
          <cell r="C123">
            <v>33.935480052466666</v>
          </cell>
          <cell r="D123">
            <v>37.958658316433336</v>
          </cell>
          <cell r="E123">
            <v>40.772166053033338</v>
          </cell>
        </row>
        <row r="124">
          <cell r="B124">
            <v>927</v>
          </cell>
          <cell r="C124">
            <v>33.813361451866662</v>
          </cell>
          <cell r="D124">
            <v>37.691338911999999</v>
          </cell>
          <cell r="E124">
            <v>40.812989386433337</v>
          </cell>
        </row>
        <row r="125">
          <cell r="B125">
            <v>934</v>
          </cell>
          <cell r="C125">
            <v>33.698009612400007</v>
          </cell>
          <cell r="D125">
            <v>37.707157663433328</v>
          </cell>
          <cell r="E125">
            <v>40.641677286333334</v>
          </cell>
        </row>
        <row r="126">
          <cell r="B126">
            <v>941</v>
          </cell>
          <cell r="C126">
            <v>33.616403261933336</v>
          </cell>
          <cell r="D126">
            <v>37.530234915133335</v>
          </cell>
          <cell r="E126">
            <v>40.515860258866667</v>
          </cell>
        </row>
        <row r="127">
          <cell r="B127">
            <v>949</v>
          </cell>
          <cell r="C127">
            <v>33.674591957566669</v>
          </cell>
          <cell r="D127">
            <v>37.756954935866673</v>
          </cell>
          <cell r="E127">
            <v>40.611177810166666</v>
          </cell>
        </row>
        <row r="128">
          <cell r="B128">
            <v>956</v>
          </cell>
          <cell r="C128">
            <v>33.713997634033326</v>
          </cell>
          <cell r="D128">
            <v>37.834847406000002</v>
          </cell>
          <cell r="E128">
            <v>40.584252105166662</v>
          </cell>
        </row>
        <row r="129">
          <cell r="B129">
            <v>963</v>
          </cell>
          <cell r="C129">
            <v>33.808105530933339</v>
          </cell>
          <cell r="D129">
            <v>37.867722706033334</v>
          </cell>
          <cell r="E129">
            <v>40.824002476233332</v>
          </cell>
        </row>
        <row r="130">
          <cell r="B130">
            <v>971</v>
          </cell>
          <cell r="C130">
            <v>33.797239579599996</v>
          </cell>
          <cell r="D130">
            <v>37.985916794300003</v>
          </cell>
          <cell r="E130">
            <v>40.770253601933327</v>
          </cell>
        </row>
        <row r="131">
          <cell r="B131">
            <v>978</v>
          </cell>
          <cell r="C131">
            <v>33.819811709666673</v>
          </cell>
          <cell r="D131">
            <v>37.865329455899996</v>
          </cell>
          <cell r="E131">
            <v>40.608367144766667</v>
          </cell>
        </row>
        <row r="132">
          <cell r="B132">
            <v>986</v>
          </cell>
          <cell r="C132">
            <v>33.753636149599998</v>
          </cell>
          <cell r="D132">
            <v>37.971023779999996</v>
          </cell>
          <cell r="E132">
            <v>40.6605038135</v>
          </cell>
        </row>
        <row r="133">
          <cell r="B133">
            <v>993</v>
          </cell>
          <cell r="C133">
            <v>33.585058575999994</v>
          </cell>
          <cell r="D133">
            <v>37.790214189199993</v>
          </cell>
          <cell r="E133">
            <v>40.206948236466665</v>
          </cell>
        </row>
        <row r="134">
          <cell r="B134">
            <v>1000</v>
          </cell>
          <cell r="C134">
            <v>33.429657838566669</v>
          </cell>
          <cell r="D134">
            <v>37.603135763033329</v>
          </cell>
          <cell r="E134">
            <v>40.10250416786667</v>
          </cell>
        </row>
        <row r="135">
          <cell r="B135">
            <v>1010</v>
          </cell>
          <cell r="C135">
            <v>33.320560548066666</v>
          </cell>
          <cell r="D135">
            <v>37.584578917500004</v>
          </cell>
          <cell r="E135">
            <v>40.024154384466662</v>
          </cell>
        </row>
        <row r="136">
          <cell r="B136">
            <v>1010</v>
          </cell>
          <cell r="C136">
            <v>33.238421333799998</v>
          </cell>
          <cell r="D136">
            <v>37.53924665953334</v>
          </cell>
          <cell r="E136">
            <v>39.904537719566669</v>
          </cell>
        </row>
        <row r="137">
          <cell r="B137">
            <v>1020</v>
          </cell>
          <cell r="C137">
            <v>33.292326182900005</v>
          </cell>
          <cell r="D137">
            <v>37.495616665366668</v>
          </cell>
          <cell r="E137">
            <v>39.711852578300004</v>
          </cell>
        </row>
        <row r="138">
          <cell r="B138">
            <v>1030</v>
          </cell>
          <cell r="C138">
            <v>33.3261192589</v>
          </cell>
          <cell r="D138">
            <v>37.68368370213333</v>
          </cell>
          <cell r="E138">
            <v>39.926390209133338</v>
          </cell>
        </row>
        <row r="139">
          <cell r="B139">
            <v>1040</v>
          </cell>
          <cell r="C139">
            <v>33.444365208866664</v>
          </cell>
          <cell r="D139">
            <v>37.666837115866663</v>
          </cell>
          <cell r="E139">
            <v>39.752214200600001</v>
          </cell>
        </row>
        <row r="140">
          <cell r="B140">
            <v>1040</v>
          </cell>
          <cell r="C140">
            <v>33.385427423433335</v>
          </cell>
          <cell r="D140">
            <v>37.73657931493333</v>
          </cell>
          <cell r="E140">
            <v>39.828535201933335</v>
          </cell>
        </row>
        <row r="141">
          <cell r="B141">
            <v>1050</v>
          </cell>
          <cell r="C141">
            <v>33.389695327400005</v>
          </cell>
          <cell r="D141">
            <v>37.841898485933335</v>
          </cell>
          <cell r="E141">
            <v>39.780213604733333</v>
          </cell>
        </row>
        <row r="142">
          <cell r="B142">
            <v>1060</v>
          </cell>
          <cell r="C142">
            <v>33.32767849743334</v>
          </cell>
          <cell r="D142">
            <v>37.607431979700003</v>
          </cell>
          <cell r="E142">
            <v>39.599973702733337</v>
          </cell>
        </row>
        <row r="143">
          <cell r="B143">
            <v>1070</v>
          </cell>
          <cell r="C143">
            <v>33.222956353733331</v>
          </cell>
          <cell r="D143">
            <v>37.606116790500003</v>
          </cell>
          <cell r="E143">
            <v>39.473352789800003</v>
          </cell>
        </row>
        <row r="144">
          <cell r="B144">
            <v>1070</v>
          </cell>
          <cell r="C144">
            <v>33.222397403333332</v>
          </cell>
          <cell r="D144">
            <v>37.5374202454</v>
          </cell>
          <cell r="E144">
            <v>39.299734578833331</v>
          </cell>
        </row>
        <row r="145">
          <cell r="B145">
            <v>1080</v>
          </cell>
          <cell r="C145">
            <v>33.019107723266664</v>
          </cell>
          <cell r="D145">
            <v>37.311968878433333</v>
          </cell>
          <cell r="E145">
            <v>39.174105641766666</v>
          </cell>
        </row>
        <row r="146">
          <cell r="B146">
            <v>1090</v>
          </cell>
          <cell r="C146">
            <v>32.989673574299992</v>
          </cell>
          <cell r="D146">
            <v>37.378580188833332</v>
          </cell>
          <cell r="E146">
            <v>39.040258654399999</v>
          </cell>
        </row>
        <row r="147">
          <cell r="B147">
            <v>1100</v>
          </cell>
          <cell r="C147">
            <v>32.858422482066665</v>
          </cell>
          <cell r="D147">
            <v>37.096077449233341</v>
          </cell>
          <cell r="E147">
            <v>38.831497801499999</v>
          </cell>
        </row>
        <row r="148">
          <cell r="B148">
            <v>1100</v>
          </cell>
          <cell r="C148">
            <v>32.787258053833334</v>
          </cell>
          <cell r="D148">
            <v>37.107580137166657</v>
          </cell>
          <cell r="E148">
            <v>38.8029918131</v>
          </cell>
        </row>
        <row r="149">
          <cell r="B149">
            <v>1110</v>
          </cell>
          <cell r="C149">
            <v>32.82411329486667</v>
          </cell>
          <cell r="D149">
            <v>37.049285830266676</v>
          </cell>
          <cell r="E149">
            <v>38.623337085799996</v>
          </cell>
        </row>
        <row r="150">
          <cell r="B150">
            <v>1120</v>
          </cell>
          <cell r="C150">
            <v>32.77801993773334</v>
          </cell>
          <cell r="D150">
            <v>36.911243664266671</v>
          </cell>
          <cell r="E150">
            <v>38.571385493866664</v>
          </cell>
        </row>
        <row r="151">
          <cell r="B151">
            <v>1130</v>
          </cell>
          <cell r="C151">
            <v>32.840903920700008</v>
          </cell>
          <cell r="D151">
            <v>37.080766255199997</v>
          </cell>
          <cell r="E151">
            <v>38.53467344846667</v>
          </cell>
        </row>
        <row r="152">
          <cell r="B152">
            <v>1130</v>
          </cell>
          <cell r="C152">
            <v>32.874777883933334</v>
          </cell>
          <cell r="D152">
            <v>36.973157168533334</v>
          </cell>
          <cell r="E152">
            <v>38.40007186013333</v>
          </cell>
        </row>
        <row r="153">
          <cell r="B153">
            <v>1140</v>
          </cell>
          <cell r="C153">
            <v>32.925296247933339</v>
          </cell>
          <cell r="D153">
            <v>37.170368571833336</v>
          </cell>
          <cell r="E153">
            <v>38.49818908333333</v>
          </cell>
        </row>
        <row r="154">
          <cell r="B154">
            <v>1150</v>
          </cell>
          <cell r="C154">
            <v>33.007427630433334</v>
          </cell>
          <cell r="D154">
            <v>37.011449141366676</v>
          </cell>
          <cell r="E154">
            <v>38.485410856699993</v>
          </cell>
        </row>
        <row r="155">
          <cell r="B155">
            <v>1150</v>
          </cell>
          <cell r="C155">
            <v>32.931963780733334</v>
          </cell>
          <cell r="D155">
            <v>36.885287708766668</v>
          </cell>
          <cell r="E155">
            <v>38.482745980233332</v>
          </cell>
        </row>
        <row r="156">
          <cell r="B156">
            <v>1160</v>
          </cell>
          <cell r="C156">
            <v>32.86088243166666</v>
          </cell>
          <cell r="D156">
            <v>36.807128760733328</v>
          </cell>
          <cell r="E156">
            <v>38.265279617833336</v>
          </cell>
        </row>
        <row r="157">
          <cell r="B157">
            <v>1170</v>
          </cell>
          <cell r="C157">
            <v>32.73159554476667</v>
          </cell>
          <cell r="D157">
            <v>36.550071348233338</v>
          </cell>
          <cell r="E157">
            <v>37.929501165200001</v>
          </cell>
        </row>
        <row r="158">
          <cell r="B158">
            <v>1180</v>
          </cell>
          <cell r="C158">
            <v>32.540684710299999</v>
          </cell>
          <cell r="D158">
            <v>36.386089308899997</v>
          </cell>
          <cell r="E158">
            <v>37.823795003933334</v>
          </cell>
        </row>
        <row r="159">
          <cell r="B159">
            <v>1180</v>
          </cell>
          <cell r="C159">
            <v>32.553534129133332</v>
          </cell>
          <cell r="D159">
            <v>36.201118444566667</v>
          </cell>
          <cell r="E159">
            <v>37.58647059483333</v>
          </cell>
        </row>
        <row r="160">
          <cell r="B160">
            <v>1190</v>
          </cell>
          <cell r="C160">
            <v>32.523649263366671</v>
          </cell>
          <cell r="D160">
            <v>36.067665736400002</v>
          </cell>
          <cell r="E160">
            <v>37.636873874033334</v>
          </cell>
        </row>
        <row r="161">
          <cell r="B161">
            <v>1200</v>
          </cell>
          <cell r="C161">
            <v>32.588363748133332</v>
          </cell>
          <cell r="D161">
            <v>36.154616462999996</v>
          </cell>
          <cell r="E161">
            <v>37.693991586366671</v>
          </cell>
        </row>
        <row r="162">
          <cell r="B162">
            <v>1210</v>
          </cell>
          <cell r="C162">
            <v>32.843390415066665</v>
          </cell>
          <cell r="D162">
            <v>36.198655492033332</v>
          </cell>
          <cell r="E162">
            <v>37.708628552366669</v>
          </cell>
        </row>
        <row r="163">
          <cell r="B163">
            <v>1210</v>
          </cell>
          <cell r="C163">
            <v>32.997583858899993</v>
          </cell>
          <cell r="D163">
            <v>36.312935977866665</v>
          </cell>
          <cell r="E163">
            <v>37.929447605100002</v>
          </cell>
        </row>
        <row r="164">
          <cell r="B164">
            <v>1220</v>
          </cell>
          <cell r="C164">
            <v>33.257369623166667</v>
          </cell>
          <cell r="D164">
            <v>36.436182670499996</v>
          </cell>
          <cell r="E164">
            <v>37.91535742866666</v>
          </cell>
        </row>
        <row r="165">
          <cell r="B165">
            <v>1230</v>
          </cell>
          <cell r="C165">
            <v>33.211079665600003</v>
          </cell>
          <cell r="D165">
            <v>36.256851177266668</v>
          </cell>
          <cell r="E165">
            <v>37.926860351499997</v>
          </cell>
        </row>
        <row r="166">
          <cell r="B166">
            <v>1240</v>
          </cell>
          <cell r="C166">
            <v>33.209975442800008</v>
          </cell>
          <cell r="D166">
            <v>36.275597903766666</v>
          </cell>
          <cell r="E166">
            <v>37.949293428033329</v>
          </cell>
        </row>
        <row r="167">
          <cell r="B167">
            <v>1240</v>
          </cell>
          <cell r="C167">
            <v>33.131834548833332</v>
          </cell>
          <cell r="D167">
            <v>35.926723754233336</v>
          </cell>
          <cell r="E167">
            <v>37.564243545233332</v>
          </cell>
        </row>
        <row r="168">
          <cell r="B168">
            <v>1250</v>
          </cell>
          <cell r="C168">
            <v>32.8871346329</v>
          </cell>
          <cell r="D168">
            <v>35.77904360436667</v>
          </cell>
          <cell r="E168">
            <v>37.578776075366669</v>
          </cell>
        </row>
        <row r="169">
          <cell r="B169">
            <v>1260</v>
          </cell>
          <cell r="C169">
            <v>32.893562601933333</v>
          </cell>
          <cell r="D169">
            <v>35.624786031300005</v>
          </cell>
          <cell r="E169">
            <v>37.392417104933337</v>
          </cell>
        </row>
        <row r="170">
          <cell r="B170">
            <v>1260</v>
          </cell>
          <cell r="C170">
            <v>32.860490440633328</v>
          </cell>
          <cell r="D170">
            <v>35.400601044900007</v>
          </cell>
          <cell r="E170">
            <v>37.383707732299996</v>
          </cell>
        </row>
        <row r="171">
          <cell r="B171">
            <v>1270</v>
          </cell>
          <cell r="C171">
            <v>33.0681829695</v>
          </cell>
          <cell r="D171">
            <v>35.345662756666663</v>
          </cell>
          <cell r="E171">
            <v>37.431089841933328</v>
          </cell>
        </row>
        <row r="172">
          <cell r="B172">
            <v>1280</v>
          </cell>
          <cell r="C172">
            <v>33.370316749266671</v>
          </cell>
          <cell r="D172">
            <v>35.730501219833336</v>
          </cell>
          <cell r="E172">
            <v>37.938246271233339</v>
          </cell>
        </row>
        <row r="173">
          <cell r="B173">
            <v>1290</v>
          </cell>
          <cell r="C173">
            <v>33.65181197896667</v>
          </cell>
          <cell r="D173">
            <v>35.791746390666667</v>
          </cell>
          <cell r="E173">
            <v>37.911015967200001</v>
          </cell>
        </row>
        <row r="174">
          <cell r="B174">
            <v>1290</v>
          </cell>
          <cell r="C174">
            <v>33.854864847666668</v>
          </cell>
          <cell r="D174">
            <v>35.882243973199998</v>
          </cell>
          <cell r="E174">
            <v>38.229832453633328</v>
          </cell>
        </row>
        <row r="175">
          <cell r="B175">
            <v>1300</v>
          </cell>
          <cell r="C175">
            <v>34.1012862352</v>
          </cell>
          <cell r="D175">
            <v>35.921978881700007</v>
          </cell>
          <cell r="E175">
            <v>38.279980039100003</v>
          </cell>
        </row>
        <row r="176">
          <cell r="B176">
            <v>1310</v>
          </cell>
          <cell r="C176">
            <v>33.961459373866667</v>
          </cell>
          <cell r="D176">
            <v>35.521355428100001</v>
          </cell>
          <cell r="E176">
            <v>38.222694239600003</v>
          </cell>
        </row>
        <row r="177">
          <cell r="B177">
            <v>1320</v>
          </cell>
          <cell r="C177">
            <v>33.818956318600002</v>
          </cell>
          <cell r="D177">
            <v>35.367865045133335</v>
          </cell>
          <cell r="E177">
            <v>38.156737149833333</v>
          </cell>
        </row>
        <row r="178">
          <cell r="B178">
            <v>1320</v>
          </cell>
          <cell r="C178">
            <v>33.8301141703</v>
          </cell>
          <cell r="D178">
            <v>35.056957186666665</v>
          </cell>
          <cell r="E178">
            <v>37.858792587499998</v>
          </cell>
        </row>
        <row r="179">
          <cell r="B179">
            <v>1330</v>
          </cell>
          <cell r="C179">
            <v>33.721332796100008</v>
          </cell>
          <cell r="D179">
            <v>34.929572990766665</v>
          </cell>
          <cell r="E179">
            <v>38.050661336666671</v>
          </cell>
        </row>
        <row r="180">
          <cell r="B180">
            <v>1340</v>
          </cell>
          <cell r="C180">
            <v>33.992270696266665</v>
          </cell>
          <cell r="D180">
            <v>34.882998262999998</v>
          </cell>
          <cell r="E180">
            <v>38.024716706633335</v>
          </cell>
        </row>
        <row r="181">
          <cell r="B181">
            <v>1350</v>
          </cell>
          <cell r="C181">
            <v>34.135513341133333</v>
          </cell>
          <cell r="D181">
            <v>34.930763617700002</v>
          </cell>
          <cell r="E181">
            <v>38.307555940566665</v>
          </cell>
        </row>
        <row r="182">
          <cell r="B182">
            <v>1350</v>
          </cell>
          <cell r="C182">
            <v>34.423381557433338</v>
          </cell>
          <cell r="D182">
            <v>35.092961041199999</v>
          </cell>
          <cell r="E182">
            <v>38.849370193633334</v>
          </cell>
        </row>
        <row r="183">
          <cell r="B183">
            <v>1360</v>
          </cell>
          <cell r="C183">
            <v>34.701455773766668</v>
          </cell>
          <cell r="D183">
            <v>35.050057335466668</v>
          </cell>
          <cell r="E183">
            <v>38.853007546500002</v>
          </cell>
        </row>
        <row r="184">
          <cell r="B184">
            <v>1370</v>
          </cell>
          <cell r="C184">
            <v>34.88122493463333</v>
          </cell>
          <cell r="D184">
            <v>35.219950088766666</v>
          </cell>
          <cell r="E184">
            <v>39.280855570933333</v>
          </cell>
        </row>
        <row r="185">
          <cell r="B185">
            <v>1380</v>
          </cell>
          <cell r="C185">
            <v>35.061221029033334</v>
          </cell>
          <cell r="D185">
            <v>35.174409570599998</v>
          </cell>
          <cell r="E185">
            <v>39.455360799733334</v>
          </cell>
        </row>
        <row r="186">
          <cell r="B186">
            <v>1380</v>
          </cell>
          <cell r="C186">
            <v>35.0732226238</v>
          </cell>
          <cell r="D186">
            <v>34.907878728333337</v>
          </cell>
          <cell r="E186">
            <v>39.579416722766666</v>
          </cell>
        </row>
        <row r="187">
          <cell r="B187">
            <v>1390</v>
          </cell>
          <cell r="C187">
            <v>35.176189373666666</v>
          </cell>
          <cell r="D187">
            <v>34.946642015766663</v>
          </cell>
          <cell r="E187">
            <v>39.868811598266667</v>
          </cell>
        </row>
        <row r="188">
          <cell r="B188">
            <v>1400</v>
          </cell>
          <cell r="C188">
            <v>35.264613257833332</v>
          </cell>
          <cell r="D188">
            <v>34.693518266199995</v>
          </cell>
          <cell r="E188">
            <v>39.640166083700002</v>
          </cell>
        </row>
        <row r="189">
          <cell r="B189">
            <v>1400</v>
          </cell>
          <cell r="C189">
            <v>35.280241133033336</v>
          </cell>
          <cell r="D189">
            <v>34.642329575399998</v>
          </cell>
          <cell r="E189">
            <v>40.000317463066665</v>
          </cell>
        </row>
        <row r="190">
          <cell r="B190">
            <v>1410</v>
          </cell>
          <cell r="C190">
            <v>35.541959215866662</v>
          </cell>
          <cell r="D190">
            <v>34.639763113933334</v>
          </cell>
          <cell r="E190">
            <v>40.273207914499999</v>
          </cell>
        </row>
        <row r="191">
          <cell r="B191">
            <v>1420</v>
          </cell>
          <cell r="C191">
            <v>35.715231099533334</v>
          </cell>
          <cell r="D191">
            <v>34.625622045666667</v>
          </cell>
          <cell r="E191">
            <v>40.378911031799994</v>
          </cell>
        </row>
        <row r="192">
          <cell r="B192">
            <v>1430</v>
          </cell>
          <cell r="C192">
            <v>36.047422488899997</v>
          </cell>
          <cell r="D192">
            <v>34.846209872900005</v>
          </cell>
          <cell r="E192">
            <v>41.032122966966668</v>
          </cell>
        </row>
        <row r="193">
          <cell r="B193">
            <v>1430</v>
          </cell>
          <cell r="C193">
            <v>36.272502347933333</v>
          </cell>
          <cell r="D193">
            <v>34.783093583933329</v>
          </cell>
          <cell r="E193">
            <v>41.13878185823333</v>
          </cell>
        </row>
        <row r="194">
          <cell r="B194">
            <v>1440</v>
          </cell>
          <cell r="C194">
            <v>36.302148495600001</v>
          </cell>
          <cell r="D194">
            <v>34.928438255700001</v>
          </cell>
          <cell r="E194">
            <v>41.531079867199999</v>
          </cell>
        </row>
        <row r="195">
          <cell r="B195">
            <v>1450</v>
          </cell>
          <cell r="C195">
            <v>36.714673416166669</v>
          </cell>
          <cell r="D195">
            <v>34.998094894600001</v>
          </cell>
          <cell r="E195">
            <v>41.969001156166662</v>
          </cell>
        </row>
        <row r="196">
          <cell r="B196">
            <v>1460</v>
          </cell>
          <cell r="C196">
            <v>36.738718466466672</v>
          </cell>
          <cell r="D196">
            <v>35.000814841033332</v>
          </cell>
          <cell r="E196">
            <v>42.113108967366664</v>
          </cell>
        </row>
        <row r="197">
          <cell r="B197">
            <v>1460</v>
          </cell>
          <cell r="C197">
            <v>36.940854236500002</v>
          </cell>
          <cell r="D197">
            <v>35.276728880900002</v>
          </cell>
          <cell r="E197">
            <v>42.810000220866669</v>
          </cell>
        </row>
        <row r="198">
          <cell r="B198">
            <v>1470</v>
          </cell>
          <cell r="C198">
            <v>37.223782529333334</v>
          </cell>
          <cell r="D198">
            <v>35.325785737766665</v>
          </cell>
          <cell r="E198">
            <v>42.7686115582</v>
          </cell>
        </row>
        <row r="199">
          <cell r="B199">
            <v>1480</v>
          </cell>
          <cell r="C199">
            <v>37.255790127599994</v>
          </cell>
          <cell r="D199">
            <v>35.518762767233333</v>
          </cell>
          <cell r="E199">
            <v>43.413040902900001</v>
          </cell>
        </row>
        <row r="200">
          <cell r="B200">
            <v>1490</v>
          </cell>
          <cell r="C200">
            <v>37.605320735866663</v>
          </cell>
          <cell r="D200">
            <v>35.928139585866667</v>
          </cell>
          <cell r="E200">
            <v>44.023533062399999</v>
          </cell>
        </row>
        <row r="201">
          <cell r="B201">
            <v>1490</v>
          </cell>
          <cell r="C201">
            <v>37.576436949333335</v>
          </cell>
          <cell r="D201">
            <v>35.909909730599999</v>
          </cell>
          <cell r="E201">
            <v>44.103716505033333</v>
          </cell>
        </row>
        <row r="202">
          <cell r="B202">
            <v>1500</v>
          </cell>
          <cell r="C202">
            <v>37.785082335699997</v>
          </cell>
          <cell r="D202">
            <v>36.35623241936667</v>
          </cell>
          <cell r="E202">
            <v>44.819777702800003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充图 (2)"/>
      <sheetName val="自信区曲线"/>
      <sheetName val="柱状图_5"/>
      <sheetName val="双坐标图"/>
      <sheetName val="柱状图_6"/>
      <sheetName val="Sheet6"/>
      <sheetName val="柱状图_3"/>
      <sheetName val="柱状图_8"/>
      <sheetName val="填充图"/>
      <sheetName val="Sheet5"/>
      <sheetName val="标签散点图"/>
      <sheetName val="散点图_2"/>
      <sheetName val="颜色"/>
      <sheetName val="Sheet1"/>
      <sheetName val="Sheet2"/>
      <sheetName val="柱状图_2"/>
      <sheetName val="散点图_6"/>
      <sheetName val="散点图_4"/>
      <sheetName val="面积图2"/>
      <sheetName val="散点图_3"/>
      <sheetName val="箱型图"/>
      <sheetName val="折线图 (2)"/>
      <sheetName val="Sheet4"/>
      <sheetName val="折线图"/>
      <sheetName val="密度图_1.2"/>
      <sheetName val="柱状图"/>
      <sheetName val="密度图_1.1"/>
      <sheetName val="密度图_2"/>
      <sheetName val="散点图_5"/>
      <sheetName val="散点图_1"/>
      <sheetName val="热力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J2" t="str">
            <v>Cluster1</v>
          </cell>
        </row>
      </sheetData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2-10-2 带平滑线但无数据标签的散点图"/>
    </sheetNames>
    <sheetDataSet>
      <sheetData sheetId="0">
        <row r="2">
          <cell r="B2">
            <v>0.85818868551164595</v>
          </cell>
        </row>
        <row r="3">
          <cell r="B3">
            <v>0.73493569943053105</v>
          </cell>
        </row>
        <row r="4">
          <cell r="B4">
            <v>0.58787840728358798</v>
          </cell>
        </row>
        <row r="5">
          <cell r="B5">
            <v>0.441933790382606</v>
          </cell>
        </row>
        <row r="6">
          <cell r="B6">
            <v>0.32692363257700002</v>
          </cell>
        </row>
        <row r="7">
          <cell r="B7">
            <v>0.26332283915381199</v>
          </cell>
        </row>
        <row r="8">
          <cell r="B8">
            <v>0.26209221195370003</v>
          </cell>
        </row>
        <row r="9">
          <cell r="B9">
            <v>0.32073289584297798</v>
          </cell>
        </row>
        <row r="10">
          <cell r="B10">
            <v>0.42408381666605999</v>
          </cell>
        </row>
        <row r="11">
          <cell r="B11">
            <v>0.55287854495017896</v>
          </cell>
        </row>
        <row r="12">
          <cell r="B12">
            <v>0.69571710771989703</v>
          </cell>
        </row>
        <row r="13">
          <cell r="B13">
            <v>0.83387297788048198</v>
          </cell>
        </row>
        <row r="14">
          <cell r="B14">
            <v>0.94302667713004895</v>
          </cell>
        </row>
        <row r="15">
          <cell r="B15">
            <v>1.0090236233302701</v>
          </cell>
        </row>
        <row r="16">
          <cell r="B16">
            <v>1.0271580820302399</v>
          </cell>
        </row>
        <row r="17">
          <cell r="B17">
            <v>1.0008786269163601</v>
          </cell>
        </row>
        <row r="18">
          <cell r="B18">
            <v>0.92550959194171201</v>
          </cell>
        </row>
        <row r="19">
          <cell r="B19">
            <v>0.80733786239058902</v>
          </cell>
        </row>
        <row r="20">
          <cell r="B20">
            <v>0.65493830542124198</v>
          </cell>
        </row>
        <row r="21">
          <cell r="B21">
            <v>0.48705805872050201</v>
          </cell>
        </row>
        <row r="22">
          <cell r="B22">
            <v>0.33666647435467301</v>
          </cell>
        </row>
        <row r="23">
          <cell r="B23">
            <v>0.231149521756353</v>
          </cell>
        </row>
        <row r="24">
          <cell r="B24">
            <v>0.180236935954975</v>
          </cell>
        </row>
        <row r="25">
          <cell r="B25">
            <v>0.18225969015101401</v>
          </cell>
        </row>
        <row r="26">
          <cell r="B26">
            <v>0.23995421211440901</v>
          </cell>
        </row>
        <row r="27">
          <cell r="B27">
            <v>0.358624717718245</v>
          </cell>
        </row>
        <row r="28">
          <cell r="B28">
            <v>0.52757548226852902</v>
          </cell>
        </row>
        <row r="29">
          <cell r="B29">
            <v>0.72017865874726805</v>
          </cell>
        </row>
        <row r="30">
          <cell r="B30">
            <v>0.90383920625464997</v>
          </cell>
        </row>
        <row r="31">
          <cell r="B31">
            <v>1.0553002609937201</v>
          </cell>
        </row>
        <row r="32">
          <cell r="B32">
            <v>1.1633743660164799</v>
          </cell>
        </row>
        <row r="33">
          <cell r="B33">
            <v>1.2273419332078099</v>
          </cell>
        </row>
        <row r="34">
          <cell r="B34">
            <v>1.2443856595881</v>
          </cell>
        </row>
        <row r="35">
          <cell r="B35">
            <v>1.2053053432532601</v>
          </cell>
        </row>
        <row r="36">
          <cell r="B36">
            <v>1.1058623471081801</v>
          </cell>
        </row>
        <row r="37">
          <cell r="B37">
            <v>0.95145484001860503</v>
          </cell>
        </row>
        <row r="38">
          <cell r="B38">
            <v>0.759982111623283</v>
          </cell>
        </row>
        <row r="39">
          <cell r="B39">
            <v>0.56035519176868398</v>
          </cell>
        </row>
        <row r="40">
          <cell r="B40">
            <v>0.38365843073699002</v>
          </cell>
        </row>
        <row r="41">
          <cell r="B41">
            <v>0.25807374328417398</v>
          </cell>
        </row>
        <row r="42">
          <cell r="B42">
            <v>0.200238784148248</v>
          </cell>
        </row>
        <row r="43">
          <cell r="B43">
            <v>0.216699692634576</v>
          </cell>
        </row>
        <row r="44">
          <cell r="B44">
            <v>0.29940462610312202</v>
          </cell>
        </row>
        <row r="45">
          <cell r="B45">
            <v>0.425320065169637</v>
          </cell>
        </row>
        <row r="46">
          <cell r="B46">
            <v>0.56489910891445305</v>
          </cell>
        </row>
        <row r="47">
          <cell r="B47">
            <v>0.69752544885541901</v>
          </cell>
        </row>
        <row r="48">
          <cell r="B48">
            <v>0.80633140190720498</v>
          </cell>
        </row>
        <row r="49">
          <cell r="B49">
            <v>0.88864571486052102</v>
          </cell>
          <cell r="F49">
            <v>0</v>
          </cell>
          <cell r="G49">
            <v>0.75</v>
          </cell>
        </row>
        <row r="50">
          <cell r="B50">
            <v>0.94825523410300006</v>
          </cell>
          <cell r="F50">
            <v>512</v>
          </cell>
          <cell r="G50">
            <v>0.75</v>
          </cell>
        </row>
        <row r="51">
          <cell r="B51">
            <v>0.97724019494038405</v>
          </cell>
        </row>
        <row r="52">
          <cell r="B52">
            <v>0.96142893122006301</v>
          </cell>
        </row>
        <row r="53">
          <cell r="B53">
            <v>0.89165616570926898</v>
          </cell>
        </row>
        <row r="54">
          <cell r="B54">
            <v>0.77776092036436495</v>
          </cell>
        </row>
        <row r="55">
          <cell r="B55">
            <v>0.63579453648658002</v>
          </cell>
        </row>
        <row r="56">
          <cell r="B56">
            <v>0.480464868407324</v>
          </cell>
        </row>
        <row r="57">
          <cell r="B57">
            <v>0.32754147136669298</v>
          </cell>
        </row>
        <row r="58">
          <cell r="B58">
            <v>0.195646708686772</v>
          </cell>
        </row>
        <row r="59">
          <cell r="B59">
            <v>0.105613339963742</v>
          </cell>
        </row>
        <row r="60">
          <cell r="B60">
            <v>7.1911553435459505E-2</v>
          </cell>
        </row>
        <row r="61">
          <cell r="B61">
            <v>9.6855923172372002E-2</v>
          </cell>
        </row>
        <row r="62">
          <cell r="B62">
            <v>0.16639765259414299</v>
          </cell>
        </row>
        <row r="63">
          <cell r="B63">
            <v>0.25338375590569301</v>
          </cell>
        </row>
        <row r="64">
          <cell r="B64">
            <v>0.340330015232302</v>
          </cell>
        </row>
        <row r="65">
          <cell r="B65">
            <v>0.42024203815000499</v>
          </cell>
        </row>
        <row r="66">
          <cell r="B66">
            <v>0.49015535131098698</v>
          </cell>
        </row>
        <row r="67">
          <cell r="B67">
            <v>0.54624866522309601</v>
          </cell>
        </row>
        <row r="68">
          <cell r="B68">
            <v>0.58349444544170304</v>
          </cell>
        </row>
        <row r="69">
          <cell r="B69">
            <v>0.59941245112009101</v>
          </cell>
        </row>
        <row r="70">
          <cell r="B70">
            <v>0.59288387361463601</v>
          </cell>
        </row>
        <row r="71">
          <cell r="B71">
            <v>0.56732412969179302</v>
          </cell>
        </row>
        <row r="72">
          <cell r="B72">
            <v>0.53211906304284995</v>
          </cell>
        </row>
        <row r="73">
          <cell r="B73">
            <v>0.50049283748604401</v>
          </cell>
        </row>
        <row r="74">
          <cell r="B74">
            <v>0.48231916057208502</v>
          </cell>
        </row>
        <row r="75">
          <cell r="B75">
            <v>0.48122265137914999</v>
          </cell>
        </row>
        <row r="76">
          <cell r="B76">
            <v>0.50106150517943604</v>
          </cell>
        </row>
        <row r="77">
          <cell r="B77">
            <v>0.54311877100168404</v>
          </cell>
        </row>
        <row r="78">
          <cell r="B78">
            <v>0.60266460452819204</v>
          </cell>
        </row>
        <row r="79">
          <cell r="B79">
            <v>0.66958719374381503</v>
          </cell>
        </row>
        <row r="80">
          <cell r="B80">
            <v>0.73031297089817904</v>
          </cell>
        </row>
        <row r="81">
          <cell r="B81">
            <v>0.77320442505672904</v>
          </cell>
        </row>
        <row r="82">
          <cell r="B82">
            <v>0.79610699913317595</v>
          </cell>
        </row>
        <row r="83">
          <cell r="B83">
            <v>0.79696304639662396</v>
          </cell>
        </row>
        <row r="84">
          <cell r="B84">
            <v>0.77076429946160596</v>
          </cell>
        </row>
        <row r="85">
          <cell r="B85">
            <v>0.71678698635391802</v>
          </cell>
        </row>
        <row r="86">
          <cell r="B86">
            <v>0.63795474814182296</v>
          </cell>
        </row>
        <row r="87">
          <cell r="B87">
            <v>0.53921017229023405</v>
          </cell>
        </row>
        <row r="88">
          <cell r="B88">
            <v>0.41410092854206498</v>
          </cell>
        </row>
        <row r="89">
          <cell r="B89">
            <v>0.26131701340394298</v>
          </cell>
        </row>
        <row r="90">
          <cell r="B90">
            <v>9.6647182231905604E-2</v>
          </cell>
        </row>
        <row r="91">
          <cell r="B91">
            <v>-3.5081699540328602E-2</v>
          </cell>
        </row>
        <row r="92">
          <cell r="B92">
            <v>-8.5419848657316194E-2</v>
          </cell>
        </row>
        <row r="93">
          <cell r="B93">
            <v>-3.2860194602826402E-2</v>
          </cell>
        </row>
        <row r="94">
          <cell r="B94">
            <v>0.11510634393543399</v>
          </cell>
        </row>
        <row r="95">
          <cell r="B95">
            <v>0.33165423949238099</v>
          </cell>
        </row>
        <row r="96">
          <cell r="B96">
            <v>0.58318105177739499</v>
          </cell>
        </row>
        <row r="97">
          <cell r="B97">
            <v>0.83539772953691305</v>
          </cell>
        </row>
        <row r="98">
          <cell r="B98">
            <v>1.05870271900496</v>
          </cell>
        </row>
        <row r="99">
          <cell r="B99">
            <v>1.2343504672566501</v>
          </cell>
        </row>
        <row r="100">
          <cell r="B100">
            <v>1.3582225414368501</v>
          </cell>
        </row>
        <row r="101">
          <cell r="B101">
            <v>1.4310629509681001</v>
          </cell>
        </row>
        <row r="102">
          <cell r="B102">
            <v>1.45257473805896</v>
          </cell>
        </row>
        <row r="103">
          <cell r="B103">
            <v>1.4185215284552899</v>
          </cell>
        </row>
        <row r="104">
          <cell r="B104">
            <v>1.3195447258844399</v>
          </cell>
        </row>
        <row r="105">
          <cell r="B105">
            <v>1.15172625190555</v>
          </cell>
        </row>
        <row r="106">
          <cell r="B106">
            <v>0.92588647838854499</v>
          </cell>
        </row>
        <row r="107">
          <cell r="B107">
            <v>0.66309171268648104</v>
          </cell>
        </row>
        <row r="108">
          <cell r="B108">
            <v>0.40311359736441499</v>
          </cell>
        </row>
        <row r="109">
          <cell r="B109">
            <v>0.195891414818366</v>
          </cell>
        </row>
        <row r="110">
          <cell r="B110">
            <v>8.2194100479770396E-2</v>
          </cell>
        </row>
        <row r="111">
          <cell r="B111">
            <v>8.4185543910004795E-2</v>
          </cell>
        </row>
        <row r="112">
          <cell r="B112">
            <v>0.20263832619253</v>
          </cell>
        </row>
        <row r="113">
          <cell r="B113">
            <v>0.41676461422071898</v>
          </cell>
        </row>
        <row r="114">
          <cell r="B114">
            <v>0.68690169732272599</v>
          </cell>
        </row>
        <row r="115">
          <cell r="B115">
            <v>0.96189945978957903</v>
          </cell>
        </row>
        <row r="116">
          <cell r="B116">
            <v>1.1885076948090201</v>
          </cell>
        </row>
        <row r="117">
          <cell r="B117">
            <v>1.3388090437770599</v>
          </cell>
        </row>
        <row r="118">
          <cell r="B118">
            <v>1.4115663968955401</v>
          </cell>
        </row>
        <row r="119">
          <cell r="B119">
            <v>1.42532712366419</v>
          </cell>
        </row>
        <row r="120">
          <cell r="B120">
            <v>1.3803113863859799</v>
          </cell>
        </row>
        <row r="121">
          <cell r="B121">
            <v>1.2642343028822001</v>
          </cell>
        </row>
        <row r="122">
          <cell r="B122">
            <v>1.0898249449544599</v>
          </cell>
        </row>
        <row r="123">
          <cell r="B123">
            <v>0.88665193137890896</v>
          </cell>
        </row>
        <row r="124">
          <cell r="B124">
            <v>0.68514422873782399</v>
          </cell>
        </row>
        <row r="125">
          <cell r="B125">
            <v>0.51097769889137801</v>
          </cell>
        </row>
        <row r="126">
          <cell r="B126">
            <v>0.39145490946579897</v>
          </cell>
        </row>
        <row r="127">
          <cell r="B127">
            <v>0.34766325337284398</v>
          </cell>
        </row>
        <row r="128">
          <cell r="B128">
            <v>0.38936216932760898</v>
          </cell>
        </row>
        <row r="129">
          <cell r="B129">
            <v>0.51249559242723797</v>
          </cell>
        </row>
        <row r="130">
          <cell r="B130">
            <v>0.69750329697330204</v>
          </cell>
        </row>
        <row r="131">
          <cell r="B131">
            <v>0.91012586188214795</v>
          </cell>
        </row>
        <row r="132">
          <cell r="B132">
            <v>1.1099378451142199</v>
          </cell>
        </row>
        <row r="133">
          <cell r="B133">
            <v>1.2681070822232201</v>
          </cell>
        </row>
        <row r="134">
          <cell r="B134">
            <v>1.3667591145141</v>
          </cell>
        </row>
        <row r="135">
          <cell r="B135">
            <v>1.3958545733719201</v>
          </cell>
        </row>
        <row r="136">
          <cell r="B136">
            <v>1.3577771735267501</v>
          </cell>
        </row>
        <row r="137">
          <cell r="B137">
            <v>1.2564330690799499</v>
          </cell>
        </row>
        <row r="138">
          <cell r="B138">
            <v>1.09004401193019</v>
          </cell>
        </row>
        <row r="139">
          <cell r="B139">
            <v>0.87468386958191802</v>
          </cell>
        </row>
        <row r="140">
          <cell r="B140">
            <v>0.64032201670582301</v>
          </cell>
        </row>
        <row r="141">
          <cell r="B141">
            <v>0.41647907047367499</v>
          </cell>
        </row>
        <row r="142">
          <cell r="B142">
            <v>0.232227652024593</v>
          </cell>
        </row>
        <row r="143">
          <cell r="B143">
            <v>0.122943586215311</v>
          </cell>
        </row>
        <row r="144">
          <cell r="B144">
            <v>0.113500593500747</v>
          </cell>
        </row>
        <row r="145">
          <cell r="B145">
            <v>0.20807929008255699</v>
          </cell>
        </row>
        <row r="146">
          <cell r="B146">
            <v>0.38910736922988098</v>
          </cell>
        </row>
        <row r="147">
          <cell r="B147">
            <v>0.62216099747853204</v>
          </cell>
        </row>
        <row r="148">
          <cell r="B148">
            <v>0.85945359140334299</v>
          </cell>
        </row>
        <row r="149">
          <cell r="B149">
            <v>1.0625035386908701</v>
          </cell>
        </row>
        <row r="150">
          <cell r="B150">
            <v>1.22312421964899</v>
          </cell>
        </row>
        <row r="151">
          <cell r="B151">
            <v>1.33405795905046</v>
          </cell>
        </row>
        <row r="152">
          <cell r="B152">
            <v>1.3833191913162699</v>
          </cell>
        </row>
        <row r="153">
          <cell r="B153">
            <v>1.3639741885530701</v>
          </cell>
        </row>
        <row r="154">
          <cell r="B154">
            <v>1.2780177440018501</v>
          </cell>
        </row>
        <row r="155">
          <cell r="B155">
            <v>1.1352354256557999</v>
          </cell>
        </row>
        <row r="156">
          <cell r="B156">
            <v>0.95072584378830005</v>
          </cell>
        </row>
        <row r="157">
          <cell r="B157">
            <v>0.74834490378280105</v>
          </cell>
        </row>
        <row r="158">
          <cell r="B158">
            <v>0.55862687249120702</v>
          </cell>
        </row>
        <row r="159">
          <cell r="B159">
            <v>0.416782152976513</v>
          </cell>
        </row>
        <row r="160">
          <cell r="B160">
            <v>0.34945933759540299</v>
          </cell>
        </row>
        <row r="161">
          <cell r="B161">
            <v>0.368374594249543</v>
          </cell>
        </row>
        <row r="162">
          <cell r="B162">
            <v>0.46914526511408</v>
          </cell>
        </row>
        <row r="163">
          <cell r="B163">
            <v>0.632324377920503</v>
          </cell>
        </row>
        <row r="164">
          <cell r="B164">
            <v>0.82738426978970903</v>
          </cell>
        </row>
        <row r="165">
          <cell r="B165">
            <v>1.02151331006004</v>
          </cell>
        </row>
        <row r="166">
          <cell r="B166">
            <v>1.18716904888603</v>
          </cell>
        </row>
        <row r="167">
          <cell r="B167">
            <v>1.3124050591727401</v>
          </cell>
        </row>
        <row r="168">
          <cell r="B168">
            <v>1.3861516071740401</v>
          </cell>
        </row>
        <row r="169">
          <cell r="B169">
            <v>1.3962080593682</v>
          </cell>
        </row>
        <row r="170">
          <cell r="B170">
            <v>1.3399497593130301</v>
          </cell>
        </row>
        <row r="171">
          <cell r="B171">
            <v>1.2199566999223701</v>
          </cell>
        </row>
        <row r="172">
          <cell r="B172">
            <v>1.0364495568346199</v>
          </cell>
        </row>
        <row r="173">
          <cell r="B173">
            <v>0.79737038892586198</v>
          </cell>
        </row>
        <row r="174">
          <cell r="B174">
            <v>0.52590333907734099</v>
          </cell>
        </row>
        <row r="175">
          <cell r="B175">
            <v>0.27197092237934301</v>
          </cell>
        </row>
        <row r="176">
          <cell r="B176">
            <v>8.9890303289736295E-2</v>
          </cell>
        </row>
        <row r="177">
          <cell r="B177">
            <v>1.7021076685013001E-2</v>
          </cell>
        </row>
        <row r="178">
          <cell r="B178">
            <v>6.5488227841518795E-2</v>
          </cell>
        </row>
        <row r="179">
          <cell r="B179">
            <v>0.222056276512446</v>
          </cell>
        </row>
        <row r="180">
          <cell r="B180">
            <v>0.45361803727827499</v>
          </cell>
        </row>
        <row r="181">
          <cell r="B181">
            <v>0.717907125574483</v>
          </cell>
        </row>
        <row r="182">
          <cell r="B182">
            <v>0.97207646863669595</v>
          </cell>
        </row>
        <row r="183">
          <cell r="B183">
            <v>1.1852144028256699</v>
          </cell>
        </row>
        <row r="184">
          <cell r="B184">
            <v>1.3373958038636</v>
          </cell>
        </row>
        <row r="185">
          <cell r="B185">
            <v>1.4243020740350301</v>
          </cell>
        </row>
        <row r="186">
          <cell r="B186">
            <v>1.4497578230444399</v>
          </cell>
        </row>
        <row r="187">
          <cell r="B187">
            <v>1.4186115082659101</v>
          </cell>
        </row>
        <row r="188">
          <cell r="B188">
            <v>1.33059418218534</v>
          </cell>
        </row>
        <row r="189">
          <cell r="B189">
            <v>1.17935215787523</v>
          </cell>
        </row>
        <row r="190">
          <cell r="B190">
            <v>0.96395629749724698</v>
          </cell>
        </row>
        <row r="191">
          <cell r="B191">
            <v>0.70951527490797395</v>
          </cell>
        </row>
        <row r="192">
          <cell r="B192">
            <v>0.450575234863204</v>
          </cell>
        </row>
        <row r="193">
          <cell r="B193">
            <v>0.23154703726686601</v>
          </cell>
        </row>
        <row r="194">
          <cell r="B194">
            <v>9.5526165005253599E-2</v>
          </cell>
        </row>
        <row r="195">
          <cell r="B195">
            <v>7.0646586335515293E-2</v>
          </cell>
        </row>
        <row r="196">
          <cell r="B196">
            <v>0.16364106496449399</v>
          </cell>
        </row>
        <row r="197">
          <cell r="B197">
            <v>0.35788076464823998</v>
          </cell>
        </row>
        <row r="198">
          <cell r="B198">
            <v>0.614977793576303</v>
          </cell>
        </row>
        <row r="199">
          <cell r="B199">
            <v>0.88348394480825598</v>
          </cell>
        </row>
        <row r="200">
          <cell r="B200">
            <v>1.1176062623315699</v>
          </cell>
        </row>
        <row r="201">
          <cell r="B201">
            <v>1.2875572311785399</v>
          </cell>
        </row>
        <row r="202">
          <cell r="B202">
            <v>1.38302418622876</v>
          </cell>
        </row>
        <row r="203">
          <cell r="B203">
            <v>1.41351781261956</v>
          </cell>
        </row>
        <row r="204">
          <cell r="B204">
            <v>1.3880059269988201</v>
          </cell>
        </row>
        <row r="205">
          <cell r="B205">
            <v>1.31107451521648</v>
          </cell>
        </row>
        <row r="206">
          <cell r="B206">
            <v>1.1804223035749599</v>
          </cell>
        </row>
        <row r="207">
          <cell r="B207">
            <v>0.99343082514907399</v>
          </cell>
        </row>
        <row r="208">
          <cell r="B208">
            <v>0.76347375291929098</v>
          </cell>
        </row>
        <row r="209">
          <cell r="B209">
            <v>0.52246251759288298</v>
          </cell>
        </row>
        <row r="210">
          <cell r="B210">
            <v>0.31827250691099301</v>
          </cell>
        </row>
        <row r="211">
          <cell r="B211">
            <v>0.19291798531868801</v>
          </cell>
        </row>
        <row r="212">
          <cell r="B212">
            <v>0.17068697589244899</v>
          </cell>
        </row>
        <row r="213">
          <cell r="B213">
            <v>0.254887643744868</v>
          </cell>
        </row>
        <row r="214">
          <cell r="B214">
            <v>0.42847282355418498</v>
          </cell>
        </row>
        <row r="215">
          <cell r="B215">
            <v>0.65809139746757706</v>
          </cell>
        </row>
        <row r="216">
          <cell r="B216">
            <v>0.902662408564334</v>
          </cell>
        </row>
        <row r="217">
          <cell r="B217">
            <v>1.1199964017391899</v>
          </cell>
        </row>
        <row r="218">
          <cell r="B218">
            <v>1.28072960443503</v>
          </cell>
        </row>
        <row r="219">
          <cell r="B219">
            <v>1.3770065103831399</v>
          </cell>
        </row>
        <row r="220">
          <cell r="B220">
            <v>1.4042006508103899</v>
          </cell>
        </row>
        <row r="221">
          <cell r="B221">
            <v>1.37224395481287</v>
          </cell>
        </row>
        <row r="222">
          <cell r="B222">
            <v>1.28672064134035</v>
          </cell>
        </row>
        <row r="223">
          <cell r="B223">
            <v>1.14289500037341</v>
          </cell>
        </row>
        <row r="224">
          <cell r="B224">
            <v>0.94281189239866603</v>
          </cell>
        </row>
        <row r="225">
          <cell r="B225">
            <v>0.70986429276510099</v>
          </cell>
        </row>
        <row r="226">
          <cell r="B226">
            <v>0.47945502586796901</v>
          </cell>
        </row>
        <row r="227">
          <cell r="B227">
            <v>0.291643167742757</v>
          </cell>
        </row>
        <row r="228">
          <cell r="B228">
            <v>0.18161220944213599</v>
          </cell>
        </row>
        <row r="229">
          <cell r="B229">
            <v>0.16918659683738599</v>
          </cell>
        </row>
        <row r="230">
          <cell r="B230">
            <v>0.255585508844617</v>
          </cell>
        </row>
        <row r="231">
          <cell r="B231">
            <v>0.42582553406002099</v>
          </cell>
        </row>
        <row r="232">
          <cell r="B232">
            <v>0.65429148732535303</v>
          </cell>
        </row>
        <row r="233">
          <cell r="B233">
            <v>0.90354011011670299</v>
          </cell>
        </row>
        <row r="234">
          <cell r="B234">
            <v>1.12707687755331</v>
          </cell>
        </row>
        <row r="235">
          <cell r="B235">
            <v>1.2903849168432699</v>
          </cell>
        </row>
        <row r="236">
          <cell r="B236">
            <v>1.3833904014473799</v>
          </cell>
        </row>
        <row r="237">
          <cell r="B237">
            <v>1.4116376070266501</v>
          </cell>
        </row>
        <row r="238">
          <cell r="B238">
            <v>1.38473614226024</v>
          </cell>
        </row>
        <row r="239">
          <cell r="B239">
            <v>1.2976381175219101</v>
          </cell>
        </row>
        <row r="240">
          <cell r="B240">
            <v>1.1448029596299301</v>
          </cell>
        </row>
        <row r="241">
          <cell r="B241">
            <v>0.93108148791510303</v>
          </cell>
        </row>
        <row r="242">
          <cell r="B242">
            <v>0.67534068990362695</v>
          </cell>
        </row>
        <row r="243">
          <cell r="B243">
            <v>0.42338525155384898</v>
          </cell>
        </row>
        <row r="244">
          <cell r="B244">
            <v>0.22705457401125401</v>
          </cell>
        </row>
        <row r="245">
          <cell r="B245">
            <v>0.124266725621668</v>
          </cell>
        </row>
        <row r="246">
          <cell r="B246">
            <v>0.131881702413854</v>
          </cell>
        </row>
        <row r="247">
          <cell r="B247">
            <v>0.24576591490230501</v>
          </cell>
        </row>
        <row r="248">
          <cell r="B248">
            <v>0.44443414115315</v>
          </cell>
        </row>
        <row r="249">
          <cell r="B249">
            <v>0.69428776031872896</v>
          </cell>
        </row>
        <row r="250">
          <cell r="B250">
            <v>0.94956562099294795</v>
          </cell>
        </row>
        <row r="251">
          <cell r="B251">
            <v>1.1674247950282099</v>
          </cell>
        </row>
        <row r="252">
          <cell r="B252">
            <v>1.3247376962814501</v>
          </cell>
        </row>
        <row r="253">
          <cell r="B253">
            <v>1.41808410310556</v>
          </cell>
        </row>
        <row r="254">
          <cell r="B254">
            <v>1.4497578230444399</v>
          </cell>
        </row>
        <row r="255">
          <cell r="B255">
            <v>1.42239150862181</v>
          </cell>
        </row>
        <row r="256">
          <cell r="B256">
            <v>1.3271593920482001</v>
          </cell>
        </row>
        <row r="257">
          <cell r="B257">
            <v>1.15439062300676</v>
          </cell>
        </row>
        <row r="258">
          <cell r="B258">
            <v>0.91913157772908805</v>
          </cell>
        </row>
        <row r="259">
          <cell r="B259">
            <v>0.65837309664702703</v>
          </cell>
        </row>
        <row r="260">
          <cell r="B260">
            <v>0.41873920370829298</v>
          </cell>
        </row>
        <row r="261">
          <cell r="B261">
            <v>0.24407445916155401</v>
          </cell>
        </row>
        <row r="262">
          <cell r="B262">
            <v>0.164574523037126</v>
          </cell>
        </row>
        <row r="263">
          <cell r="B263">
            <v>0.193243766803633</v>
          </cell>
        </row>
        <row r="264">
          <cell r="B264">
            <v>0.325494454053875</v>
          </cell>
        </row>
        <row r="265">
          <cell r="B265">
            <v>0.53905174998059602</v>
          </cell>
        </row>
        <row r="266">
          <cell r="B266">
            <v>0.79510198344248695</v>
          </cell>
        </row>
        <row r="267">
          <cell r="B267">
            <v>1.04548462335513</v>
          </cell>
        </row>
        <row r="268">
          <cell r="B268">
            <v>1.2496562944668399</v>
          </cell>
        </row>
        <row r="269">
          <cell r="B269">
            <v>1.38369013672793</v>
          </cell>
        </row>
        <row r="270">
          <cell r="B270">
            <v>1.44397254727166</v>
          </cell>
        </row>
        <row r="271">
          <cell r="B271">
            <v>1.44466412739809</v>
          </cell>
        </row>
        <row r="272">
          <cell r="B272">
            <v>1.3847432018799399</v>
          </cell>
        </row>
        <row r="273">
          <cell r="B273">
            <v>1.2495295389407599</v>
          </cell>
        </row>
        <row r="274">
          <cell r="B274">
            <v>1.04339632845395</v>
          </cell>
        </row>
        <row r="275">
          <cell r="B275">
            <v>0.790688169634441</v>
          </cell>
        </row>
        <row r="276">
          <cell r="B276">
            <v>0.53236881963760696</v>
          </cell>
        </row>
        <row r="277">
          <cell r="B277">
            <v>0.31720640676974599</v>
          </cell>
        </row>
        <row r="278">
          <cell r="B278">
            <v>0.18474560544155799</v>
          </cell>
        </row>
        <row r="279">
          <cell r="B279">
            <v>0.15795823032070799</v>
          </cell>
        </row>
        <row r="280">
          <cell r="B280">
            <v>0.24180673542570799</v>
          </cell>
        </row>
        <row r="281">
          <cell r="B281">
            <v>0.42287676902891402</v>
          </cell>
        </row>
        <row r="282">
          <cell r="B282">
            <v>0.66909177497119998</v>
          </cell>
        </row>
        <row r="283">
          <cell r="B283">
            <v>0.93228959683085</v>
          </cell>
        </row>
        <row r="284">
          <cell r="B284">
            <v>1.16047607936361</v>
          </cell>
        </row>
        <row r="285">
          <cell r="B285">
            <v>1.32315722596909</v>
          </cell>
        </row>
        <row r="286">
          <cell r="B286">
            <v>1.41739252297912</v>
          </cell>
        </row>
        <row r="287">
          <cell r="B287">
            <v>1.4497578230444399</v>
          </cell>
        </row>
        <row r="288">
          <cell r="B288">
            <v>1.42308308874825</v>
          </cell>
        </row>
        <row r="289">
          <cell r="B289">
            <v>1.3299588476473501</v>
          </cell>
        </row>
        <row r="290">
          <cell r="B290">
            <v>1.1626813684537001</v>
          </cell>
        </row>
        <row r="291">
          <cell r="B291">
            <v>0.92419382575544595</v>
          </cell>
        </row>
        <row r="292">
          <cell r="B292">
            <v>0.65194524475020299</v>
          </cell>
        </row>
        <row r="293">
          <cell r="B293">
            <v>0.40152391907623702</v>
          </cell>
        </row>
        <row r="294">
          <cell r="B294">
            <v>0.221454530696955</v>
          </cell>
        </row>
        <row r="295">
          <cell r="B295">
            <v>0.14274227498834399</v>
          </cell>
        </row>
        <row r="296">
          <cell r="B296">
            <v>0.177310438474541</v>
          </cell>
        </row>
        <row r="297">
          <cell r="B297">
            <v>0.31870635266449798</v>
          </cell>
        </row>
        <row r="298">
          <cell r="B298">
            <v>0.54244074846970702</v>
          </cell>
        </row>
        <row r="299">
          <cell r="B299">
            <v>0.807052213225257</v>
          </cell>
        </row>
        <row r="300">
          <cell r="B300">
            <v>1.0608096524233399</v>
          </cell>
        </row>
        <row r="301">
          <cell r="B301">
            <v>1.2605478296622601</v>
          </cell>
        </row>
        <row r="302">
          <cell r="B302">
            <v>1.39150407881302</v>
          </cell>
        </row>
        <row r="303">
          <cell r="B303">
            <v>1.45241354811723</v>
          </cell>
        </row>
        <row r="304">
          <cell r="B304">
            <v>1.4495144389179599</v>
          </cell>
        </row>
        <row r="305">
          <cell r="B305">
            <v>1.3884904565199601</v>
          </cell>
        </row>
        <row r="306">
          <cell r="B306">
            <v>1.2568494814276401</v>
          </cell>
        </row>
        <row r="307">
          <cell r="B307">
            <v>1.0540570304338599</v>
          </cell>
        </row>
        <row r="308">
          <cell r="B308">
            <v>0.79920029379653901</v>
          </cell>
        </row>
        <row r="309">
          <cell r="B309">
            <v>0.540973302691511</v>
          </cell>
        </row>
        <row r="310">
          <cell r="B310">
            <v>0.33020132439607702</v>
          </cell>
        </row>
        <row r="311">
          <cell r="B311">
            <v>0.20412986307980899</v>
          </cell>
        </row>
        <row r="312">
          <cell r="B312">
            <v>0.18289578628031899</v>
          </cell>
        </row>
        <row r="313">
          <cell r="B313">
            <v>0.26993250590838702</v>
          </cell>
        </row>
        <row r="314">
          <cell r="B314">
            <v>0.45209220872049199</v>
          </cell>
        </row>
        <row r="315">
          <cell r="B315">
            <v>0.698891665664225</v>
          </cell>
        </row>
        <row r="316">
          <cell r="B316">
            <v>0.96385744972257104</v>
          </cell>
        </row>
        <row r="317">
          <cell r="B317">
            <v>1.1948147552362101</v>
          </cell>
        </row>
        <row r="318">
          <cell r="B318">
            <v>1.35622449108571</v>
          </cell>
        </row>
        <row r="319">
          <cell r="B319">
            <v>1.43642815182941</v>
          </cell>
        </row>
        <row r="320">
          <cell r="B320">
            <v>1.4497705522667801</v>
          </cell>
        </row>
        <row r="321">
          <cell r="B321">
            <v>1.39977290566321</v>
          </cell>
        </row>
        <row r="322">
          <cell r="B322">
            <v>1.2778358777203001</v>
          </cell>
        </row>
        <row r="323">
          <cell r="B323">
            <v>1.0868832714224499</v>
          </cell>
        </row>
        <row r="324">
          <cell r="B324">
            <v>0.85274853847860199</v>
          </cell>
        </row>
        <row r="325">
          <cell r="B325">
            <v>0.61348927319273105</v>
          </cell>
        </row>
        <row r="326">
          <cell r="B326">
            <v>0.41236111480668503</v>
          </cell>
        </row>
        <row r="327">
          <cell r="B327">
            <v>0.28376739756455999</v>
          </cell>
        </row>
        <row r="328">
          <cell r="B328">
            <v>0.247820378700708</v>
          </cell>
        </row>
        <row r="329">
          <cell r="B329">
            <v>0.31010963237225803</v>
          </cell>
        </row>
        <row r="330">
          <cell r="B330">
            <v>0.46192814408625699</v>
          </cell>
        </row>
        <row r="331">
          <cell r="B331">
            <v>0.67978126581085196</v>
          </cell>
        </row>
        <row r="332">
          <cell r="B332">
            <v>0.92646365090591498</v>
          </cell>
        </row>
        <row r="333">
          <cell r="B333">
            <v>1.1569917317242999</v>
          </cell>
        </row>
        <row r="334">
          <cell r="B334">
            <v>1.3277022980518101</v>
          </cell>
        </row>
        <row r="335">
          <cell r="B335">
            <v>1.4234620331892001</v>
          </cell>
        </row>
        <row r="336">
          <cell r="B336">
            <v>1.4474683131902799</v>
          </cell>
        </row>
        <row r="337">
          <cell r="B337">
            <v>1.4125422114592601</v>
          </cell>
        </row>
        <row r="338">
          <cell r="B338">
            <v>1.3108205097640999</v>
          </cell>
        </row>
        <row r="339">
          <cell r="B339">
            <v>1.1337462937785201</v>
          </cell>
        </row>
        <row r="340">
          <cell r="B340">
            <v>0.89145769444265699</v>
          </cell>
        </row>
        <row r="341">
          <cell r="B341">
            <v>0.61924416445891295</v>
          </cell>
        </row>
        <row r="342">
          <cell r="B342">
            <v>0.37103378232298601</v>
          </cell>
        </row>
        <row r="343">
          <cell r="B343">
            <v>0.195249965104139</v>
          </cell>
        </row>
        <row r="344">
          <cell r="B344">
            <v>0.123098111496145</v>
          </cell>
        </row>
        <row r="345">
          <cell r="B345">
            <v>0.166101438524279</v>
          </cell>
        </row>
        <row r="346">
          <cell r="B346">
            <v>0.31632547855069798</v>
          </cell>
        </row>
        <row r="347">
          <cell r="B347">
            <v>0.54682417291213903</v>
          </cell>
        </row>
        <row r="348">
          <cell r="B348">
            <v>0.813693787979477</v>
          </cell>
        </row>
        <row r="349">
          <cell r="B349">
            <v>1.06509503377722</v>
          </cell>
        </row>
        <row r="350">
          <cell r="B350">
            <v>1.26167683513843</v>
          </cell>
        </row>
        <row r="351">
          <cell r="B351">
            <v>1.3888610829625601</v>
          </cell>
        </row>
        <row r="352">
          <cell r="B352">
            <v>1.4464670824027199</v>
          </cell>
        </row>
        <row r="353">
          <cell r="B353">
            <v>1.42903215490108</v>
          </cell>
        </row>
        <row r="354">
          <cell r="B354">
            <v>1.3372318330703901</v>
          </cell>
        </row>
        <row r="355">
          <cell r="B355">
            <v>1.18286875208617</v>
          </cell>
        </row>
        <row r="356">
          <cell r="B356">
            <v>0.99016690461051704</v>
          </cell>
        </row>
        <row r="357">
          <cell r="B357">
            <v>0.79062072390021798</v>
          </cell>
        </row>
        <row r="358">
          <cell r="B358">
            <v>0.61389102601248302</v>
          </cell>
        </row>
        <row r="359">
          <cell r="B359">
            <v>0.48590169154893598</v>
          </cell>
        </row>
        <row r="360">
          <cell r="B360">
            <v>0.42483390138536797</v>
          </cell>
        </row>
        <row r="361">
          <cell r="B361">
            <v>0.44041025109514598</v>
          </cell>
        </row>
        <row r="362">
          <cell r="B362">
            <v>0.53366200314194301</v>
          </cell>
        </row>
        <row r="363">
          <cell r="B363">
            <v>0.694870958299175</v>
          </cell>
        </row>
        <row r="364">
          <cell r="B364">
            <v>0.90034246266485995</v>
          </cell>
        </row>
        <row r="365">
          <cell r="B365">
            <v>1.1117380204957401</v>
          </cell>
        </row>
        <row r="366">
          <cell r="B366">
            <v>1.2852064595641099</v>
          </cell>
        </row>
        <row r="367">
          <cell r="B367">
            <v>1.39320144873745</v>
          </cell>
        </row>
        <row r="368">
          <cell r="B368">
            <v>1.4281767843946001</v>
          </cell>
        </row>
        <row r="369">
          <cell r="B369">
            <v>1.3921801580961899</v>
          </cell>
        </row>
        <row r="370">
          <cell r="B370">
            <v>1.2836739751691</v>
          </cell>
        </row>
        <row r="371">
          <cell r="B371">
            <v>1.1048652887881401</v>
          </cell>
        </row>
        <row r="372">
          <cell r="B372">
            <v>0.86562927621155605</v>
          </cell>
        </row>
        <row r="373">
          <cell r="B373">
            <v>0.60110944506447095</v>
          </cell>
        </row>
        <row r="374">
          <cell r="B374">
            <v>0.36023611506035402</v>
          </cell>
        </row>
        <row r="375">
          <cell r="B375">
            <v>0.19003918404628101</v>
          </cell>
        </row>
        <row r="376">
          <cell r="B376">
            <v>0.122465800788776</v>
          </cell>
        </row>
        <row r="377">
          <cell r="B377">
            <v>0.16944798876870701</v>
          </cell>
        </row>
        <row r="378">
          <cell r="B378">
            <v>0.32204017654159001</v>
          </cell>
        </row>
        <row r="379">
          <cell r="B379">
            <v>0.55104800340374205</v>
          </cell>
        </row>
        <row r="380">
          <cell r="B380">
            <v>0.81062249931931796</v>
          </cell>
        </row>
        <row r="381">
          <cell r="B381">
            <v>1.0504704322706599</v>
          </cell>
        </row>
        <row r="382">
          <cell r="B382">
            <v>1.2389219268237499</v>
          </cell>
        </row>
        <row r="383">
          <cell r="B383">
            <v>1.3660867942188299</v>
          </cell>
        </row>
        <row r="384">
          <cell r="B384">
            <v>1.4329989748259899</v>
          </cell>
        </row>
        <row r="385">
          <cell r="B385">
            <v>1.4427408327625499</v>
          </cell>
        </row>
        <row r="386">
          <cell r="B386">
            <v>1.3982878137524399</v>
          </cell>
        </row>
        <row r="387">
          <cell r="B387">
            <v>1.29836319778733</v>
          </cell>
        </row>
        <row r="388">
          <cell r="B388">
            <v>1.13514737581348</v>
          </cell>
        </row>
        <row r="389">
          <cell r="B389">
            <v>0.91619957247975903</v>
          </cell>
        </row>
        <row r="390">
          <cell r="B390">
            <v>0.66314407712539503</v>
          </cell>
        </row>
        <row r="391">
          <cell r="B391">
            <v>0.40693271775750001</v>
          </cell>
        </row>
        <row r="392">
          <cell r="B392">
            <v>0.18432535756579599</v>
          </cell>
        </row>
        <row r="393">
          <cell r="B393">
            <v>2.6905620870362999E-2</v>
          </cell>
        </row>
        <row r="394">
          <cell r="B394">
            <v>-4.7579079044647303E-2</v>
          </cell>
        </row>
        <row r="395">
          <cell r="B395">
            <v>-3.4415390931888598E-2</v>
          </cell>
        </row>
        <row r="396">
          <cell r="B396">
            <v>5.7415944269236803E-2</v>
          </cell>
        </row>
        <row r="397">
          <cell r="B397">
            <v>0.20007973451828201</v>
          </cell>
        </row>
        <row r="398">
          <cell r="B398">
            <v>0.3550469903995</v>
          </cell>
        </row>
        <row r="399">
          <cell r="B399">
            <v>0.49509788385911901</v>
          </cell>
        </row>
        <row r="400">
          <cell r="B400">
            <v>0.60189395999147999</v>
          </cell>
        </row>
        <row r="401">
          <cell r="B401">
            <v>0.67742091099601198</v>
          </cell>
        </row>
        <row r="402">
          <cell r="B402">
            <v>0.72701749553436401</v>
          </cell>
        </row>
        <row r="403">
          <cell r="B403">
            <v>0.75149882513004196</v>
          </cell>
        </row>
        <row r="404">
          <cell r="B404">
            <v>0.74612518304517494</v>
          </cell>
        </row>
        <row r="405">
          <cell r="B405">
            <v>0.70135903113425702</v>
          </cell>
        </row>
        <row r="406">
          <cell r="B406">
            <v>0.61583795169956301</v>
          </cell>
        </row>
        <row r="407">
          <cell r="B407">
            <v>0.50098588714518399</v>
          </cell>
        </row>
        <row r="408">
          <cell r="B408">
            <v>0.37147696437836197</v>
          </cell>
        </row>
        <row r="409">
          <cell r="B409">
            <v>0.24336087927209099</v>
          </cell>
        </row>
        <row r="410">
          <cell r="B410">
            <v>0.13973125837328301</v>
          </cell>
        </row>
        <row r="411">
          <cell r="B411">
            <v>8.6294248638158294E-2</v>
          </cell>
        </row>
        <row r="412">
          <cell r="B412">
            <v>0.101386344481498</v>
          </cell>
        </row>
        <row r="413">
          <cell r="B413">
            <v>0.19138299531712499</v>
          </cell>
        </row>
        <row r="414">
          <cell r="B414">
            <v>0.34503776905261602</v>
          </cell>
        </row>
        <row r="415">
          <cell r="B415">
            <v>0.53583119557964798</v>
          </cell>
        </row>
        <row r="416">
          <cell r="B416">
            <v>0.73395110733367397</v>
          </cell>
        </row>
        <row r="417">
          <cell r="B417">
            <v>0.92293641611722999</v>
          </cell>
        </row>
        <row r="418">
          <cell r="B418">
            <v>1.0897260080455</v>
          </cell>
        </row>
        <row r="419">
          <cell r="B419">
            <v>1.2247402201452899</v>
          </cell>
        </row>
        <row r="420">
          <cell r="B420">
            <v>1.3194757510736701</v>
          </cell>
        </row>
        <row r="421">
          <cell r="B421">
            <v>1.3616198383639</v>
          </cell>
        </row>
        <row r="422">
          <cell r="B422">
            <v>1.3438572644851901</v>
          </cell>
        </row>
        <row r="423">
          <cell r="B423">
            <v>1.2615608172875801</v>
          </cell>
        </row>
        <row r="424">
          <cell r="B424">
            <v>1.1146773325421699</v>
          </cell>
        </row>
        <row r="425">
          <cell r="B425">
            <v>0.91886605922509601</v>
          </cell>
        </row>
        <row r="426">
          <cell r="B426">
            <v>0.70616919286535695</v>
          </cell>
        </row>
        <row r="427">
          <cell r="B427">
            <v>0.51092651488006702</v>
          </cell>
        </row>
        <row r="428">
          <cell r="B428">
            <v>0.36836172536016898</v>
          </cell>
        </row>
        <row r="429">
          <cell r="B429">
            <v>0.30306379967101199</v>
          </cell>
        </row>
        <row r="430">
          <cell r="B430">
            <v>0.32342072972734498</v>
          </cell>
        </row>
        <row r="431">
          <cell r="B431">
            <v>0.42129992668154698</v>
          </cell>
        </row>
        <row r="432">
          <cell r="B432">
            <v>0.574709695930262</v>
          </cell>
        </row>
        <row r="433">
          <cell r="B433">
            <v>0.75497411232953704</v>
          </cell>
        </row>
        <row r="434">
          <cell r="B434">
            <v>0.93849693301315396</v>
          </cell>
        </row>
        <row r="435">
          <cell r="B435">
            <v>1.1035098772204699</v>
          </cell>
        </row>
        <row r="436">
          <cell r="B436">
            <v>1.22556484690811</v>
          </cell>
        </row>
        <row r="437">
          <cell r="B437">
            <v>1.28623827126887</v>
          </cell>
        </row>
        <row r="438">
          <cell r="B438">
            <v>1.27964608609148</v>
          </cell>
        </row>
        <row r="439">
          <cell r="B439">
            <v>1.21038576880855</v>
          </cell>
        </row>
        <row r="440">
          <cell r="B440">
            <v>1.0913199949789401</v>
          </cell>
        </row>
        <row r="441">
          <cell r="B441">
            <v>0.93886211381374296</v>
          </cell>
        </row>
        <row r="442">
          <cell r="B442">
            <v>0.77019592870221598</v>
          </cell>
        </row>
        <row r="443">
          <cell r="B443">
            <v>0.60172592298045202</v>
          </cell>
        </row>
        <row r="444">
          <cell r="B444">
            <v>0.45572334461638297</v>
          </cell>
        </row>
        <row r="445">
          <cell r="B445">
            <v>0.35616507852409002</v>
          </cell>
        </row>
        <row r="446">
          <cell r="B446">
            <v>0.31949317584949799</v>
          </cell>
        </row>
        <row r="447">
          <cell r="B447">
            <v>0.35563270192676399</v>
          </cell>
        </row>
        <row r="448">
          <cell r="B448">
            <v>0.46244683274039899</v>
          </cell>
        </row>
        <row r="449">
          <cell r="B449">
            <v>0.62342272128993403</v>
          </cell>
        </row>
        <row r="450">
          <cell r="B450">
            <v>0.81039580788985999</v>
          </cell>
        </row>
        <row r="451">
          <cell r="B451">
            <v>0.98518727909677395</v>
          </cell>
        </row>
        <row r="452">
          <cell r="B452">
            <v>1.1171415467485599</v>
          </cell>
        </row>
        <row r="453">
          <cell r="B453">
            <v>1.19175460603774</v>
          </cell>
        </row>
        <row r="454">
          <cell r="B454">
            <v>1.20527428323949</v>
          </cell>
        </row>
        <row r="455">
          <cell r="B455">
            <v>1.15760516518595</v>
          </cell>
        </row>
        <row r="456">
          <cell r="B456">
            <v>1.05637535517437</v>
          </cell>
        </row>
        <row r="457">
          <cell r="B457">
            <v>0.91948684840936301</v>
          </cell>
        </row>
        <row r="458">
          <cell r="B458">
            <v>0.76692014063909397</v>
          </cell>
        </row>
        <row r="459">
          <cell r="B459">
            <v>0.61591208210423298</v>
          </cell>
        </row>
        <row r="460">
          <cell r="B460">
            <v>0.48485287761873103</v>
          </cell>
        </row>
        <row r="461">
          <cell r="B461">
            <v>0.395479666695915</v>
          </cell>
        </row>
        <row r="462">
          <cell r="B462">
            <v>0.36723944028091499</v>
          </cell>
        </row>
        <row r="463">
          <cell r="B463">
            <v>0.40714226384767999</v>
          </cell>
        </row>
        <row r="464">
          <cell r="B464">
            <v>0.50617696117195399</v>
          </cell>
        </row>
        <row r="465">
          <cell r="B465">
            <v>0.64312582969076504</v>
          </cell>
        </row>
        <row r="466">
          <cell r="B466">
            <v>0.79521462673502596</v>
          </cell>
        </row>
        <row r="467">
          <cell r="B467">
            <v>0.94454131105676897</v>
          </cell>
        </row>
        <row r="468">
          <cell r="B468">
            <v>1.07407202491193</v>
          </cell>
        </row>
        <row r="469">
          <cell r="B469">
            <v>1.1638809976578901</v>
          </cell>
        </row>
        <row r="470">
          <cell r="B470">
            <v>1.2009745971891901</v>
          </cell>
        </row>
        <row r="471">
          <cell r="B471">
            <v>1.17597907320859</v>
          </cell>
        </row>
        <row r="472">
          <cell r="B472">
            <v>1.09218037524181</v>
          </cell>
        </row>
        <row r="473">
          <cell r="B473">
            <v>0.96707565668817996</v>
          </cell>
        </row>
        <row r="474">
          <cell r="B474">
            <v>0.82483530798680804</v>
          </cell>
        </row>
        <row r="475">
          <cell r="B475">
            <v>0.69270034291464799</v>
          </cell>
        </row>
        <row r="476">
          <cell r="B476">
            <v>0.59209490761069306</v>
          </cell>
        </row>
        <row r="477">
          <cell r="B477">
            <v>0.53378252426115802</v>
          </cell>
        </row>
        <row r="478">
          <cell r="B478">
            <v>0.52407878386315498</v>
          </cell>
        </row>
        <row r="479">
          <cell r="B479">
            <v>0.56252194205518802</v>
          </cell>
        </row>
        <row r="480">
          <cell r="B480">
            <v>0.64067619910108498</v>
          </cell>
        </row>
        <row r="481">
          <cell r="B481">
            <v>0.744240258336611</v>
          </cell>
        </row>
        <row r="482">
          <cell r="B482">
            <v>0.85837257477097295</v>
          </cell>
        </row>
        <row r="483">
          <cell r="B483">
            <v>0.96739578988572095</v>
          </cell>
        </row>
        <row r="484">
          <cell r="B484">
            <v>1.0547311353795801</v>
          </cell>
        </row>
        <row r="485">
          <cell r="B485">
            <v>1.10569561298389</v>
          </cell>
        </row>
        <row r="486">
          <cell r="B486">
            <v>1.1063029723462501</v>
          </cell>
        </row>
        <row r="487">
          <cell r="B487">
            <v>1.04993446329146</v>
          </cell>
        </row>
        <row r="488">
          <cell r="B488">
            <v>0.94146499330102196</v>
          </cell>
        </row>
        <row r="489">
          <cell r="B489">
            <v>0.80535985061780502</v>
          </cell>
        </row>
        <row r="490">
          <cell r="B490">
            <v>0.66783785187209099</v>
          </cell>
        </row>
        <row r="491">
          <cell r="B491">
            <v>0.54186153731199005</v>
          </cell>
        </row>
        <row r="492">
          <cell r="B492">
            <v>0.44473743969677298</v>
          </cell>
        </row>
        <row r="493">
          <cell r="B493">
            <v>0.39708832152384099</v>
          </cell>
        </row>
        <row r="494">
          <cell r="B494">
            <v>0.41262670807750801</v>
          </cell>
        </row>
        <row r="495">
          <cell r="B495">
            <v>0.49271894404427002</v>
          </cell>
        </row>
        <row r="496">
          <cell r="B496">
            <v>0.62504255389261698</v>
          </cell>
        </row>
        <row r="497">
          <cell r="B497">
            <v>0.78624503816370095</v>
          </cell>
        </row>
        <row r="498">
          <cell r="B498">
            <v>0.949295820270324</v>
          </cell>
        </row>
        <row r="499">
          <cell r="B499">
            <v>1.0876792982680099</v>
          </cell>
        </row>
        <row r="500">
          <cell r="B500">
            <v>1.1833259307694399</v>
          </cell>
        </row>
        <row r="501">
          <cell r="B501">
            <v>1.23054801273849</v>
          </cell>
        </row>
        <row r="502">
          <cell r="B502">
            <v>1.22488746591247</v>
          </cell>
        </row>
        <row r="503">
          <cell r="B503">
            <v>1.1579143214468599</v>
          </cell>
        </row>
        <row r="504">
          <cell r="B504">
            <v>1.0344424284229701</v>
          </cell>
        </row>
        <row r="505">
          <cell r="B505">
            <v>0.85847126864776302</v>
          </cell>
        </row>
        <row r="506">
          <cell r="B506">
            <v>0.651306784933391</v>
          </cell>
        </row>
        <row r="507">
          <cell r="B507">
            <v>0.447977416199839</v>
          </cell>
        </row>
        <row r="508">
          <cell r="B508">
            <v>0.28193565460411002</v>
          </cell>
        </row>
        <row r="509">
          <cell r="B509">
            <v>0.18340156185371601</v>
          </cell>
        </row>
        <row r="510">
          <cell r="B510">
            <v>0.17287161291031899</v>
          </cell>
        </row>
        <row r="511">
          <cell r="B511">
            <v>0.25208916320242197</v>
          </cell>
        </row>
        <row r="512">
          <cell r="B512">
            <v>0.40303636485109301</v>
          </cell>
        </row>
        <row r="513">
          <cell r="B513">
            <v>0.59591690473558101</v>
          </cell>
        </row>
        <row r="514">
          <cell r="B514">
            <v>0.80387089736489603</v>
          </cell>
        </row>
        <row r="515">
          <cell r="B515">
            <v>1.0032840479440901</v>
          </cell>
        </row>
        <row r="516">
          <cell r="B516">
            <v>1.1734034313712201</v>
          </cell>
        </row>
        <row r="517">
          <cell r="B517">
            <v>1.3040353283387001</v>
          </cell>
        </row>
        <row r="518">
          <cell r="B518">
            <v>1.3826196121605401</v>
          </cell>
        </row>
        <row r="519">
          <cell r="B519">
            <v>1.39743504368428</v>
          </cell>
        </row>
        <row r="520">
          <cell r="B520">
            <v>1.3507759569581199</v>
          </cell>
        </row>
        <row r="521">
          <cell r="B521">
            <v>1.2488747592031699</v>
          </cell>
        </row>
        <row r="522">
          <cell r="B522">
            <v>1.08983180748111</v>
          </cell>
        </row>
        <row r="523">
          <cell r="B523">
            <v>0.87492360910060796</v>
          </cell>
        </row>
        <row r="524">
          <cell r="B524">
            <v>0.62863632503894695</v>
          </cell>
        </row>
        <row r="525">
          <cell r="B525">
            <v>0.39362554970993202</v>
          </cell>
        </row>
        <row r="526">
          <cell r="B526">
            <v>0.20960395773877999</v>
          </cell>
        </row>
        <row r="527">
          <cell r="B527">
            <v>0.100889241408039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7"/>
  <sheetViews>
    <sheetView topLeftCell="C1" zoomScaleNormal="100" workbookViewId="0">
      <selection activeCell="R21" sqref="R21"/>
    </sheetView>
  </sheetViews>
  <sheetFormatPr defaultRowHeight="13.5" x14ac:dyDescent="0.15"/>
  <cols>
    <col min="1" max="16384" width="9" style="8"/>
  </cols>
  <sheetData>
    <row r="2" spans="1:2" x14ac:dyDescent="0.15">
      <c r="A2" s="8">
        <v>0</v>
      </c>
      <c r="B2" s="8">
        <v>0.85818868551164595</v>
      </c>
    </row>
    <row r="3" spans="1:2" x14ac:dyDescent="0.15">
      <c r="A3" s="8">
        <v>1</v>
      </c>
      <c r="B3" s="8">
        <v>0.73493569943053105</v>
      </c>
    </row>
    <row r="4" spans="1:2" x14ac:dyDescent="0.15">
      <c r="A4" s="8">
        <v>2</v>
      </c>
      <c r="B4" s="8">
        <v>0.58787840728358798</v>
      </c>
    </row>
    <row r="5" spans="1:2" x14ac:dyDescent="0.15">
      <c r="A5" s="8">
        <v>3</v>
      </c>
      <c r="B5" s="8">
        <v>0.441933790382606</v>
      </c>
    </row>
    <row r="6" spans="1:2" x14ac:dyDescent="0.15">
      <c r="A6" s="8">
        <v>4</v>
      </c>
      <c r="B6" s="8">
        <v>0.32692363257700002</v>
      </c>
    </row>
    <row r="7" spans="1:2" x14ac:dyDescent="0.15">
      <c r="A7" s="8">
        <v>5</v>
      </c>
      <c r="B7" s="8">
        <v>0.26332283915381199</v>
      </c>
    </row>
    <row r="8" spans="1:2" x14ac:dyDescent="0.15">
      <c r="A8" s="8">
        <v>6</v>
      </c>
      <c r="B8" s="8">
        <v>0.26209221195370003</v>
      </c>
    </row>
    <row r="9" spans="1:2" x14ac:dyDescent="0.15">
      <c r="A9" s="8">
        <v>7</v>
      </c>
      <c r="B9" s="8">
        <v>0.32073289584297798</v>
      </c>
    </row>
    <row r="10" spans="1:2" x14ac:dyDescent="0.15">
      <c r="A10" s="8">
        <v>8</v>
      </c>
      <c r="B10" s="8">
        <v>0.42408381666605999</v>
      </c>
    </row>
    <row r="11" spans="1:2" x14ac:dyDescent="0.15">
      <c r="A11" s="8">
        <v>9</v>
      </c>
      <c r="B11" s="8">
        <v>0.55287854495017896</v>
      </c>
    </row>
    <row r="12" spans="1:2" x14ac:dyDescent="0.15">
      <c r="A12" s="8">
        <v>10</v>
      </c>
      <c r="B12" s="8">
        <v>0.69571710771989703</v>
      </c>
    </row>
    <row r="13" spans="1:2" x14ac:dyDescent="0.15">
      <c r="A13" s="8">
        <v>11</v>
      </c>
      <c r="B13" s="8">
        <v>0.83387297788048198</v>
      </c>
    </row>
    <row r="14" spans="1:2" x14ac:dyDescent="0.15">
      <c r="A14" s="8">
        <v>12</v>
      </c>
      <c r="B14" s="8">
        <v>0.94302667713004895</v>
      </c>
    </row>
    <row r="15" spans="1:2" x14ac:dyDescent="0.15">
      <c r="A15" s="8">
        <v>13</v>
      </c>
      <c r="B15" s="8">
        <v>1.0090236233302701</v>
      </c>
    </row>
    <row r="16" spans="1:2" x14ac:dyDescent="0.15">
      <c r="A16" s="8">
        <v>14</v>
      </c>
      <c r="B16" s="8">
        <v>1.0271580820302399</v>
      </c>
    </row>
    <row r="17" spans="1:2" x14ac:dyDescent="0.15">
      <c r="A17" s="8">
        <v>15</v>
      </c>
      <c r="B17" s="8">
        <v>1.0008786269163601</v>
      </c>
    </row>
    <row r="18" spans="1:2" x14ac:dyDescent="0.15">
      <c r="A18" s="8">
        <v>16</v>
      </c>
      <c r="B18" s="8">
        <v>0.92550959194171201</v>
      </c>
    </row>
    <row r="19" spans="1:2" x14ac:dyDescent="0.15">
      <c r="A19" s="8">
        <v>17</v>
      </c>
      <c r="B19" s="8">
        <v>0.80733786239058902</v>
      </c>
    </row>
    <row r="20" spans="1:2" x14ac:dyDescent="0.15">
      <c r="A20" s="8">
        <v>18</v>
      </c>
      <c r="B20" s="8">
        <v>0.65493830542124198</v>
      </c>
    </row>
    <row r="21" spans="1:2" x14ac:dyDescent="0.15">
      <c r="A21" s="8">
        <v>19</v>
      </c>
      <c r="B21" s="8">
        <v>0.48705805872050201</v>
      </c>
    </row>
    <row r="22" spans="1:2" x14ac:dyDescent="0.15">
      <c r="A22" s="8">
        <v>20</v>
      </c>
      <c r="B22" s="8">
        <v>0.33666647435467301</v>
      </c>
    </row>
    <row r="23" spans="1:2" x14ac:dyDescent="0.15">
      <c r="A23" s="8">
        <v>21</v>
      </c>
      <c r="B23" s="8">
        <v>0.231149521756353</v>
      </c>
    </row>
    <row r="24" spans="1:2" x14ac:dyDescent="0.15">
      <c r="A24" s="8">
        <v>22</v>
      </c>
      <c r="B24" s="8">
        <v>0.180236935954975</v>
      </c>
    </row>
    <row r="25" spans="1:2" x14ac:dyDescent="0.15">
      <c r="A25" s="8">
        <v>23</v>
      </c>
      <c r="B25" s="8">
        <v>0.18225969015101401</v>
      </c>
    </row>
    <row r="26" spans="1:2" x14ac:dyDescent="0.15">
      <c r="A26" s="8">
        <v>24</v>
      </c>
      <c r="B26" s="8">
        <v>0.23995421211440901</v>
      </c>
    </row>
    <row r="27" spans="1:2" x14ac:dyDescent="0.15">
      <c r="A27" s="8">
        <v>25</v>
      </c>
      <c r="B27" s="8">
        <v>0.358624717718245</v>
      </c>
    </row>
    <row r="28" spans="1:2" x14ac:dyDescent="0.15">
      <c r="A28" s="8">
        <v>26</v>
      </c>
      <c r="B28" s="8">
        <v>0.52757548226852902</v>
      </c>
    </row>
    <row r="29" spans="1:2" x14ac:dyDescent="0.15">
      <c r="A29" s="8">
        <v>27</v>
      </c>
      <c r="B29" s="8">
        <v>0.72017865874726805</v>
      </c>
    </row>
    <row r="30" spans="1:2" x14ac:dyDescent="0.15">
      <c r="A30" s="8">
        <v>28</v>
      </c>
      <c r="B30" s="8">
        <v>0.90383920625464997</v>
      </c>
    </row>
    <row r="31" spans="1:2" x14ac:dyDescent="0.15">
      <c r="A31" s="8">
        <v>29</v>
      </c>
      <c r="B31" s="8">
        <v>1.0553002609937201</v>
      </c>
    </row>
    <row r="32" spans="1:2" x14ac:dyDescent="0.15">
      <c r="A32" s="8">
        <v>30</v>
      </c>
      <c r="B32" s="8">
        <v>1.1633743660164799</v>
      </c>
    </row>
    <row r="33" spans="1:7" x14ac:dyDescent="0.15">
      <c r="A33" s="8">
        <v>31</v>
      </c>
      <c r="B33" s="8">
        <v>1.2273419332078099</v>
      </c>
    </row>
    <row r="34" spans="1:7" x14ac:dyDescent="0.15">
      <c r="A34" s="8">
        <v>32</v>
      </c>
      <c r="B34" s="8">
        <v>1.2443856595881</v>
      </c>
    </row>
    <row r="35" spans="1:7" x14ac:dyDescent="0.15">
      <c r="A35" s="8">
        <v>33</v>
      </c>
      <c r="B35" s="8">
        <v>1.2053053432532601</v>
      </c>
    </row>
    <row r="36" spans="1:7" x14ac:dyDescent="0.15">
      <c r="A36" s="8">
        <v>34</v>
      </c>
      <c r="B36" s="8">
        <v>1.1058623471081801</v>
      </c>
    </row>
    <row r="37" spans="1:7" x14ac:dyDescent="0.15">
      <c r="A37" s="8">
        <v>35</v>
      </c>
      <c r="B37" s="8">
        <v>0.95145484001860503</v>
      </c>
    </row>
    <row r="38" spans="1:7" x14ac:dyDescent="0.15">
      <c r="A38" s="8">
        <v>36</v>
      </c>
      <c r="B38" s="8">
        <v>0.759982111623283</v>
      </c>
    </row>
    <row r="39" spans="1:7" x14ac:dyDescent="0.15">
      <c r="A39" s="8">
        <v>37</v>
      </c>
      <c r="B39" s="8">
        <v>0.56035519176868398</v>
      </c>
    </row>
    <row r="40" spans="1:7" x14ac:dyDescent="0.15">
      <c r="A40" s="8">
        <v>38</v>
      </c>
      <c r="B40" s="8">
        <v>0.38365843073699002</v>
      </c>
    </row>
    <row r="41" spans="1:7" x14ac:dyDescent="0.15">
      <c r="A41" s="8">
        <v>39</v>
      </c>
      <c r="B41" s="8">
        <v>0.25807374328417398</v>
      </c>
    </row>
    <row r="42" spans="1:7" x14ac:dyDescent="0.15">
      <c r="A42" s="8">
        <v>40</v>
      </c>
      <c r="B42" s="8">
        <v>0.200238784148248</v>
      </c>
    </row>
    <row r="43" spans="1:7" x14ac:dyDescent="0.15">
      <c r="A43" s="8">
        <v>41</v>
      </c>
      <c r="B43" s="8">
        <v>0.216699692634576</v>
      </c>
    </row>
    <row r="44" spans="1:7" x14ac:dyDescent="0.15">
      <c r="A44" s="8">
        <v>42</v>
      </c>
      <c r="B44" s="8">
        <v>0.29940462610312202</v>
      </c>
    </row>
    <row r="45" spans="1:7" x14ac:dyDescent="0.15">
      <c r="A45" s="8">
        <v>43</v>
      </c>
      <c r="B45" s="8">
        <v>0.425320065169637</v>
      </c>
    </row>
    <row r="46" spans="1:7" x14ac:dyDescent="0.15">
      <c r="A46" s="8">
        <v>44</v>
      </c>
      <c r="B46" s="8">
        <v>0.56489910891445305</v>
      </c>
    </row>
    <row r="47" spans="1:7" x14ac:dyDescent="0.15">
      <c r="A47" s="8">
        <v>45</v>
      </c>
      <c r="B47" s="8">
        <v>0.69752544885541901</v>
      </c>
    </row>
    <row r="48" spans="1:7" ht="15" x14ac:dyDescent="0.15">
      <c r="A48" s="8">
        <v>46</v>
      </c>
      <c r="B48" s="8">
        <v>0.80633140190720498</v>
      </c>
      <c r="D48" s="9"/>
      <c r="E48" s="9"/>
      <c r="F48" s="10" t="s">
        <v>12</v>
      </c>
      <c r="G48" s="10" t="s">
        <v>13</v>
      </c>
    </row>
    <row r="49" spans="1:7" ht="15" x14ac:dyDescent="0.15">
      <c r="A49" s="8">
        <v>47</v>
      </c>
      <c r="B49" s="8">
        <v>0.88864571486052102</v>
      </c>
      <c r="D49" s="11" t="s">
        <v>14</v>
      </c>
      <c r="E49" s="10" t="s">
        <v>15</v>
      </c>
      <c r="F49" s="10">
        <v>0</v>
      </c>
      <c r="G49" s="10">
        <v>0.75</v>
      </c>
    </row>
    <row r="50" spans="1:7" ht="15" x14ac:dyDescent="0.15">
      <c r="A50" s="8">
        <v>48</v>
      </c>
      <c r="B50" s="8">
        <v>0.94825523410300006</v>
      </c>
      <c r="D50" s="9"/>
      <c r="E50" s="10" t="s">
        <v>16</v>
      </c>
      <c r="F50" s="10">
        <v>512</v>
      </c>
      <c r="G50" s="10">
        <v>0.75</v>
      </c>
    </row>
    <row r="51" spans="1:7" ht="15" x14ac:dyDescent="0.15">
      <c r="A51" s="8">
        <v>49</v>
      </c>
      <c r="B51" s="8">
        <v>0.97724019494038405</v>
      </c>
      <c r="D51" s="9"/>
      <c r="E51" s="9"/>
      <c r="F51" s="9"/>
      <c r="G51" s="9"/>
    </row>
    <row r="52" spans="1:7" x14ac:dyDescent="0.15">
      <c r="A52" s="8">
        <v>50</v>
      </c>
      <c r="B52" s="8">
        <v>0.96142893122006301</v>
      </c>
    </row>
    <row r="53" spans="1:7" x14ac:dyDescent="0.15">
      <c r="A53" s="8">
        <v>51</v>
      </c>
      <c r="B53" s="8">
        <v>0.89165616570926898</v>
      </c>
    </row>
    <row r="54" spans="1:7" x14ac:dyDescent="0.15">
      <c r="A54" s="8">
        <v>52</v>
      </c>
      <c r="B54" s="8">
        <v>0.77776092036436495</v>
      </c>
    </row>
    <row r="55" spans="1:7" x14ac:dyDescent="0.15">
      <c r="A55" s="8">
        <v>53</v>
      </c>
      <c r="B55" s="8">
        <v>0.63579453648658002</v>
      </c>
    </row>
    <row r="56" spans="1:7" x14ac:dyDescent="0.15">
      <c r="A56" s="8">
        <v>54</v>
      </c>
      <c r="B56" s="8">
        <v>0.480464868407324</v>
      </c>
    </row>
    <row r="57" spans="1:7" x14ac:dyDescent="0.15">
      <c r="A57" s="8">
        <v>55</v>
      </c>
      <c r="B57" s="8">
        <v>0.32754147136669298</v>
      </c>
    </row>
    <row r="58" spans="1:7" x14ac:dyDescent="0.15">
      <c r="A58" s="8">
        <v>56</v>
      </c>
      <c r="B58" s="8">
        <v>0.195646708686772</v>
      </c>
    </row>
    <row r="59" spans="1:7" x14ac:dyDescent="0.15">
      <c r="A59" s="8">
        <v>57</v>
      </c>
      <c r="B59" s="8">
        <v>0.105613339963742</v>
      </c>
    </row>
    <row r="60" spans="1:7" x14ac:dyDescent="0.15">
      <c r="A60" s="8">
        <v>58</v>
      </c>
      <c r="B60" s="8">
        <v>7.1911553435459505E-2</v>
      </c>
    </row>
    <row r="61" spans="1:7" x14ac:dyDescent="0.15">
      <c r="A61" s="8">
        <v>59</v>
      </c>
      <c r="B61" s="8">
        <v>9.6855923172372002E-2</v>
      </c>
    </row>
    <row r="62" spans="1:7" x14ac:dyDescent="0.15">
      <c r="A62" s="8">
        <v>60</v>
      </c>
      <c r="B62" s="8">
        <v>0.16639765259414299</v>
      </c>
    </row>
    <row r="63" spans="1:7" x14ac:dyDescent="0.15">
      <c r="A63" s="8">
        <v>61</v>
      </c>
      <c r="B63" s="8">
        <v>0.25338375590569301</v>
      </c>
    </row>
    <row r="64" spans="1:7" x14ac:dyDescent="0.15">
      <c r="A64" s="8">
        <v>62</v>
      </c>
      <c r="B64" s="8">
        <v>0.340330015232302</v>
      </c>
    </row>
    <row r="65" spans="1:2" x14ac:dyDescent="0.15">
      <c r="A65" s="8">
        <v>63</v>
      </c>
      <c r="B65" s="8">
        <v>0.42024203815000499</v>
      </c>
    </row>
    <row r="66" spans="1:2" x14ac:dyDescent="0.15">
      <c r="A66" s="8">
        <v>64</v>
      </c>
      <c r="B66" s="8">
        <v>0.49015535131098698</v>
      </c>
    </row>
    <row r="67" spans="1:2" x14ac:dyDescent="0.15">
      <c r="A67" s="8">
        <v>65</v>
      </c>
      <c r="B67" s="8">
        <v>0.54624866522309601</v>
      </c>
    </row>
    <row r="68" spans="1:2" x14ac:dyDescent="0.15">
      <c r="A68" s="8">
        <v>66</v>
      </c>
      <c r="B68" s="8">
        <v>0.58349444544170304</v>
      </c>
    </row>
    <row r="69" spans="1:2" x14ac:dyDescent="0.15">
      <c r="A69" s="8">
        <v>67</v>
      </c>
      <c r="B69" s="8">
        <v>0.59941245112009101</v>
      </c>
    </row>
    <row r="70" spans="1:2" x14ac:dyDescent="0.15">
      <c r="A70" s="8">
        <v>68</v>
      </c>
      <c r="B70" s="8">
        <v>0.59288387361463601</v>
      </c>
    </row>
    <row r="71" spans="1:2" x14ac:dyDescent="0.15">
      <c r="A71" s="8">
        <v>69</v>
      </c>
      <c r="B71" s="8">
        <v>0.56732412969179302</v>
      </c>
    </row>
    <row r="72" spans="1:2" x14ac:dyDescent="0.15">
      <c r="A72" s="8">
        <v>70</v>
      </c>
      <c r="B72" s="8">
        <v>0.53211906304284995</v>
      </c>
    </row>
    <row r="73" spans="1:2" x14ac:dyDescent="0.15">
      <c r="A73" s="8">
        <v>71</v>
      </c>
      <c r="B73" s="8">
        <v>0.50049283748604401</v>
      </c>
    </row>
    <row r="74" spans="1:2" x14ac:dyDescent="0.15">
      <c r="A74" s="8">
        <v>72</v>
      </c>
      <c r="B74" s="8">
        <v>0.48231916057208502</v>
      </c>
    </row>
    <row r="75" spans="1:2" x14ac:dyDescent="0.15">
      <c r="A75" s="8">
        <v>73</v>
      </c>
      <c r="B75" s="8">
        <v>0.48122265137914999</v>
      </c>
    </row>
    <row r="76" spans="1:2" x14ac:dyDescent="0.15">
      <c r="A76" s="8">
        <v>74</v>
      </c>
      <c r="B76" s="8">
        <v>0.50106150517943604</v>
      </c>
    </row>
    <row r="77" spans="1:2" x14ac:dyDescent="0.15">
      <c r="A77" s="8">
        <v>75</v>
      </c>
      <c r="B77" s="8">
        <v>0.54311877100168404</v>
      </c>
    </row>
    <row r="78" spans="1:2" x14ac:dyDescent="0.15">
      <c r="A78" s="8">
        <v>76</v>
      </c>
      <c r="B78" s="8">
        <v>0.60266460452819204</v>
      </c>
    </row>
    <row r="79" spans="1:2" x14ac:dyDescent="0.15">
      <c r="A79" s="8">
        <v>77</v>
      </c>
      <c r="B79" s="8">
        <v>0.66958719374381503</v>
      </c>
    </row>
    <row r="80" spans="1:2" x14ac:dyDescent="0.15">
      <c r="A80" s="8">
        <v>78</v>
      </c>
      <c r="B80" s="8">
        <v>0.73031297089817904</v>
      </c>
    </row>
    <row r="81" spans="1:2" x14ac:dyDescent="0.15">
      <c r="A81" s="8">
        <v>79</v>
      </c>
      <c r="B81" s="8">
        <v>0.77320442505672904</v>
      </c>
    </row>
    <row r="82" spans="1:2" x14ac:dyDescent="0.15">
      <c r="A82" s="8">
        <v>80</v>
      </c>
      <c r="B82" s="8">
        <v>0.79610699913317595</v>
      </c>
    </row>
    <row r="83" spans="1:2" x14ac:dyDescent="0.15">
      <c r="A83" s="8">
        <v>81</v>
      </c>
      <c r="B83" s="8">
        <v>0.79696304639662396</v>
      </c>
    </row>
    <row r="84" spans="1:2" x14ac:dyDescent="0.15">
      <c r="A84" s="8">
        <v>82</v>
      </c>
      <c r="B84" s="8">
        <v>0.77076429946160596</v>
      </c>
    </row>
    <row r="85" spans="1:2" x14ac:dyDescent="0.15">
      <c r="A85" s="8">
        <v>83</v>
      </c>
      <c r="B85" s="8">
        <v>0.71678698635391802</v>
      </c>
    </row>
    <row r="86" spans="1:2" x14ac:dyDescent="0.15">
      <c r="A86" s="8">
        <v>84</v>
      </c>
      <c r="B86" s="8">
        <v>0.63795474814182296</v>
      </c>
    </row>
    <row r="87" spans="1:2" x14ac:dyDescent="0.15">
      <c r="A87" s="8">
        <v>85</v>
      </c>
      <c r="B87" s="8">
        <v>0.53921017229023405</v>
      </c>
    </row>
    <row r="88" spans="1:2" x14ac:dyDescent="0.15">
      <c r="A88" s="8">
        <v>86</v>
      </c>
      <c r="B88" s="8">
        <v>0.41410092854206498</v>
      </c>
    </row>
    <row r="89" spans="1:2" x14ac:dyDescent="0.15">
      <c r="A89" s="8">
        <v>87</v>
      </c>
      <c r="B89" s="8">
        <v>0.26131701340394298</v>
      </c>
    </row>
    <row r="90" spans="1:2" x14ac:dyDescent="0.15">
      <c r="A90" s="8">
        <v>88</v>
      </c>
      <c r="B90" s="8">
        <v>9.6647182231905604E-2</v>
      </c>
    </row>
    <row r="91" spans="1:2" x14ac:dyDescent="0.15">
      <c r="A91" s="8">
        <v>89</v>
      </c>
      <c r="B91" s="8">
        <v>-3.5081699540328602E-2</v>
      </c>
    </row>
    <row r="92" spans="1:2" x14ac:dyDescent="0.15">
      <c r="A92" s="8">
        <v>90</v>
      </c>
      <c r="B92" s="8">
        <v>-8.5419848657316194E-2</v>
      </c>
    </row>
    <row r="93" spans="1:2" x14ac:dyDescent="0.15">
      <c r="A93" s="8">
        <v>91</v>
      </c>
      <c r="B93" s="8">
        <v>-3.2860194602826402E-2</v>
      </c>
    </row>
    <row r="94" spans="1:2" x14ac:dyDescent="0.15">
      <c r="A94" s="8">
        <v>92</v>
      </c>
      <c r="B94" s="8">
        <v>0.11510634393543399</v>
      </c>
    </row>
    <row r="95" spans="1:2" x14ac:dyDescent="0.15">
      <c r="A95" s="8">
        <v>93</v>
      </c>
      <c r="B95" s="8">
        <v>0.33165423949238099</v>
      </c>
    </row>
    <row r="96" spans="1:2" x14ac:dyDescent="0.15">
      <c r="A96" s="8">
        <v>94</v>
      </c>
      <c r="B96" s="8">
        <v>0.58318105177739499</v>
      </c>
    </row>
    <row r="97" spans="1:2" x14ac:dyDescent="0.15">
      <c r="A97" s="8">
        <v>95</v>
      </c>
      <c r="B97" s="8">
        <v>0.83539772953691305</v>
      </c>
    </row>
    <row r="98" spans="1:2" x14ac:dyDescent="0.15">
      <c r="A98" s="8">
        <v>96</v>
      </c>
      <c r="B98" s="8">
        <v>1.05870271900496</v>
      </c>
    </row>
    <row r="99" spans="1:2" x14ac:dyDescent="0.15">
      <c r="A99" s="8">
        <v>97</v>
      </c>
      <c r="B99" s="8">
        <v>1.2343504672566501</v>
      </c>
    </row>
    <row r="100" spans="1:2" x14ac:dyDescent="0.15">
      <c r="A100" s="8">
        <v>98</v>
      </c>
      <c r="B100" s="8">
        <v>1.3582225414368501</v>
      </c>
    </row>
    <row r="101" spans="1:2" x14ac:dyDescent="0.15">
      <c r="A101" s="8">
        <v>99</v>
      </c>
      <c r="B101" s="8">
        <v>1.4310629509681001</v>
      </c>
    </row>
    <row r="102" spans="1:2" x14ac:dyDescent="0.15">
      <c r="A102" s="8">
        <v>100</v>
      </c>
      <c r="B102" s="8">
        <v>1.45257473805896</v>
      </c>
    </row>
    <row r="103" spans="1:2" x14ac:dyDescent="0.15">
      <c r="A103" s="8">
        <v>101</v>
      </c>
      <c r="B103" s="8">
        <v>1.4185215284552899</v>
      </c>
    </row>
    <row r="104" spans="1:2" x14ac:dyDescent="0.15">
      <c r="A104" s="8">
        <v>102</v>
      </c>
      <c r="B104" s="8">
        <v>1.3195447258844399</v>
      </c>
    </row>
    <row r="105" spans="1:2" x14ac:dyDescent="0.15">
      <c r="A105" s="8">
        <v>103</v>
      </c>
      <c r="B105" s="8">
        <v>1.15172625190555</v>
      </c>
    </row>
    <row r="106" spans="1:2" x14ac:dyDescent="0.15">
      <c r="A106" s="8">
        <v>104</v>
      </c>
      <c r="B106" s="8">
        <v>0.92588647838854499</v>
      </c>
    </row>
    <row r="107" spans="1:2" x14ac:dyDescent="0.15">
      <c r="A107" s="8">
        <v>105</v>
      </c>
      <c r="B107" s="8">
        <v>0.66309171268648104</v>
      </c>
    </row>
    <row r="108" spans="1:2" x14ac:dyDescent="0.15">
      <c r="A108" s="8">
        <v>106</v>
      </c>
      <c r="B108" s="8">
        <v>0.40311359736441499</v>
      </c>
    </row>
    <row r="109" spans="1:2" x14ac:dyDescent="0.15">
      <c r="A109" s="8">
        <v>107</v>
      </c>
      <c r="B109" s="8">
        <v>0.195891414818366</v>
      </c>
    </row>
    <row r="110" spans="1:2" x14ac:dyDescent="0.15">
      <c r="A110" s="8">
        <v>108</v>
      </c>
      <c r="B110" s="8">
        <v>8.2194100479770396E-2</v>
      </c>
    </row>
    <row r="111" spans="1:2" x14ac:dyDescent="0.15">
      <c r="A111" s="8">
        <v>109</v>
      </c>
      <c r="B111" s="8">
        <v>8.4185543910004795E-2</v>
      </c>
    </row>
    <row r="112" spans="1:2" x14ac:dyDescent="0.15">
      <c r="A112" s="8">
        <v>110</v>
      </c>
      <c r="B112" s="8">
        <v>0.20263832619253</v>
      </c>
    </row>
    <row r="113" spans="1:2" x14ac:dyDescent="0.15">
      <c r="A113" s="8">
        <v>111</v>
      </c>
      <c r="B113" s="8">
        <v>0.41676461422071898</v>
      </c>
    </row>
    <row r="114" spans="1:2" x14ac:dyDescent="0.15">
      <c r="A114" s="8">
        <v>112</v>
      </c>
      <c r="B114" s="8">
        <v>0.68690169732272599</v>
      </c>
    </row>
    <row r="115" spans="1:2" x14ac:dyDescent="0.15">
      <c r="A115" s="8">
        <v>113</v>
      </c>
      <c r="B115" s="8">
        <v>0.96189945978957903</v>
      </c>
    </row>
    <row r="116" spans="1:2" x14ac:dyDescent="0.15">
      <c r="A116" s="8">
        <v>114</v>
      </c>
      <c r="B116" s="8">
        <v>1.1885076948090201</v>
      </c>
    </row>
    <row r="117" spans="1:2" x14ac:dyDescent="0.15">
      <c r="A117" s="8">
        <v>115</v>
      </c>
      <c r="B117" s="8">
        <v>1.3388090437770599</v>
      </c>
    </row>
    <row r="118" spans="1:2" x14ac:dyDescent="0.15">
      <c r="A118" s="8">
        <v>116</v>
      </c>
      <c r="B118" s="8">
        <v>1.4115663968955401</v>
      </c>
    </row>
    <row r="119" spans="1:2" x14ac:dyDescent="0.15">
      <c r="A119" s="8">
        <v>117</v>
      </c>
      <c r="B119" s="8">
        <v>1.42532712366419</v>
      </c>
    </row>
    <row r="120" spans="1:2" x14ac:dyDescent="0.15">
      <c r="A120" s="8">
        <v>118</v>
      </c>
      <c r="B120" s="8">
        <v>1.3803113863859799</v>
      </c>
    </row>
    <row r="121" spans="1:2" x14ac:dyDescent="0.15">
      <c r="A121" s="8">
        <v>119</v>
      </c>
      <c r="B121" s="8">
        <v>1.2642343028822001</v>
      </c>
    </row>
    <row r="122" spans="1:2" x14ac:dyDescent="0.15">
      <c r="A122" s="8">
        <v>120</v>
      </c>
      <c r="B122" s="8">
        <v>1.0898249449544599</v>
      </c>
    </row>
    <row r="123" spans="1:2" x14ac:dyDescent="0.15">
      <c r="A123" s="8">
        <v>121</v>
      </c>
      <c r="B123" s="8">
        <v>0.88665193137890896</v>
      </c>
    </row>
    <row r="124" spans="1:2" x14ac:dyDescent="0.15">
      <c r="A124" s="8">
        <v>122</v>
      </c>
      <c r="B124" s="8">
        <v>0.68514422873782399</v>
      </c>
    </row>
    <row r="125" spans="1:2" x14ac:dyDescent="0.15">
      <c r="A125" s="8">
        <v>123</v>
      </c>
      <c r="B125" s="8">
        <v>0.51097769889137801</v>
      </c>
    </row>
    <row r="126" spans="1:2" x14ac:dyDescent="0.15">
      <c r="A126" s="8">
        <v>124</v>
      </c>
      <c r="B126" s="8">
        <v>0.39145490946579897</v>
      </c>
    </row>
    <row r="127" spans="1:2" x14ac:dyDescent="0.15">
      <c r="A127" s="8">
        <v>125</v>
      </c>
      <c r="B127" s="8">
        <v>0.34766325337284398</v>
      </c>
    </row>
    <row r="128" spans="1:2" x14ac:dyDescent="0.15">
      <c r="A128" s="8">
        <v>126</v>
      </c>
      <c r="B128" s="8">
        <v>0.38936216932760898</v>
      </c>
    </row>
    <row r="129" spans="1:2" x14ac:dyDescent="0.15">
      <c r="A129" s="8">
        <v>127</v>
      </c>
      <c r="B129" s="8">
        <v>0.51249559242723797</v>
      </c>
    </row>
    <row r="130" spans="1:2" x14ac:dyDescent="0.15">
      <c r="A130" s="8">
        <v>128</v>
      </c>
      <c r="B130" s="8">
        <v>0.69750329697330204</v>
      </c>
    </row>
    <row r="131" spans="1:2" x14ac:dyDescent="0.15">
      <c r="A131" s="8">
        <v>129</v>
      </c>
      <c r="B131" s="8">
        <v>0.91012586188214795</v>
      </c>
    </row>
    <row r="132" spans="1:2" x14ac:dyDescent="0.15">
      <c r="A132" s="8">
        <v>130</v>
      </c>
      <c r="B132" s="8">
        <v>1.1099378451142199</v>
      </c>
    </row>
    <row r="133" spans="1:2" x14ac:dyDescent="0.15">
      <c r="A133" s="8">
        <v>131</v>
      </c>
      <c r="B133" s="8">
        <v>1.2681070822232201</v>
      </c>
    </row>
    <row r="134" spans="1:2" x14ac:dyDescent="0.15">
      <c r="A134" s="8">
        <v>132</v>
      </c>
      <c r="B134" s="8">
        <v>1.3667591145141</v>
      </c>
    </row>
    <row r="135" spans="1:2" x14ac:dyDescent="0.15">
      <c r="A135" s="8">
        <v>133</v>
      </c>
      <c r="B135" s="8">
        <v>1.3958545733719201</v>
      </c>
    </row>
    <row r="136" spans="1:2" x14ac:dyDescent="0.15">
      <c r="A136" s="8">
        <v>134</v>
      </c>
      <c r="B136" s="8">
        <v>1.3577771735267501</v>
      </c>
    </row>
    <row r="137" spans="1:2" x14ac:dyDescent="0.15">
      <c r="A137" s="8">
        <v>135</v>
      </c>
      <c r="B137" s="8">
        <v>1.2564330690799499</v>
      </c>
    </row>
    <row r="138" spans="1:2" x14ac:dyDescent="0.15">
      <c r="A138" s="8">
        <v>136</v>
      </c>
      <c r="B138" s="8">
        <v>1.09004401193019</v>
      </c>
    </row>
    <row r="139" spans="1:2" x14ac:dyDescent="0.15">
      <c r="A139" s="8">
        <v>137</v>
      </c>
      <c r="B139" s="8">
        <v>0.87468386958191802</v>
      </c>
    </row>
    <row r="140" spans="1:2" x14ac:dyDescent="0.15">
      <c r="A140" s="8">
        <v>138</v>
      </c>
      <c r="B140" s="8">
        <v>0.64032201670582301</v>
      </c>
    </row>
    <row r="141" spans="1:2" x14ac:dyDescent="0.15">
      <c r="A141" s="8">
        <v>139</v>
      </c>
      <c r="B141" s="8">
        <v>0.41647907047367499</v>
      </c>
    </row>
    <row r="142" spans="1:2" x14ac:dyDescent="0.15">
      <c r="A142" s="8">
        <v>140</v>
      </c>
      <c r="B142" s="8">
        <v>0.232227652024593</v>
      </c>
    </row>
    <row r="143" spans="1:2" x14ac:dyDescent="0.15">
      <c r="A143" s="8">
        <v>141</v>
      </c>
      <c r="B143" s="8">
        <v>0.122943586215311</v>
      </c>
    </row>
    <row r="144" spans="1:2" x14ac:dyDescent="0.15">
      <c r="A144" s="8">
        <v>142</v>
      </c>
      <c r="B144" s="8">
        <v>0.113500593500747</v>
      </c>
    </row>
    <row r="145" spans="1:2" x14ac:dyDescent="0.15">
      <c r="A145" s="8">
        <v>143</v>
      </c>
      <c r="B145" s="8">
        <v>0.20807929008255699</v>
      </c>
    </row>
    <row r="146" spans="1:2" x14ac:dyDescent="0.15">
      <c r="A146" s="8">
        <v>144</v>
      </c>
      <c r="B146" s="8">
        <v>0.38910736922988098</v>
      </c>
    </row>
    <row r="147" spans="1:2" x14ac:dyDescent="0.15">
      <c r="A147" s="8">
        <v>145</v>
      </c>
      <c r="B147" s="8">
        <v>0.62216099747853204</v>
      </c>
    </row>
    <row r="148" spans="1:2" x14ac:dyDescent="0.15">
      <c r="A148" s="8">
        <v>146</v>
      </c>
      <c r="B148" s="8">
        <v>0.85945359140334299</v>
      </c>
    </row>
    <row r="149" spans="1:2" x14ac:dyDescent="0.15">
      <c r="A149" s="8">
        <v>147</v>
      </c>
      <c r="B149" s="8">
        <v>1.0625035386908701</v>
      </c>
    </row>
    <row r="150" spans="1:2" x14ac:dyDescent="0.15">
      <c r="A150" s="8">
        <v>148</v>
      </c>
      <c r="B150" s="8">
        <v>1.22312421964899</v>
      </c>
    </row>
    <row r="151" spans="1:2" x14ac:dyDescent="0.15">
      <c r="A151" s="8">
        <v>149</v>
      </c>
      <c r="B151" s="8">
        <v>1.33405795905046</v>
      </c>
    </row>
    <row r="152" spans="1:2" x14ac:dyDescent="0.15">
      <c r="A152" s="8">
        <v>150</v>
      </c>
      <c r="B152" s="8">
        <v>1.3833191913162699</v>
      </c>
    </row>
    <row r="153" spans="1:2" x14ac:dyDescent="0.15">
      <c r="A153" s="8">
        <v>151</v>
      </c>
      <c r="B153" s="8">
        <v>1.3639741885530701</v>
      </c>
    </row>
    <row r="154" spans="1:2" x14ac:dyDescent="0.15">
      <c r="A154" s="8">
        <v>152</v>
      </c>
      <c r="B154" s="8">
        <v>1.2780177440018501</v>
      </c>
    </row>
    <row r="155" spans="1:2" x14ac:dyDescent="0.15">
      <c r="A155" s="8">
        <v>153</v>
      </c>
      <c r="B155" s="8">
        <v>1.1352354256557999</v>
      </c>
    </row>
    <row r="156" spans="1:2" x14ac:dyDescent="0.15">
      <c r="A156" s="8">
        <v>154</v>
      </c>
      <c r="B156" s="8">
        <v>0.95072584378830005</v>
      </c>
    </row>
    <row r="157" spans="1:2" x14ac:dyDescent="0.15">
      <c r="A157" s="8">
        <v>155</v>
      </c>
      <c r="B157" s="8">
        <v>0.74834490378280105</v>
      </c>
    </row>
    <row r="158" spans="1:2" x14ac:dyDescent="0.15">
      <c r="A158" s="8">
        <v>156</v>
      </c>
      <c r="B158" s="8">
        <v>0.55862687249120702</v>
      </c>
    </row>
    <row r="159" spans="1:2" x14ac:dyDescent="0.15">
      <c r="A159" s="8">
        <v>157</v>
      </c>
      <c r="B159" s="8">
        <v>0.416782152976513</v>
      </c>
    </row>
    <row r="160" spans="1:2" x14ac:dyDescent="0.15">
      <c r="A160" s="8">
        <v>158</v>
      </c>
      <c r="B160" s="8">
        <v>0.34945933759540299</v>
      </c>
    </row>
    <row r="161" spans="1:2" x14ac:dyDescent="0.15">
      <c r="A161" s="8">
        <v>159</v>
      </c>
      <c r="B161" s="8">
        <v>0.368374594249543</v>
      </c>
    </row>
    <row r="162" spans="1:2" x14ac:dyDescent="0.15">
      <c r="A162" s="8">
        <v>160</v>
      </c>
      <c r="B162" s="8">
        <v>0.46914526511408</v>
      </c>
    </row>
    <row r="163" spans="1:2" x14ac:dyDescent="0.15">
      <c r="A163" s="8">
        <v>161</v>
      </c>
      <c r="B163" s="8">
        <v>0.632324377920503</v>
      </c>
    </row>
    <row r="164" spans="1:2" x14ac:dyDescent="0.15">
      <c r="A164" s="8">
        <v>162</v>
      </c>
      <c r="B164" s="8">
        <v>0.82738426978970903</v>
      </c>
    </row>
    <row r="165" spans="1:2" x14ac:dyDescent="0.15">
      <c r="A165" s="8">
        <v>163</v>
      </c>
      <c r="B165" s="8">
        <v>1.02151331006004</v>
      </c>
    </row>
    <row r="166" spans="1:2" x14ac:dyDescent="0.15">
      <c r="A166" s="8">
        <v>164</v>
      </c>
      <c r="B166" s="8">
        <v>1.18716904888603</v>
      </c>
    </row>
    <row r="167" spans="1:2" x14ac:dyDescent="0.15">
      <c r="A167" s="8">
        <v>165</v>
      </c>
      <c r="B167" s="8">
        <v>1.3124050591727401</v>
      </c>
    </row>
    <row r="168" spans="1:2" x14ac:dyDescent="0.15">
      <c r="A168" s="8">
        <v>166</v>
      </c>
      <c r="B168" s="8">
        <v>1.3861516071740401</v>
      </c>
    </row>
    <row r="169" spans="1:2" x14ac:dyDescent="0.15">
      <c r="A169" s="8">
        <v>167</v>
      </c>
      <c r="B169" s="8">
        <v>1.3962080593682</v>
      </c>
    </row>
    <row r="170" spans="1:2" x14ac:dyDescent="0.15">
      <c r="A170" s="8">
        <v>168</v>
      </c>
      <c r="B170" s="8">
        <v>1.3399497593130301</v>
      </c>
    </row>
    <row r="171" spans="1:2" x14ac:dyDescent="0.15">
      <c r="A171" s="8">
        <v>169</v>
      </c>
      <c r="B171" s="8">
        <v>1.2199566999223701</v>
      </c>
    </row>
    <row r="172" spans="1:2" x14ac:dyDescent="0.15">
      <c r="A172" s="8">
        <v>170</v>
      </c>
      <c r="B172" s="8">
        <v>1.0364495568346199</v>
      </c>
    </row>
    <row r="173" spans="1:2" x14ac:dyDescent="0.15">
      <c r="A173" s="8">
        <v>171</v>
      </c>
      <c r="B173" s="8">
        <v>0.79737038892586198</v>
      </c>
    </row>
    <row r="174" spans="1:2" x14ac:dyDescent="0.15">
      <c r="A174" s="8">
        <v>172</v>
      </c>
      <c r="B174" s="8">
        <v>0.52590333907734099</v>
      </c>
    </row>
    <row r="175" spans="1:2" x14ac:dyDescent="0.15">
      <c r="A175" s="8">
        <v>173</v>
      </c>
      <c r="B175" s="8">
        <v>0.27197092237934301</v>
      </c>
    </row>
    <row r="176" spans="1:2" x14ac:dyDescent="0.15">
      <c r="A176" s="8">
        <v>174</v>
      </c>
      <c r="B176" s="8">
        <v>8.9890303289736295E-2</v>
      </c>
    </row>
    <row r="177" spans="1:2" x14ac:dyDescent="0.15">
      <c r="A177" s="8">
        <v>175</v>
      </c>
      <c r="B177" s="8">
        <v>1.7021076685013001E-2</v>
      </c>
    </row>
    <row r="178" spans="1:2" x14ac:dyDescent="0.15">
      <c r="A178" s="8">
        <v>176</v>
      </c>
      <c r="B178" s="8">
        <v>6.5488227841518795E-2</v>
      </c>
    </row>
    <row r="179" spans="1:2" x14ac:dyDescent="0.15">
      <c r="A179" s="8">
        <v>177</v>
      </c>
      <c r="B179" s="8">
        <v>0.222056276512446</v>
      </c>
    </row>
    <row r="180" spans="1:2" x14ac:dyDescent="0.15">
      <c r="A180" s="8">
        <v>178</v>
      </c>
      <c r="B180" s="8">
        <v>0.45361803727827499</v>
      </c>
    </row>
    <row r="181" spans="1:2" x14ac:dyDescent="0.15">
      <c r="A181" s="8">
        <v>179</v>
      </c>
      <c r="B181" s="8">
        <v>0.717907125574483</v>
      </c>
    </row>
    <row r="182" spans="1:2" x14ac:dyDescent="0.15">
      <c r="A182" s="8">
        <v>180</v>
      </c>
      <c r="B182" s="8">
        <v>0.97207646863669595</v>
      </c>
    </row>
    <row r="183" spans="1:2" x14ac:dyDescent="0.15">
      <c r="A183" s="8">
        <v>181</v>
      </c>
      <c r="B183" s="8">
        <v>1.1852144028256699</v>
      </c>
    </row>
    <row r="184" spans="1:2" x14ac:dyDescent="0.15">
      <c r="A184" s="8">
        <v>182</v>
      </c>
      <c r="B184" s="8">
        <v>1.3373958038636</v>
      </c>
    </row>
    <row r="185" spans="1:2" x14ac:dyDescent="0.15">
      <c r="A185" s="8">
        <v>183</v>
      </c>
      <c r="B185" s="8">
        <v>1.4243020740350301</v>
      </c>
    </row>
    <row r="186" spans="1:2" x14ac:dyDescent="0.15">
      <c r="A186" s="8">
        <v>184</v>
      </c>
      <c r="B186" s="8">
        <v>1.4497578230444399</v>
      </c>
    </row>
    <row r="187" spans="1:2" x14ac:dyDescent="0.15">
      <c r="A187" s="8">
        <v>185</v>
      </c>
      <c r="B187" s="8">
        <v>1.4186115082659101</v>
      </c>
    </row>
    <row r="188" spans="1:2" x14ac:dyDescent="0.15">
      <c r="A188" s="8">
        <v>186</v>
      </c>
      <c r="B188" s="8">
        <v>1.33059418218534</v>
      </c>
    </row>
    <row r="189" spans="1:2" x14ac:dyDescent="0.15">
      <c r="A189" s="8">
        <v>187</v>
      </c>
      <c r="B189" s="8">
        <v>1.17935215787523</v>
      </c>
    </row>
    <row r="190" spans="1:2" x14ac:dyDescent="0.15">
      <c r="A190" s="8">
        <v>188</v>
      </c>
      <c r="B190" s="8">
        <v>0.96395629749724698</v>
      </c>
    </row>
    <row r="191" spans="1:2" x14ac:dyDescent="0.15">
      <c r="A191" s="8">
        <v>189</v>
      </c>
      <c r="B191" s="8">
        <v>0.70951527490797395</v>
      </c>
    </row>
    <row r="192" spans="1:2" x14ac:dyDescent="0.15">
      <c r="A192" s="8">
        <v>190</v>
      </c>
      <c r="B192" s="8">
        <v>0.450575234863204</v>
      </c>
    </row>
    <row r="193" spans="1:2" x14ac:dyDescent="0.15">
      <c r="A193" s="8">
        <v>191</v>
      </c>
      <c r="B193" s="8">
        <v>0.23154703726686601</v>
      </c>
    </row>
    <row r="194" spans="1:2" x14ac:dyDescent="0.15">
      <c r="A194" s="8">
        <v>192</v>
      </c>
      <c r="B194" s="8">
        <v>9.5526165005253599E-2</v>
      </c>
    </row>
    <row r="195" spans="1:2" x14ac:dyDescent="0.15">
      <c r="A195" s="8">
        <v>193</v>
      </c>
      <c r="B195" s="8">
        <v>7.0646586335515293E-2</v>
      </c>
    </row>
    <row r="196" spans="1:2" x14ac:dyDescent="0.15">
      <c r="A196" s="8">
        <v>194</v>
      </c>
      <c r="B196" s="8">
        <v>0.16364106496449399</v>
      </c>
    </row>
    <row r="197" spans="1:2" x14ac:dyDescent="0.15">
      <c r="A197" s="8">
        <v>195</v>
      </c>
      <c r="B197" s="8">
        <v>0.35788076464823998</v>
      </c>
    </row>
    <row r="198" spans="1:2" x14ac:dyDescent="0.15">
      <c r="A198" s="8">
        <v>196</v>
      </c>
      <c r="B198" s="8">
        <v>0.614977793576303</v>
      </c>
    </row>
    <row r="199" spans="1:2" x14ac:dyDescent="0.15">
      <c r="A199" s="8">
        <v>197</v>
      </c>
      <c r="B199" s="8">
        <v>0.88348394480825598</v>
      </c>
    </row>
    <row r="200" spans="1:2" x14ac:dyDescent="0.15">
      <c r="A200" s="8">
        <v>198</v>
      </c>
      <c r="B200" s="8">
        <v>1.1176062623315699</v>
      </c>
    </row>
    <row r="201" spans="1:2" x14ac:dyDescent="0.15">
      <c r="A201" s="8">
        <v>199</v>
      </c>
      <c r="B201" s="8">
        <v>1.2875572311785399</v>
      </c>
    </row>
    <row r="202" spans="1:2" x14ac:dyDescent="0.15">
      <c r="A202" s="8">
        <v>200</v>
      </c>
      <c r="B202" s="8">
        <v>1.38302418622876</v>
      </c>
    </row>
    <row r="203" spans="1:2" x14ac:dyDescent="0.15">
      <c r="A203" s="8">
        <v>201</v>
      </c>
      <c r="B203" s="8">
        <v>1.41351781261956</v>
      </c>
    </row>
    <row r="204" spans="1:2" x14ac:dyDescent="0.15">
      <c r="A204" s="8">
        <v>202</v>
      </c>
      <c r="B204" s="8">
        <v>1.3880059269988201</v>
      </c>
    </row>
    <row r="205" spans="1:2" x14ac:dyDescent="0.15">
      <c r="A205" s="8">
        <v>203</v>
      </c>
      <c r="B205" s="8">
        <v>1.31107451521648</v>
      </c>
    </row>
    <row r="206" spans="1:2" x14ac:dyDescent="0.15">
      <c r="A206" s="8">
        <v>204</v>
      </c>
      <c r="B206" s="8">
        <v>1.1804223035749599</v>
      </c>
    </row>
    <row r="207" spans="1:2" x14ac:dyDescent="0.15">
      <c r="A207" s="8">
        <v>205</v>
      </c>
      <c r="B207" s="8">
        <v>0.99343082514907399</v>
      </c>
    </row>
    <row r="208" spans="1:2" x14ac:dyDescent="0.15">
      <c r="A208" s="8">
        <v>206</v>
      </c>
      <c r="B208" s="8">
        <v>0.76347375291929098</v>
      </c>
    </row>
    <row r="209" spans="1:2" x14ac:dyDescent="0.15">
      <c r="A209" s="8">
        <v>207</v>
      </c>
      <c r="B209" s="8">
        <v>0.52246251759288298</v>
      </c>
    </row>
    <row r="210" spans="1:2" x14ac:dyDescent="0.15">
      <c r="A210" s="8">
        <v>208</v>
      </c>
      <c r="B210" s="8">
        <v>0.31827250691099301</v>
      </c>
    </row>
    <row r="211" spans="1:2" x14ac:dyDescent="0.15">
      <c r="A211" s="8">
        <v>209</v>
      </c>
      <c r="B211" s="8">
        <v>0.19291798531868801</v>
      </c>
    </row>
    <row r="212" spans="1:2" x14ac:dyDescent="0.15">
      <c r="A212" s="8">
        <v>210</v>
      </c>
      <c r="B212" s="8">
        <v>0.17068697589244899</v>
      </c>
    </row>
    <row r="213" spans="1:2" x14ac:dyDescent="0.15">
      <c r="A213" s="8">
        <v>211</v>
      </c>
      <c r="B213" s="8">
        <v>0.254887643744868</v>
      </c>
    </row>
    <row r="214" spans="1:2" x14ac:dyDescent="0.15">
      <c r="A214" s="8">
        <v>212</v>
      </c>
      <c r="B214" s="8">
        <v>0.42847282355418498</v>
      </c>
    </row>
    <row r="215" spans="1:2" x14ac:dyDescent="0.15">
      <c r="A215" s="8">
        <v>213</v>
      </c>
      <c r="B215" s="8">
        <v>0.65809139746757706</v>
      </c>
    </row>
    <row r="216" spans="1:2" x14ac:dyDescent="0.15">
      <c r="A216" s="8">
        <v>214</v>
      </c>
      <c r="B216" s="8">
        <v>0.902662408564334</v>
      </c>
    </row>
    <row r="217" spans="1:2" x14ac:dyDescent="0.15">
      <c r="A217" s="8">
        <v>215</v>
      </c>
      <c r="B217" s="8">
        <v>1.1199964017391899</v>
      </c>
    </row>
    <row r="218" spans="1:2" x14ac:dyDescent="0.15">
      <c r="A218" s="8">
        <v>216</v>
      </c>
      <c r="B218" s="8">
        <v>1.28072960443503</v>
      </c>
    </row>
    <row r="219" spans="1:2" x14ac:dyDescent="0.15">
      <c r="A219" s="8">
        <v>217</v>
      </c>
      <c r="B219" s="8">
        <v>1.3770065103831399</v>
      </c>
    </row>
    <row r="220" spans="1:2" x14ac:dyDescent="0.15">
      <c r="A220" s="8">
        <v>218</v>
      </c>
      <c r="B220" s="8">
        <v>1.4042006508103899</v>
      </c>
    </row>
    <row r="221" spans="1:2" x14ac:dyDescent="0.15">
      <c r="A221" s="8">
        <v>219</v>
      </c>
      <c r="B221" s="8">
        <v>1.37224395481287</v>
      </c>
    </row>
    <row r="222" spans="1:2" x14ac:dyDescent="0.15">
      <c r="A222" s="8">
        <v>220</v>
      </c>
      <c r="B222" s="8">
        <v>1.28672064134035</v>
      </c>
    </row>
    <row r="223" spans="1:2" x14ac:dyDescent="0.15">
      <c r="A223" s="8">
        <v>221</v>
      </c>
      <c r="B223" s="8">
        <v>1.14289500037341</v>
      </c>
    </row>
    <row r="224" spans="1:2" x14ac:dyDescent="0.15">
      <c r="A224" s="8">
        <v>222</v>
      </c>
      <c r="B224" s="8">
        <v>0.94281189239866603</v>
      </c>
    </row>
    <row r="225" spans="1:2" x14ac:dyDescent="0.15">
      <c r="A225" s="8">
        <v>223</v>
      </c>
      <c r="B225" s="8">
        <v>0.70986429276510099</v>
      </c>
    </row>
    <row r="226" spans="1:2" x14ac:dyDescent="0.15">
      <c r="A226" s="8">
        <v>224</v>
      </c>
      <c r="B226" s="8">
        <v>0.47945502586796901</v>
      </c>
    </row>
    <row r="227" spans="1:2" x14ac:dyDescent="0.15">
      <c r="A227" s="8">
        <v>225</v>
      </c>
      <c r="B227" s="8">
        <v>0.291643167742757</v>
      </c>
    </row>
    <row r="228" spans="1:2" x14ac:dyDescent="0.15">
      <c r="A228" s="8">
        <v>226</v>
      </c>
      <c r="B228" s="8">
        <v>0.18161220944213599</v>
      </c>
    </row>
    <row r="229" spans="1:2" x14ac:dyDescent="0.15">
      <c r="A229" s="8">
        <v>227</v>
      </c>
      <c r="B229" s="8">
        <v>0.16918659683738599</v>
      </c>
    </row>
    <row r="230" spans="1:2" x14ac:dyDescent="0.15">
      <c r="A230" s="8">
        <v>228</v>
      </c>
      <c r="B230" s="8">
        <v>0.255585508844617</v>
      </c>
    </row>
    <row r="231" spans="1:2" x14ac:dyDescent="0.15">
      <c r="A231" s="8">
        <v>229</v>
      </c>
      <c r="B231" s="8">
        <v>0.42582553406002099</v>
      </c>
    </row>
    <row r="232" spans="1:2" x14ac:dyDescent="0.15">
      <c r="A232" s="8">
        <v>230</v>
      </c>
      <c r="B232" s="8">
        <v>0.65429148732535303</v>
      </c>
    </row>
    <row r="233" spans="1:2" x14ac:dyDescent="0.15">
      <c r="A233" s="8">
        <v>231</v>
      </c>
      <c r="B233" s="8">
        <v>0.90354011011670299</v>
      </c>
    </row>
    <row r="234" spans="1:2" x14ac:dyDescent="0.15">
      <c r="A234" s="8">
        <v>232</v>
      </c>
      <c r="B234" s="8">
        <v>1.12707687755331</v>
      </c>
    </row>
    <row r="235" spans="1:2" x14ac:dyDescent="0.15">
      <c r="A235" s="8">
        <v>233</v>
      </c>
      <c r="B235" s="8">
        <v>1.2903849168432699</v>
      </c>
    </row>
    <row r="236" spans="1:2" x14ac:dyDescent="0.15">
      <c r="A236" s="8">
        <v>234</v>
      </c>
      <c r="B236" s="8">
        <v>1.3833904014473799</v>
      </c>
    </row>
    <row r="237" spans="1:2" x14ac:dyDescent="0.15">
      <c r="A237" s="8">
        <v>235</v>
      </c>
      <c r="B237" s="8">
        <v>1.4116376070266501</v>
      </c>
    </row>
    <row r="238" spans="1:2" x14ac:dyDescent="0.15">
      <c r="A238" s="8">
        <v>236</v>
      </c>
      <c r="B238" s="8">
        <v>1.38473614226024</v>
      </c>
    </row>
    <row r="239" spans="1:2" x14ac:dyDescent="0.15">
      <c r="A239" s="8">
        <v>237</v>
      </c>
      <c r="B239" s="8">
        <v>1.2976381175219101</v>
      </c>
    </row>
    <row r="240" spans="1:2" x14ac:dyDescent="0.15">
      <c r="A240" s="8">
        <v>238</v>
      </c>
      <c r="B240" s="8">
        <v>1.1448029596299301</v>
      </c>
    </row>
    <row r="241" spans="1:2" x14ac:dyDescent="0.15">
      <c r="A241" s="8">
        <v>239</v>
      </c>
      <c r="B241" s="8">
        <v>0.93108148791510303</v>
      </c>
    </row>
    <row r="242" spans="1:2" x14ac:dyDescent="0.15">
      <c r="A242" s="8">
        <v>240</v>
      </c>
      <c r="B242" s="8">
        <v>0.67534068990362695</v>
      </c>
    </row>
    <row r="243" spans="1:2" x14ac:dyDescent="0.15">
      <c r="A243" s="8">
        <v>241</v>
      </c>
      <c r="B243" s="8">
        <v>0.42338525155384898</v>
      </c>
    </row>
    <row r="244" spans="1:2" x14ac:dyDescent="0.15">
      <c r="A244" s="8">
        <v>242</v>
      </c>
      <c r="B244" s="8">
        <v>0.22705457401125401</v>
      </c>
    </row>
    <row r="245" spans="1:2" x14ac:dyDescent="0.15">
      <c r="A245" s="8">
        <v>243</v>
      </c>
      <c r="B245" s="8">
        <v>0.124266725621668</v>
      </c>
    </row>
    <row r="246" spans="1:2" x14ac:dyDescent="0.15">
      <c r="A246" s="8">
        <v>244</v>
      </c>
      <c r="B246" s="8">
        <v>0.131881702413854</v>
      </c>
    </row>
    <row r="247" spans="1:2" x14ac:dyDescent="0.15">
      <c r="A247" s="8">
        <v>245</v>
      </c>
      <c r="B247" s="8">
        <v>0.24576591490230501</v>
      </c>
    </row>
    <row r="248" spans="1:2" x14ac:dyDescent="0.15">
      <c r="A248" s="8">
        <v>246</v>
      </c>
      <c r="B248" s="8">
        <v>0.44443414115315</v>
      </c>
    </row>
    <row r="249" spans="1:2" x14ac:dyDescent="0.15">
      <c r="A249" s="8">
        <v>247</v>
      </c>
      <c r="B249" s="8">
        <v>0.69428776031872896</v>
      </c>
    </row>
    <row r="250" spans="1:2" x14ac:dyDescent="0.15">
      <c r="A250" s="8">
        <v>248</v>
      </c>
      <c r="B250" s="8">
        <v>0.94956562099294795</v>
      </c>
    </row>
    <row r="251" spans="1:2" x14ac:dyDescent="0.15">
      <c r="A251" s="8">
        <v>249</v>
      </c>
      <c r="B251" s="8">
        <v>1.1674247950282099</v>
      </c>
    </row>
    <row r="252" spans="1:2" x14ac:dyDescent="0.15">
      <c r="A252" s="8">
        <v>250</v>
      </c>
      <c r="B252" s="8">
        <v>1.3247376962814501</v>
      </c>
    </row>
    <row r="253" spans="1:2" x14ac:dyDescent="0.15">
      <c r="A253" s="8">
        <v>251</v>
      </c>
      <c r="B253" s="8">
        <v>1.41808410310556</v>
      </c>
    </row>
    <row r="254" spans="1:2" x14ac:dyDescent="0.15">
      <c r="A254" s="8">
        <v>252</v>
      </c>
      <c r="B254" s="8">
        <v>1.4497578230444399</v>
      </c>
    </row>
    <row r="255" spans="1:2" x14ac:dyDescent="0.15">
      <c r="A255" s="8">
        <v>253</v>
      </c>
      <c r="B255" s="8">
        <v>1.42239150862181</v>
      </c>
    </row>
    <row r="256" spans="1:2" x14ac:dyDescent="0.15">
      <c r="A256" s="8">
        <v>254</v>
      </c>
      <c r="B256" s="8">
        <v>1.3271593920482001</v>
      </c>
    </row>
    <row r="257" spans="1:2" x14ac:dyDescent="0.15">
      <c r="A257" s="8">
        <v>255</v>
      </c>
      <c r="B257" s="8">
        <v>1.15439062300676</v>
      </c>
    </row>
    <row r="258" spans="1:2" x14ac:dyDescent="0.15">
      <c r="A258" s="8">
        <v>256</v>
      </c>
      <c r="B258" s="8">
        <v>0.91913157772908805</v>
      </c>
    </row>
    <row r="259" spans="1:2" x14ac:dyDescent="0.15">
      <c r="A259" s="8">
        <v>257</v>
      </c>
      <c r="B259" s="8">
        <v>0.65837309664702703</v>
      </c>
    </row>
    <row r="260" spans="1:2" x14ac:dyDescent="0.15">
      <c r="A260" s="8">
        <v>258</v>
      </c>
      <c r="B260" s="8">
        <v>0.41873920370829298</v>
      </c>
    </row>
    <row r="261" spans="1:2" x14ac:dyDescent="0.15">
      <c r="A261" s="8">
        <v>259</v>
      </c>
      <c r="B261" s="8">
        <v>0.24407445916155401</v>
      </c>
    </row>
    <row r="262" spans="1:2" x14ac:dyDescent="0.15">
      <c r="A262" s="8">
        <v>260</v>
      </c>
      <c r="B262" s="8">
        <v>0.164574523037126</v>
      </c>
    </row>
    <row r="263" spans="1:2" x14ac:dyDescent="0.15">
      <c r="A263" s="8">
        <v>261</v>
      </c>
      <c r="B263" s="8">
        <v>0.193243766803633</v>
      </c>
    </row>
    <row r="264" spans="1:2" x14ac:dyDescent="0.15">
      <c r="A264" s="8">
        <v>262</v>
      </c>
      <c r="B264" s="8">
        <v>0.325494454053875</v>
      </c>
    </row>
    <row r="265" spans="1:2" x14ac:dyDescent="0.15">
      <c r="A265" s="8">
        <v>263</v>
      </c>
      <c r="B265" s="8">
        <v>0.53905174998059602</v>
      </c>
    </row>
    <row r="266" spans="1:2" x14ac:dyDescent="0.15">
      <c r="A266" s="8">
        <v>264</v>
      </c>
      <c r="B266" s="8">
        <v>0.79510198344248695</v>
      </c>
    </row>
    <row r="267" spans="1:2" x14ac:dyDescent="0.15">
      <c r="A267" s="8">
        <v>265</v>
      </c>
      <c r="B267" s="8">
        <v>1.04548462335513</v>
      </c>
    </row>
    <row r="268" spans="1:2" x14ac:dyDescent="0.15">
      <c r="A268" s="8">
        <v>266</v>
      </c>
      <c r="B268" s="8">
        <v>1.2496562944668399</v>
      </c>
    </row>
    <row r="269" spans="1:2" x14ac:dyDescent="0.15">
      <c r="A269" s="8">
        <v>267</v>
      </c>
      <c r="B269" s="8">
        <v>1.38369013672793</v>
      </c>
    </row>
    <row r="270" spans="1:2" x14ac:dyDescent="0.15">
      <c r="A270" s="8">
        <v>268</v>
      </c>
      <c r="B270" s="8">
        <v>1.44397254727166</v>
      </c>
    </row>
    <row r="271" spans="1:2" x14ac:dyDescent="0.15">
      <c r="A271" s="8">
        <v>269</v>
      </c>
      <c r="B271" s="8">
        <v>1.44466412739809</v>
      </c>
    </row>
    <row r="272" spans="1:2" x14ac:dyDescent="0.15">
      <c r="A272" s="8">
        <v>270</v>
      </c>
      <c r="B272" s="8">
        <v>1.3847432018799399</v>
      </c>
    </row>
    <row r="273" spans="1:2" x14ac:dyDescent="0.15">
      <c r="A273" s="8">
        <v>271</v>
      </c>
      <c r="B273" s="8">
        <v>1.2495295389407599</v>
      </c>
    </row>
    <row r="274" spans="1:2" x14ac:dyDescent="0.15">
      <c r="A274" s="8">
        <v>272</v>
      </c>
      <c r="B274" s="8">
        <v>1.04339632845395</v>
      </c>
    </row>
    <row r="275" spans="1:2" x14ac:dyDescent="0.15">
      <c r="A275" s="8">
        <v>273</v>
      </c>
      <c r="B275" s="8">
        <v>0.790688169634441</v>
      </c>
    </row>
    <row r="276" spans="1:2" x14ac:dyDescent="0.15">
      <c r="A276" s="8">
        <v>274</v>
      </c>
      <c r="B276" s="8">
        <v>0.53236881963760696</v>
      </c>
    </row>
    <row r="277" spans="1:2" x14ac:dyDescent="0.15">
      <c r="A277" s="8">
        <v>275</v>
      </c>
      <c r="B277" s="8">
        <v>0.31720640676974599</v>
      </c>
    </row>
    <row r="278" spans="1:2" x14ac:dyDescent="0.15">
      <c r="A278" s="8">
        <v>276</v>
      </c>
      <c r="B278" s="8">
        <v>0.18474560544155799</v>
      </c>
    </row>
    <row r="279" spans="1:2" x14ac:dyDescent="0.15">
      <c r="A279" s="8">
        <v>277</v>
      </c>
      <c r="B279" s="8">
        <v>0.15795823032070799</v>
      </c>
    </row>
    <row r="280" spans="1:2" x14ac:dyDescent="0.15">
      <c r="A280" s="8">
        <v>278</v>
      </c>
      <c r="B280" s="8">
        <v>0.24180673542570799</v>
      </c>
    </row>
    <row r="281" spans="1:2" x14ac:dyDescent="0.15">
      <c r="A281" s="8">
        <v>279</v>
      </c>
      <c r="B281" s="8">
        <v>0.42287676902891402</v>
      </c>
    </row>
    <row r="282" spans="1:2" x14ac:dyDescent="0.15">
      <c r="A282" s="8">
        <v>280</v>
      </c>
      <c r="B282" s="8">
        <v>0.66909177497119998</v>
      </c>
    </row>
    <row r="283" spans="1:2" x14ac:dyDescent="0.15">
      <c r="A283" s="8">
        <v>281</v>
      </c>
      <c r="B283" s="8">
        <v>0.93228959683085</v>
      </c>
    </row>
    <row r="284" spans="1:2" x14ac:dyDescent="0.15">
      <c r="A284" s="8">
        <v>282</v>
      </c>
      <c r="B284" s="8">
        <v>1.16047607936361</v>
      </c>
    </row>
    <row r="285" spans="1:2" x14ac:dyDescent="0.15">
      <c r="A285" s="8">
        <v>283</v>
      </c>
      <c r="B285" s="8">
        <v>1.32315722596909</v>
      </c>
    </row>
    <row r="286" spans="1:2" x14ac:dyDescent="0.15">
      <c r="A286" s="8">
        <v>284</v>
      </c>
      <c r="B286" s="8">
        <v>1.41739252297912</v>
      </c>
    </row>
    <row r="287" spans="1:2" x14ac:dyDescent="0.15">
      <c r="A287" s="8">
        <v>285</v>
      </c>
      <c r="B287" s="8">
        <v>1.4497578230444399</v>
      </c>
    </row>
    <row r="288" spans="1:2" x14ac:dyDescent="0.15">
      <c r="A288" s="8">
        <v>286</v>
      </c>
      <c r="B288" s="8">
        <v>1.42308308874825</v>
      </c>
    </row>
    <row r="289" spans="1:2" x14ac:dyDescent="0.15">
      <c r="A289" s="8">
        <v>287</v>
      </c>
      <c r="B289" s="8">
        <v>1.3299588476473501</v>
      </c>
    </row>
    <row r="290" spans="1:2" x14ac:dyDescent="0.15">
      <c r="A290" s="8">
        <v>288</v>
      </c>
      <c r="B290" s="8">
        <v>1.1626813684537001</v>
      </c>
    </row>
    <row r="291" spans="1:2" x14ac:dyDescent="0.15">
      <c r="A291" s="8">
        <v>289</v>
      </c>
      <c r="B291" s="8">
        <v>0.92419382575544595</v>
      </c>
    </row>
    <row r="292" spans="1:2" x14ac:dyDescent="0.15">
      <c r="A292" s="8">
        <v>290</v>
      </c>
      <c r="B292" s="8">
        <v>0.65194524475020299</v>
      </c>
    </row>
    <row r="293" spans="1:2" x14ac:dyDescent="0.15">
      <c r="A293" s="8">
        <v>291</v>
      </c>
      <c r="B293" s="8">
        <v>0.40152391907623702</v>
      </c>
    </row>
    <row r="294" spans="1:2" x14ac:dyDescent="0.15">
      <c r="A294" s="8">
        <v>292</v>
      </c>
      <c r="B294" s="8">
        <v>0.221454530696955</v>
      </c>
    </row>
    <row r="295" spans="1:2" x14ac:dyDescent="0.15">
      <c r="A295" s="8">
        <v>293</v>
      </c>
      <c r="B295" s="8">
        <v>0.14274227498834399</v>
      </c>
    </row>
    <row r="296" spans="1:2" x14ac:dyDescent="0.15">
      <c r="A296" s="8">
        <v>294</v>
      </c>
      <c r="B296" s="8">
        <v>0.177310438474541</v>
      </c>
    </row>
    <row r="297" spans="1:2" x14ac:dyDescent="0.15">
      <c r="A297" s="8">
        <v>295</v>
      </c>
      <c r="B297" s="8">
        <v>0.31870635266449798</v>
      </c>
    </row>
    <row r="298" spans="1:2" x14ac:dyDescent="0.15">
      <c r="A298" s="8">
        <v>296</v>
      </c>
      <c r="B298" s="8">
        <v>0.54244074846970702</v>
      </c>
    </row>
    <row r="299" spans="1:2" x14ac:dyDescent="0.15">
      <c r="A299" s="8">
        <v>297</v>
      </c>
      <c r="B299" s="8">
        <v>0.807052213225257</v>
      </c>
    </row>
    <row r="300" spans="1:2" x14ac:dyDescent="0.15">
      <c r="A300" s="8">
        <v>298</v>
      </c>
      <c r="B300" s="8">
        <v>1.0608096524233399</v>
      </c>
    </row>
    <row r="301" spans="1:2" x14ac:dyDescent="0.15">
      <c r="A301" s="8">
        <v>299</v>
      </c>
      <c r="B301" s="8">
        <v>1.2605478296622601</v>
      </c>
    </row>
    <row r="302" spans="1:2" x14ac:dyDescent="0.15">
      <c r="A302" s="8">
        <v>300</v>
      </c>
      <c r="B302" s="8">
        <v>1.39150407881302</v>
      </c>
    </row>
    <row r="303" spans="1:2" x14ac:dyDescent="0.15">
      <c r="A303" s="8">
        <v>301</v>
      </c>
      <c r="B303" s="8">
        <v>1.45241354811723</v>
      </c>
    </row>
    <row r="304" spans="1:2" x14ac:dyDescent="0.15">
      <c r="A304" s="8">
        <v>302</v>
      </c>
      <c r="B304" s="8">
        <v>1.4495144389179599</v>
      </c>
    </row>
    <row r="305" spans="1:2" x14ac:dyDescent="0.15">
      <c r="A305" s="8">
        <v>303</v>
      </c>
      <c r="B305" s="8">
        <v>1.3884904565199601</v>
      </c>
    </row>
    <row r="306" spans="1:2" x14ac:dyDescent="0.15">
      <c r="A306" s="8">
        <v>304</v>
      </c>
      <c r="B306" s="8">
        <v>1.2568494814276401</v>
      </c>
    </row>
    <row r="307" spans="1:2" x14ac:dyDescent="0.15">
      <c r="A307" s="8">
        <v>305</v>
      </c>
      <c r="B307" s="8">
        <v>1.0540570304338599</v>
      </c>
    </row>
    <row r="308" spans="1:2" x14ac:dyDescent="0.15">
      <c r="A308" s="8">
        <v>306</v>
      </c>
      <c r="B308" s="8">
        <v>0.79920029379653901</v>
      </c>
    </row>
    <row r="309" spans="1:2" x14ac:dyDescent="0.15">
      <c r="A309" s="8">
        <v>307</v>
      </c>
      <c r="B309" s="8">
        <v>0.540973302691511</v>
      </c>
    </row>
    <row r="310" spans="1:2" x14ac:dyDescent="0.15">
      <c r="A310" s="8">
        <v>308</v>
      </c>
      <c r="B310" s="8">
        <v>0.33020132439607702</v>
      </c>
    </row>
    <row r="311" spans="1:2" x14ac:dyDescent="0.15">
      <c r="A311" s="8">
        <v>309</v>
      </c>
      <c r="B311" s="8">
        <v>0.20412986307980899</v>
      </c>
    </row>
    <row r="312" spans="1:2" x14ac:dyDescent="0.15">
      <c r="A312" s="8">
        <v>310</v>
      </c>
      <c r="B312" s="8">
        <v>0.18289578628031899</v>
      </c>
    </row>
    <row r="313" spans="1:2" x14ac:dyDescent="0.15">
      <c r="A313" s="8">
        <v>311</v>
      </c>
      <c r="B313" s="8">
        <v>0.26993250590838702</v>
      </c>
    </row>
    <row r="314" spans="1:2" x14ac:dyDescent="0.15">
      <c r="A314" s="8">
        <v>312</v>
      </c>
      <c r="B314" s="8">
        <v>0.45209220872049199</v>
      </c>
    </row>
    <row r="315" spans="1:2" x14ac:dyDescent="0.15">
      <c r="A315" s="8">
        <v>313</v>
      </c>
      <c r="B315" s="8">
        <v>0.698891665664225</v>
      </c>
    </row>
    <row r="316" spans="1:2" x14ac:dyDescent="0.15">
      <c r="A316" s="8">
        <v>314</v>
      </c>
      <c r="B316" s="8">
        <v>0.96385744972257104</v>
      </c>
    </row>
    <row r="317" spans="1:2" x14ac:dyDescent="0.15">
      <c r="A317" s="8">
        <v>315</v>
      </c>
      <c r="B317" s="8">
        <v>1.1948147552362101</v>
      </c>
    </row>
    <row r="318" spans="1:2" x14ac:dyDescent="0.15">
      <c r="A318" s="8">
        <v>316</v>
      </c>
      <c r="B318" s="8">
        <v>1.35622449108571</v>
      </c>
    </row>
    <row r="319" spans="1:2" x14ac:dyDescent="0.15">
      <c r="A319" s="8">
        <v>317</v>
      </c>
      <c r="B319" s="8">
        <v>1.43642815182941</v>
      </c>
    </row>
    <row r="320" spans="1:2" x14ac:dyDescent="0.15">
      <c r="A320" s="8">
        <v>318</v>
      </c>
      <c r="B320" s="8">
        <v>1.4497705522667801</v>
      </c>
    </row>
    <row r="321" spans="1:2" x14ac:dyDescent="0.15">
      <c r="A321" s="8">
        <v>319</v>
      </c>
      <c r="B321" s="8">
        <v>1.39977290566321</v>
      </c>
    </row>
    <row r="322" spans="1:2" x14ac:dyDescent="0.15">
      <c r="A322" s="8">
        <v>320</v>
      </c>
      <c r="B322" s="8">
        <v>1.2778358777203001</v>
      </c>
    </row>
    <row r="323" spans="1:2" x14ac:dyDescent="0.15">
      <c r="A323" s="8">
        <v>321</v>
      </c>
      <c r="B323" s="8">
        <v>1.0868832714224499</v>
      </c>
    </row>
    <row r="324" spans="1:2" x14ac:dyDescent="0.15">
      <c r="A324" s="8">
        <v>322</v>
      </c>
      <c r="B324" s="8">
        <v>0.85274853847860199</v>
      </c>
    </row>
    <row r="325" spans="1:2" x14ac:dyDescent="0.15">
      <c r="A325" s="8">
        <v>323</v>
      </c>
      <c r="B325" s="8">
        <v>0.61348927319273105</v>
      </c>
    </row>
    <row r="326" spans="1:2" x14ac:dyDescent="0.15">
      <c r="A326" s="8">
        <v>324</v>
      </c>
      <c r="B326" s="8">
        <v>0.41236111480668503</v>
      </c>
    </row>
    <row r="327" spans="1:2" x14ac:dyDescent="0.15">
      <c r="A327" s="8">
        <v>325</v>
      </c>
      <c r="B327" s="8">
        <v>0.28376739756455999</v>
      </c>
    </row>
    <row r="328" spans="1:2" x14ac:dyDescent="0.15">
      <c r="A328" s="8">
        <v>326</v>
      </c>
      <c r="B328" s="8">
        <v>0.247820378700708</v>
      </c>
    </row>
    <row r="329" spans="1:2" x14ac:dyDescent="0.15">
      <c r="A329" s="8">
        <v>327</v>
      </c>
      <c r="B329" s="8">
        <v>0.31010963237225803</v>
      </c>
    </row>
    <row r="330" spans="1:2" x14ac:dyDescent="0.15">
      <c r="A330" s="8">
        <v>328</v>
      </c>
      <c r="B330" s="8">
        <v>0.46192814408625699</v>
      </c>
    </row>
    <row r="331" spans="1:2" x14ac:dyDescent="0.15">
      <c r="A331" s="8">
        <v>329</v>
      </c>
      <c r="B331" s="8">
        <v>0.67978126581085196</v>
      </c>
    </row>
    <row r="332" spans="1:2" x14ac:dyDescent="0.15">
      <c r="A332" s="8">
        <v>330</v>
      </c>
      <c r="B332" s="8">
        <v>0.92646365090591498</v>
      </c>
    </row>
    <row r="333" spans="1:2" x14ac:dyDescent="0.15">
      <c r="A333" s="8">
        <v>331</v>
      </c>
      <c r="B333" s="8">
        <v>1.1569917317242999</v>
      </c>
    </row>
    <row r="334" spans="1:2" x14ac:dyDescent="0.15">
      <c r="A334" s="8">
        <v>332</v>
      </c>
      <c r="B334" s="8">
        <v>1.3277022980518101</v>
      </c>
    </row>
    <row r="335" spans="1:2" x14ac:dyDescent="0.15">
      <c r="A335" s="8">
        <v>333</v>
      </c>
      <c r="B335" s="8">
        <v>1.4234620331892001</v>
      </c>
    </row>
    <row r="336" spans="1:2" x14ac:dyDescent="0.15">
      <c r="A336" s="8">
        <v>334</v>
      </c>
      <c r="B336" s="8">
        <v>1.4474683131902799</v>
      </c>
    </row>
    <row r="337" spans="1:2" x14ac:dyDescent="0.15">
      <c r="A337" s="8">
        <v>335</v>
      </c>
      <c r="B337" s="8">
        <v>1.4125422114592601</v>
      </c>
    </row>
    <row r="338" spans="1:2" x14ac:dyDescent="0.15">
      <c r="A338" s="8">
        <v>336</v>
      </c>
      <c r="B338" s="8">
        <v>1.3108205097640999</v>
      </c>
    </row>
    <row r="339" spans="1:2" x14ac:dyDescent="0.15">
      <c r="A339" s="8">
        <v>337</v>
      </c>
      <c r="B339" s="8">
        <v>1.1337462937785201</v>
      </c>
    </row>
    <row r="340" spans="1:2" x14ac:dyDescent="0.15">
      <c r="A340" s="8">
        <v>338</v>
      </c>
      <c r="B340" s="8">
        <v>0.89145769444265699</v>
      </c>
    </row>
    <row r="341" spans="1:2" x14ac:dyDescent="0.15">
      <c r="A341" s="8">
        <v>339</v>
      </c>
      <c r="B341" s="8">
        <v>0.61924416445891295</v>
      </c>
    </row>
    <row r="342" spans="1:2" x14ac:dyDescent="0.15">
      <c r="A342" s="8">
        <v>340</v>
      </c>
      <c r="B342" s="8">
        <v>0.37103378232298601</v>
      </c>
    </row>
    <row r="343" spans="1:2" x14ac:dyDescent="0.15">
      <c r="A343" s="8">
        <v>341</v>
      </c>
      <c r="B343" s="8">
        <v>0.195249965104139</v>
      </c>
    </row>
    <row r="344" spans="1:2" x14ac:dyDescent="0.15">
      <c r="A344" s="8">
        <v>342</v>
      </c>
      <c r="B344" s="8">
        <v>0.123098111496145</v>
      </c>
    </row>
    <row r="345" spans="1:2" x14ac:dyDescent="0.15">
      <c r="A345" s="8">
        <v>343</v>
      </c>
      <c r="B345" s="8">
        <v>0.166101438524279</v>
      </c>
    </row>
    <row r="346" spans="1:2" x14ac:dyDescent="0.15">
      <c r="A346" s="8">
        <v>344</v>
      </c>
      <c r="B346" s="8">
        <v>0.31632547855069798</v>
      </c>
    </row>
    <row r="347" spans="1:2" x14ac:dyDescent="0.15">
      <c r="A347" s="8">
        <v>345</v>
      </c>
      <c r="B347" s="8">
        <v>0.54682417291213903</v>
      </c>
    </row>
    <row r="348" spans="1:2" x14ac:dyDescent="0.15">
      <c r="A348" s="8">
        <v>346</v>
      </c>
      <c r="B348" s="8">
        <v>0.813693787979477</v>
      </c>
    </row>
    <row r="349" spans="1:2" x14ac:dyDescent="0.15">
      <c r="A349" s="8">
        <v>347</v>
      </c>
      <c r="B349" s="8">
        <v>1.06509503377722</v>
      </c>
    </row>
    <row r="350" spans="1:2" x14ac:dyDescent="0.15">
      <c r="A350" s="8">
        <v>348</v>
      </c>
      <c r="B350" s="8">
        <v>1.26167683513843</v>
      </c>
    </row>
    <row r="351" spans="1:2" x14ac:dyDescent="0.15">
      <c r="A351" s="8">
        <v>349</v>
      </c>
      <c r="B351" s="8">
        <v>1.3888610829625601</v>
      </c>
    </row>
    <row r="352" spans="1:2" x14ac:dyDescent="0.15">
      <c r="A352" s="8">
        <v>350</v>
      </c>
      <c r="B352" s="8">
        <v>1.4464670824027199</v>
      </c>
    </row>
    <row r="353" spans="1:2" x14ac:dyDescent="0.15">
      <c r="A353" s="8">
        <v>351</v>
      </c>
      <c r="B353" s="8">
        <v>1.42903215490108</v>
      </c>
    </row>
    <row r="354" spans="1:2" x14ac:dyDescent="0.15">
      <c r="A354" s="8">
        <v>352</v>
      </c>
      <c r="B354" s="8">
        <v>1.3372318330703901</v>
      </c>
    </row>
    <row r="355" spans="1:2" x14ac:dyDescent="0.15">
      <c r="A355" s="8">
        <v>353</v>
      </c>
      <c r="B355" s="8">
        <v>1.18286875208617</v>
      </c>
    </row>
    <row r="356" spans="1:2" x14ac:dyDescent="0.15">
      <c r="A356" s="8">
        <v>354</v>
      </c>
      <c r="B356" s="8">
        <v>0.99016690461051704</v>
      </c>
    </row>
    <row r="357" spans="1:2" x14ac:dyDescent="0.15">
      <c r="A357" s="8">
        <v>355</v>
      </c>
      <c r="B357" s="8">
        <v>0.79062072390021798</v>
      </c>
    </row>
    <row r="358" spans="1:2" x14ac:dyDescent="0.15">
      <c r="A358" s="8">
        <v>356</v>
      </c>
      <c r="B358" s="8">
        <v>0.61389102601248302</v>
      </c>
    </row>
    <row r="359" spans="1:2" x14ac:dyDescent="0.15">
      <c r="A359" s="8">
        <v>357</v>
      </c>
      <c r="B359" s="8">
        <v>0.48590169154893598</v>
      </c>
    </row>
    <row r="360" spans="1:2" x14ac:dyDescent="0.15">
      <c r="A360" s="8">
        <v>358</v>
      </c>
      <c r="B360" s="8">
        <v>0.42483390138536797</v>
      </c>
    </row>
    <row r="361" spans="1:2" x14ac:dyDescent="0.15">
      <c r="A361" s="8">
        <v>359</v>
      </c>
      <c r="B361" s="8">
        <v>0.44041025109514598</v>
      </c>
    </row>
    <row r="362" spans="1:2" x14ac:dyDescent="0.15">
      <c r="A362" s="8">
        <v>360</v>
      </c>
      <c r="B362" s="8">
        <v>0.53366200314194301</v>
      </c>
    </row>
    <row r="363" spans="1:2" x14ac:dyDescent="0.15">
      <c r="A363" s="8">
        <v>361</v>
      </c>
      <c r="B363" s="8">
        <v>0.694870958299175</v>
      </c>
    </row>
    <row r="364" spans="1:2" x14ac:dyDescent="0.15">
      <c r="A364" s="8">
        <v>362</v>
      </c>
      <c r="B364" s="8">
        <v>0.90034246266485995</v>
      </c>
    </row>
    <row r="365" spans="1:2" x14ac:dyDescent="0.15">
      <c r="A365" s="8">
        <v>363</v>
      </c>
      <c r="B365" s="8">
        <v>1.1117380204957401</v>
      </c>
    </row>
    <row r="366" spans="1:2" x14ac:dyDescent="0.15">
      <c r="A366" s="8">
        <v>364</v>
      </c>
      <c r="B366" s="8">
        <v>1.2852064595641099</v>
      </c>
    </row>
    <row r="367" spans="1:2" x14ac:dyDescent="0.15">
      <c r="A367" s="8">
        <v>365</v>
      </c>
      <c r="B367" s="8">
        <v>1.39320144873745</v>
      </c>
    </row>
    <row r="368" spans="1:2" x14ac:dyDescent="0.15">
      <c r="A368" s="8">
        <v>366</v>
      </c>
      <c r="B368" s="8">
        <v>1.4281767843946001</v>
      </c>
    </row>
    <row r="369" spans="1:2" x14ac:dyDescent="0.15">
      <c r="A369" s="8">
        <v>367</v>
      </c>
      <c r="B369" s="8">
        <v>1.3921801580961899</v>
      </c>
    </row>
    <row r="370" spans="1:2" x14ac:dyDescent="0.15">
      <c r="A370" s="8">
        <v>368</v>
      </c>
      <c r="B370" s="8">
        <v>1.2836739751691</v>
      </c>
    </row>
    <row r="371" spans="1:2" x14ac:dyDescent="0.15">
      <c r="A371" s="8">
        <v>369</v>
      </c>
      <c r="B371" s="8">
        <v>1.1048652887881401</v>
      </c>
    </row>
    <row r="372" spans="1:2" x14ac:dyDescent="0.15">
      <c r="A372" s="8">
        <v>370</v>
      </c>
      <c r="B372" s="8">
        <v>0.86562927621155605</v>
      </c>
    </row>
    <row r="373" spans="1:2" x14ac:dyDescent="0.15">
      <c r="A373" s="8">
        <v>371</v>
      </c>
      <c r="B373" s="8">
        <v>0.60110944506447095</v>
      </c>
    </row>
    <row r="374" spans="1:2" x14ac:dyDescent="0.15">
      <c r="A374" s="8">
        <v>372</v>
      </c>
      <c r="B374" s="8">
        <v>0.36023611506035402</v>
      </c>
    </row>
    <row r="375" spans="1:2" x14ac:dyDescent="0.15">
      <c r="A375" s="8">
        <v>373</v>
      </c>
      <c r="B375" s="8">
        <v>0.19003918404628101</v>
      </c>
    </row>
    <row r="376" spans="1:2" x14ac:dyDescent="0.15">
      <c r="A376" s="8">
        <v>374</v>
      </c>
      <c r="B376" s="8">
        <v>0.122465800788776</v>
      </c>
    </row>
    <row r="377" spans="1:2" x14ac:dyDescent="0.15">
      <c r="A377" s="8">
        <v>375</v>
      </c>
      <c r="B377" s="8">
        <v>0.16944798876870701</v>
      </c>
    </row>
    <row r="378" spans="1:2" x14ac:dyDescent="0.15">
      <c r="A378" s="8">
        <v>376</v>
      </c>
      <c r="B378" s="8">
        <v>0.32204017654159001</v>
      </c>
    </row>
    <row r="379" spans="1:2" x14ac:dyDescent="0.15">
      <c r="A379" s="8">
        <v>377</v>
      </c>
      <c r="B379" s="8">
        <v>0.55104800340374205</v>
      </c>
    </row>
    <row r="380" spans="1:2" x14ac:dyDescent="0.15">
      <c r="A380" s="8">
        <v>378</v>
      </c>
      <c r="B380" s="8">
        <v>0.81062249931931796</v>
      </c>
    </row>
    <row r="381" spans="1:2" x14ac:dyDescent="0.15">
      <c r="A381" s="8">
        <v>379</v>
      </c>
      <c r="B381" s="8">
        <v>1.0504704322706599</v>
      </c>
    </row>
    <row r="382" spans="1:2" x14ac:dyDescent="0.15">
      <c r="A382" s="8">
        <v>380</v>
      </c>
      <c r="B382" s="8">
        <v>1.2389219268237499</v>
      </c>
    </row>
    <row r="383" spans="1:2" x14ac:dyDescent="0.15">
      <c r="A383" s="8">
        <v>381</v>
      </c>
      <c r="B383" s="8">
        <v>1.3660867942188299</v>
      </c>
    </row>
    <row r="384" spans="1:2" x14ac:dyDescent="0.15">
      <c r="A384" s="8">
        <v>382</v>
      </c>
      <c r="B384" s="8">
        <v>1.4329989748259899</v>
      </c>
    </row>
    <row r="385" spans="1:2" x14ac:dyDescent="0.15">
      <c r="A385" s="8">
        <v>383</v>
      </c>
      <c r="B385" s="8">
        <v>1.4427408327625499</v>
      </c>
    </row>
    <row r="386" spans="1:2" x14ac:dyDescent="0.15">
      <c r="A386" s="8">
        <v>384</v>
      </c>
      <c r="B386" s="8">
        <v>1.3982878137524399</v>
      </c>
    </row>
    <row r="387" spans="1:2" x14ac:dyDescent="0.15">
      <c r="A387" s="8">
        <v>385</v>
      </c>
      <c r="B387" s="8">
        <v>1.29836319778733</v>
      </c>
    </row>
    <row r="388" spans="1:2" x14ac:dyDescent="0.15">
      <c r="A388" s="8">
        <v>386</v>
      </c>
      <c r="B388" s="8">
        <v>1.13514737581348</v>
      </c>
    </row>
    <row r="389" spans="1:2" x14ac:dyDescent="0.15">
      <c r="A389" s="8">
        <v>387</v>
      </c>
      <c r="B389" s="8">
        <v>0.91619957247975903</v>
      </c>
    </row>
    <row r="390" spans="1:2" x14ac:dyDescent="0.15">
      <c r="A390" s="8">
        <v>388</v>
      </c>
      <c r="B390" s="8">
        <v>0.66314407712539503</v>
      </c>
    </row>
    <row r="391" spans="1:2" x14ac:dyDescent="0.15">
      <c r="A391" s="8">
        <v>389</v>
      </c>
      <c r="B391" s="8">
        <v>0.40693271775750001</v>
      </c>
    </row>
    <row r="392" spans="1:2" x14ac:dyDescent="0.15">
      <c r="A392" s="8">
        <v>390</v>
      </c>
      <c r="B392" s="8">
        <v>0.18432535756579599</v>
      </c>
    </row>
    <row r="393" spans="1:2" x14ac:dyDescent="0.15">
      <c r="A393" s="8">
        <v>391</v>
      </c>
      <c r="B393" s="8">
        <v>2.6905620870362999E-2</v>
      </c>
    </row>
    <row r="394" spans="1:2" x14ac:dyDescent="0.15">
      <c r="A394" s="8">
        <v>392</v>
      </c>
      <c r="B394" s="8">
        <v>-4.7579079044647303E-2</v>
      </c>
    </row>
    <row r="395" spans="1:2" x14ac:dyDescent="0.15">
      <c r="A395" s="8">
        <v>393</v>
      </c>
      <c r="B395" s="8">
        <v>-3.4415390931888598E-2</v>
      </c>
    </row>
    <row r="396" spans="1:2" x14ac:dyDescent="0.15">
      <c r="A396" s="8">
        <v>394</v>
      </c>
      <c r="B396" s="8">
        <v>5.7415944269236803E-2</v>
      </c>
    </row>
    <row r="397" spans="1:2" x14ac:dyDescent="0.15">
      <c r="A397" s="8">
        <v>395</v>
      </c>
      <c r="B397" s="8">
        <v>0.20007973451828201</v>
      </c>
    </row>
    <row r="398" spans="1:2" x14ac:dyDescent="0.15">
      <c r="A398" s="8">
        <v>396</v>
      </c>
      <c r="B398" s="8">
        <v>0.3550469903995</v>
      </c>
    </row>
    <row r="399" spans="1:2" x14ac:dyDescent="0.15">
      <c r="A399" s="8">
        <v>397</v>
      </c>
      <c r="B399" s="8">
        <v>0.49509788385911901</v>
      </c>
    </row>
    <row r="400" spans="1:2" x14ac:dyDescent="0.15">
      <c r="A400" s="8">
        <v>398</v>
      </c>
      <c r="B400" s="8">
        <v>0.60189395999147999</v>
      </c>
    </row>
    <row r="401" spans="1:2" x14ac:dyDescent="0.15">
      <c r="A401" s="8">
        <v>399</v>
      </c>
      <c r="B401" s="8">
        <v>0.67742091099601198</v>
      </c>
    </row>
    <row r="402" spans="1:2" x14ac:dyDescent="0.15">
      <c r="A402" s="8">
        <v>400</v>
      </c>
      <c r="B402" s="8">
        <v>0.72701749553436401</v>
      </c>
    </row>
    <row r="403" spans="1:2" x14ac:dyDescent="0.15">
      <c r="A403" s="8">
        <v>401</v>
      </c>
      <c r="B403" s="8">
        <v>0.75149882513004196</v>
      </c>
    </row>
    <row r="404" spans="1:2" x14ac:dyDescent="0.15">
      <c r="A404" s="8">
        <v>402</v>
      </c>
      <c r="B404" s="8">
        <v>0.74612518304517494</v>
      </c>
    </row>
    <row r="405" spans="1:2" x14ac:dyDescent="0.15">
      <c r="A405" s="8">
        <v>403</v>
      </c>
      <c r="B405" s="8">
        <v>0.70135903113425702</v>
      </c>
    </row>
    <row r="406" spans="1:2" x14ac:dyDescent="0.15">
      <c r="A406" s="8">
        <v>404</v>
      </c>
      <c r="B406" s="8">
        <v>0.61583795169956301</v>
      </c>
    </row>
    <row r="407" spans="1:2" x14ac:dyDescent="0.15">
      <c r="A407" s="8">
        <v>405</v>
      </c>
      <c r="B407" s="8">
        <v>0.50098588714518399</v>
      </c>
    </row>
    <row r="408" spans="1:2" x14ac:dyDescent="0.15">
      <c r="A408" s="8">
        <v>406</v>
      </c>
      <c r="B408" s="8">
        <v>0.37147696437836197</v>
      </c>
    </row>
    <row r="409" spans="1:2" x14ac:dyDescent="0.15">
      <c r="A409" s="8">
        <v>407</v>
      </c>
      <c r="B409" s="8">
        <v>0.24336087927209099</v>
      </c>
    </row>
    <row r="410" spans="1:2" x14ac:dyDescent="0.15">
      <c r="A410" s="8">
        <v>408</v>
      </c>
      <c r="B410" s="8">
        <v>0.13973125837328301</v>
      </c>
    </row>
    <row r="411" spans="1:2" x14ac:dyDescent="0.15">
      <c r="A411" s="8">
        <v>409</v>
      </c>
      <c r="B411" s="8">
        <v>8.6294248638158294E-2</v>
      </c>
    </row>
    <row r="412" spans="1:2" x14ac:dyDescent="0.15">
      <c r="A412" s="8">
        <v>410</v>
      </c>
      <c r="B412" s="8">
        <v>0.101386344481498</v>
      </c>
    </row>
    <row r="413" spans="1:2" x14ac:dyDescent="0.15">
      <c r="A413" s="8">
        <v>411</v>
      </c>
      <c r="B413" s="8">
        <v>0.19138299531712499</v>
      </c>
    </row>
    <row r="414" spans="1:2" x14ac:dyDescent="0.15">
      <c r="A414" s="8">
        <v>412</v>
      </c>
      <c r="B414" s="8">
        <v>0.34503776905261602</v>
      </c>
    </row>
    <row r="415" spans="1:2" x14ac:dyDescent="0.15">
      <c r="A415" s="8">
        <v>413</v>
      </c>
      <c r="B415" s="8">
        <v>0.53583119557964798</v>
      </c>
    </row>
    <row r="416" spans="1:2" x14ac:dyDescent="0.15">
      <c r="A416" s="8">
        <v>414</v>
      </c>
      <c r="B416" s="8">
        <v>0.73395110733367397</v>
      </c>
    </row>
    <row r="417" spans="1:2" x14ac:dyDescent="0.15">
      <c r="A417" s="8">
        <v>415</v>
      </c>
      <c r="B417" s="8">
        <v>0.92293641611722999</v>
      </c>
    </row>
    <row r="418" spans="1:2" x14ac:dyDescent="0.15">
      <c r="A418" s="8">
        <v>416</v>
      </c>
      <c r="B418" s="8">
        <v>1.0897260080455</v>
      </c>
    </row>
    <row r="419" spans="1:2" x14ac:dyDescent="0.15">
      <c r="A419" s="8">
        <v>417</v>
      </c>
      <c r="B419" s="8">
        <v>1.2247402201452899</v>
      </c>
    </row>
    <row r="420" spans="1:2" x14ac:dyDescent="0.15">
      <c r="A420" s="8">
        <v>418</v>
      </c>
      <c r="B420" s="8">
        <v>1.3194757510736701</v>
      </c>
    </row>
    <row r="421" spans="1:2" x14ac:dyDescent="0.15">
      <c r="A421" s="8">
        <v>419</v>
      </c>
      <c r="B421" s="8">
        <v>1.3616198383639</v>
      </c>
    </row>
    <row r="422" spans="1:2" x14ac:dyDescent="0.15">
      <c r="A422" s="8">
        <v>420</v>
      </c>
      <c r="B422" s="8">
        <v>1.3438572644851901</v>
      </c>
    </row>
    <row r="423" spans="1:2" x14ac:dyDescent="0.15">
      <c r="A423" s="8">
        <v>421</v>
      </c>
      <c r="B423" s="8">
        <v>1.2615608172875801</v>
      </c>
    </row>
    <row r="424" spans="1:2" x14ac:dyDescent="0.15">
      <c r="A424" s="8">
        <v>422</v>
      </c>
      <c r="B424" s="8">
        <v>1.1146773325421699</v>
      </c>
    </row>
    <row r="425" spans="1:2" x14ac:dyDescent="0.15">
      <c r="A425" s="8">
        <v>423</v>
      </c>
      <c r="B425" s="8">
        <v>0.91886605922509601</v>
      </c>
    </row>
    <row r="426" spans="1:2" x14ac:dyDescent="0.15">
      <c r="A426" s="8">
        <v>424</v>
      </c>
      <c r="B426" s="8">
        <v>0.70616919286535695</v>
      </c>
    </row>
    <row r="427" spans="1:2" x14ac:dyDescent="0.15">
      <c r="A427" s="8">
        <v>425</v>
      </c>
      <c r="B427" s="8">
        <v>0.51092651488006702</v>
      </c>
    </row>
    <row r="428" spans="1:2" x14ac:dyDescent="0.15">
      <c r="A428" s="8">
        <v>426</v>
      </c>
      <c r="B428" s="8">
        <v>0.36836172536016898</v>
      </c>
    </row>
    <row r="429" spans="1:2" x14ac:dyDescent="0.15">
      <c r="A429" s="8">
        <v>427</v>
      </c>
      <c r="B429" s="8">
        <v>0.30306379967101199</v>
      </c>
    </row>
    <row r="430" spans="1:2" x14ac:dyDescent="0.15">
      <c r="A430" s="8">
        <v>428</v>
      </c>
      <c r="B430" s="8">
        <v>0.32342072972734498</v>
      </c>
    </row>
    <row r="431" spans="1:2" x14ac:dyDescent="0.15">
      <c r="A431" s="8">
        <v>429</v>
      </c>
      <c r="B431" s="8">
        <v>0.42129992668154698</v>
      </c>
    </row>
    <row r="432" spans="1:2" x14ac:dyDescent="0.15">
      <c r="A432" s="8">
        <v>430</v>
      </c>
      <c r="B432" s="8">
        <v>0.574709695930262</v>
      </c>
    </row>
    <row r="433" spans="1:2" x14ac:dyDescent="0.15">
      <c r="A433" s="8">
        <v>431</v>
      </c>
      <c r="B433" s="8">
        <v>0.75497411232953704</v>
      </c>
    </row>
    <row r="434" spans="1:2" x14ac:dyDescent="0.15">
      <c r="A434" s="8">
        <v>432</v>
      </c>
      <c r="B434" s="8">
        <v>0.93849693301315396</v>
      </c>
    </row>
    <row r="435" spans="1:2" x14ac:dyDescent="0.15">
      <c r="A435" s="8">
        <v>433</v>
      </c>
      <c r="B435" s="8">
        <v>1.1035098772204699</v>
      </c>
    </row>
    <row r="436" spans="1:2" x14ac:dyDescent="0.15">
      <c r="A436" s="8">
        <v>434</v>
      </c>
      <c r="B436" s="8">
        <v>1.22556484690811</v>
      </c>
    </row>
    <row r="437" spans="1:2" x14ac:dyDescent="0.15">
      <c r="A437" s="8">
        <v>435</v>
      </c>
      <c r="B437" s="8">
        <v>1.28623827126887</v>
      </c>
    </row>
    <row r="438" spans="1:2" x14ac:dyDescent="0.15">
      <c r="A438" s="8">
        <v>436</v>
      </c>
      <c r="B438" s="8">
        <v>1.27964608609148</v>
      </c>
    </row>
    <row r="439" spans="1:2" x14ac:dyDescent="0.15">
      <c r="A439" s="8">
        <v>437</v>
      </c>
      <c r="B439" s="8">
        <v>1.21038576880855</v>
      </c>
    </row>
    <row r="440" spans="1:2" x14ac:dyDescent="0.15">
      <c r="A440" s="8">
        <v>438</v>
      </c>
      <c r="B440" s="8">
        <v>1.0913199949789401</v>
      </c>
    </row>
    <row r="441" spans="1:2" x14ac:dyDescent="0.15">
      <c r="A441" s="8">
        <v>439</v>
      </c>
      <c r="B441" s="8">
        <v>0.93886211381374296</v>
      </c>
    </row>
    <row r="442" spans="1:2" x14ac:dyDescent="0.15">
      <c r="A442" s="8">
        <v>440</v>
      </c>
      <c r="B442" s="8">
        <v>0.77019592870221598</v>
      </c>
    </row>
    <row r="443" spans="1:2" x14ac:dyDescent="0.15">
      <c r="A443" s="8">
        <v>441</v>
      </c>
      <c r="B443" s="8">
        <v>0.60172592298045202</v>
      </c>
    </row>
    <row r="444" spans="1:2" x14ac:dyDescent="0.15">
      <c r="A444" s="8">
        <v>442</v>
      </c>
      <c r="B444" s="8">
        <v>0.45572334461638297</v>
      </c>
    </row>
    <row r="445" spans="1:2" x14ac:dyDescent="0.15">
      <c r="A445" s="8">
        <v>443</v>
      </c>
      <c r="B445" s="8">
        <v>0.35616507852409002</v>
      </c>
    </row>
    <row r="446" spans="1:2" x14ac:dyDescent="0.15">
      <c r="A446" s="8">
        <v>444</v>
      </c>
      <c r="B446" s="8">
        <v>0.31949317584949799</v>
      </c>
    </row>
    <row r="447" spans="1:2" x14ac:dyDescent="0.15">
      <c r="A447" s="8">
        <v>445</v>
      </c>
      <c r="B447" s="8">
        <v>0.35563270192676399</v>
      </c>
    </row>
    <row r="448" spans="1:2" x14ac:dyDescent="0.15">
      <c r="A448" s="8">
        <v>446</v>
      </c>
      <c r="B448" s="8">
        <v>0.46244683274039899</v>
      </c>
    </row>
    <row r="449" spans="1:2" x14ac:dyDescent="0.15">
      <c r="A449" s="8">
        <v>447</v>
      </c>
      <c r="B449" s="8">
        <v>0.62342272128993403</v>
      </c>
    </row>
    <row r="450" spans="1:2" x14ac:dyDescent="0.15">
      <c r="A450" s="8">
        <v>448</v>
      </c>
      <c r="B450" s="8">
        <v>0.81039580788985999</v>
      </c>
    </row>
    <row r="451" spans="1:2" x14ac:dyDescent="0.15">
      <c r="A451" s="8">
        <v>449</v>
      </c>
      <c r="B451" s="8">
        <v>0.98518727909677395</v>
      </c>
    </row>
    <row r="452" spans="1:2" x14ac:dyDescent="0.15">
      <c r="A452" s="8">
        <v>450</v>
      </c>
      <c r="B452" s="8">
        <v>1.1171415467485599</v>
      </c>
    </row>
    <row r="453" spans="1:2" x14ac:dyDescent="0.15">
      <c r="A453" s="8">
        <v>451</v>
      </c>
      <c r="B453" s="8">
        <v>1.19175460603774</v>
      </c>
    </row>
    <row r="454" spans="1:2" x14ac:dyDescent="0.15">
      <c r="A454" s="8">
        <v>452</v>
      </c>
      <c r="B454" s="8">
        <v>1.20527428323949</v>
      </c>
    </row>
    <row r="455" spans="1:2" x14ac:dyDescent="0.15">
      <c r="A455" s="8">
        <v>453</v>
      </c>
      <c r="B455" s="8">
        <v>1.15760516518595</v>
      </c>
    </row>
    <row r="456" spans="1:2" x14ac:dyDescent="0.15">
      <c r="A456" s="8">
        <v>454</v>
      </c>
      <c r="B456" s="8">
        <v>1.05637535517437</v>
      </c>
    </row>
    <row r="457" spans="1:2" x14ac:dyDescent="0.15">
      <c r="A457" s="8">
        <v>455</v>
      </c>
      <c r="B457" s="8">
        <v>0.91948684840936301</v>
      </c>
    </row>
    <row r="458" spans="1:2" x14ac:dyDescent="0.15">
      <c r="A458" s="8">
        <v>456</v>
      </c>
      <c r="B458" s="8">
        <v>0.76692014063909397</v>
      </c>
    </row>
    <row r="459" spans="1:2" x14ac:dyDescent="0.15">
      <c r="A459" s="8">
        <v>457</v>
      </c>
      <c r="B459" s="8">
        <v>0.61591208210423298</v>
      </c>
    </row>
    <row r="460" spans="1:2" x14ac:dyDescent="0.15">
      <c r="A460" s="8">
        <v>458</v>
      </c>
      <c r="B460" s="8">
        <v>0.48485287761873103</v>
      </c>
    </row>
    <row r="461" spans="1:2" x14ac:dyDescent="0.15">
      <c r="A461" s="8">
        <v>459</v>
      </c>
      <c r="B461" s="8">
        <v>0.395479666695915</v>
      </c>
    </row>
    <row r="462" spans="1:2" x14ac:dyDescent="0.15">
      <c r="A462" s="8">
        <v>460</v>
      </c>
      <c r="B462" s="8">
        <v>0.36723944028091499</v>
      </c>
    </row>
    <row r="463" spans="1:2" x14ac:dyDescent="0.15">
      <c r="A463" s="8">
        <v>461</v>
      </c>
      <c r="B463" s="8">
        <v>0.40714226384767999</v>
      </c>
    </row>
    <row r="464" spans="1:2" x14ac:dyDescent="0.15">
      <c r="A464" s="8">
        <v>462</v>
      </c>
      <c r="B464" s="8">
        <v>0.50617696117195399</v>
      </c>
    </row>
    <row r="465" spans="1:2" x14ac:dyDescent="0.15">
      <c r="A465" s="8">
        <v>463</v>
      </c>
      <c r="B465" s="8">
        <v>0.64312582969076504</v>
      </c>
    </row>
    <row r="466" spans="1:2" x14ac:dyDescent="0.15">
      <c r="A466" s="8">
        <v>464</v>
      </c>
      <c r="B466" s="8">
        <v>0.79521462673502596</v>
      </c>
    </row>
    <row r="467" spans="1:2" x14ac:dyDescent="0.15">
      <c r="A467" s="8">
        <v>465</v>
      </c>
      <c r="B467" s="8">
        <v>0.94454131105676897</v>
      </c>
    </row>
    <row r="468" spans="1:2" x14ac:dyDescent="0.15">
      <c r="A468" s="8">
        <v>466</v>
      </c>
      <c r="B468" s="8">
        <v>1.07407202491193</v>
      </c>
    </row>
    <row r="469" spans="1:2" x14ac:dyDescent="0.15">
      <c r="A469" s="8">
        <v>467</v>
      </c>
      <c r="B469" s="8">
        <v>1.1638809976578901</v>
      </c>
    </row>
    <row r="470" spans="1:2" x14ac:dyDescent="0.15">
      <c r="A470" s="8">
        <v>468</v>
      </c>
      <c r="B470" s="8">
        <v>1.2009745971891901</v>
      </c>
    </row>
    <row r="471" spans="1:2" x14ac:dyDescent="0.15">
      <c r="A471" s="8">
        <v>469</v>
      </c>
      <c r="B471" s="8">
        <v>1.17597907320859</v>
      </c>
    </row>
    <row r="472" spans="1:2" x14ac:dyDescent="0.15">
      <c r="A472" s="8">
        <v>470</v>
      </c>
      <c r="B472" s="8">
        <v>1.09218037524181</v>
      </c>
    </row>
    <row r="473" spans="1:2" x14ac:dyDescent="0.15">
      <c r="A473" s="8">
        <v>471</v>
      </c>
      <c r="B473" s="8">
        <v>0.96707565668817996</v>
      </c>
    </row>
    <row r="474" spans="1:2" x14ac:dyDescent="0.15">
      <c r="A474" s="8">
        <v>472</v>
      </c>
      <c r="B474" s="8">
        <v>0.82483530798680804</v>
      </c>
    </row>
    <row r="475" spans="1:2" x14ac:dyDescent="0.15">
      <c r="A475" s="8">
        <v>473</v>
      </c>
      <c r="B475" s="8">
        <v>0.69270034291464799</v>
      </c>
    </row>
    <row r="476" spans="1:2" x14ac:dyDescent="0.15">
      <c r="A476" s="8">
        <v>474</v>
      </c>
      <c r="B476" s="8">
        <v>0.59209490761069306</v>
      </c>
    </row>
    <row r="477" spans="1:2" x14ac:dyDescent="0.15">
      <c r="A477" s="8">
        <v>475</v>
      </c>
      <c r="B477" s="8">
        <v>0.53378252426115802</v>
      </c>
    </row>
    <row r="478" spans="1:2" x14ac:dyDescent="0.15">
      <c r="A478" s="8">
        <v>476</v>
      </c>
      <c r="B478" s="8">
        <v>0.52407878386315498</v>
      </c>
    </row>
    <row r="479" spans="1:2" x14ac:dyDescent="0.15">
      <c r="A479" s="8">
        <v>477</v>
      </c>
      <c r="B479" s="8">
        <v>0.56252194205518802</v>
      </c>
    </row>
    <row r="480" spans="1:2" x14ac:dyDescent="0.15">
      <c r="A480" s="8">
        <v>478</v>
      </c>
      <c r="B480" s="8">
        <v>0.64067619910108498</v>
      </c>
    </row>
    <row r="481" spans="1:2" x14ac:dyDescent="0.15">
      <c r="A481" s="8">
        <v>479</v>
      </c>
      <c r="B481" s="8">
        <v>0.744240258336611</v>
      </c>
    </row>
    <row r="482" spans="1:2" x14ac:dyDescent="0.15">
      <c r="A482" s="8">
        <v>480</v>
      </c>
      <c r="B482" s="8">
        <v>0.85837257477097295</v>
      </c>
    </row>
    <row r="483" spans="1:2" x14ac:dyDescent="0.15">
      <c r="A483" s="8">
        <v>481</v>
      </c>
      <c r="B483" s="8">
        <v>0.96739578988572095</v>
      </c>
    </row>
    <row r="484" spans="1:2" x14ac:dyDescent="0.15">
      <c r="A484" s="8">
        <v>482</v>
      </c>
      <c r="B484" s="8">
        <v>1.0547311353795801</v>
      </c>
    </row>
    <row r="485" spans="1:2" x14ac:dyDescent="0.15">
      <c r="A485" s="8">
        <v>483</v>
      </c>
      <c r="B485" s="8">
        <v>1.10569561298389</v>
      </c>
    </row>
    <row r="486" spans="1:2" x14ac:dyDescent="0.15">
      <c r="A486" s="8">
        <v>484</v>
      </c>
      <c r="B486" s="8">
        <v>1.1063029723462501</v>
      </c>
    </row>
    <row r="487" spans="1:2" x14ac:dyDescent="0.15">
      <c r="A487" s="8">
        <v>485</v>
      </c>
      <c r="B487" s="8">
        <v>1.04993446329146</v>
      </c>
    </row>
    <row r="488" spans="1:2" x14ac:dyDescent="0.15">
      <c r="A488" s="8">
        <v>486</v>
      </c>
      <c r="B488" s="8">
        <v>0.94146499330102196</v>
      </c>
    </row>
    <row r="489" spans="1:2" x14ac:dyDescent="0.15">
      <c r="A489" s="8">
        <v>487</v>
      </c>
      <c r="B489" s="8">
        <v>0.80535985061780502</v>
      </c>
    </row>
    <row r="490" spans="1:2" x14ac:dyDescent="0.15">
      <c r="A490" s="8">
        <v>488</v>
      </c>
      <c r="B490" s="8">
        <v>0.66783785187209099</v>
      </c>
    </row>
    <row r="491" spans="1:2" x14ac:dyDescent="0.15">
      <c r="A491" s="8">
        <v>489</v>
      </c>
      <c r="B491" s="8">
        <v>0.54186153731199005</v>
      </c>
    </row>
    <row r="492" spans="1:2" x14ac:dyDescent="0.15">
      <c r="A492" s="8">
        <v>490</v>
      </c>
      <c r="B492" s="8">
        <v>0.44473743969677298</v>
      </c>
    </row>
    <row r="493" spans="1:2" x14ac:dyDescent="0.15">
      <c r="A493" s="8">
        <v>491</v>
      </c>
      <c r="B493" s="8">
        <v>0.39708832152384099</v>
      </c>
    </row>
    <row r="494" spans="1:2" x14ac:dyDescent="0.15">
      <c r="A494" s="8">
        <v>492</v>
      </c>
      <c r="B494" s="8">
        <v>0.41262670807750801</v>
      </c>
    </row>
    <row r="495" spans="1:2" x14ac:dyDescent="0.15">
      <c r="A495" s="8">
        <v>493</v>
      </c>
      <c r="B495" s="8">
        <v>0.49271894404427002</v>
      </c>
    </row>
    <row r="496" spans="1:2" x14ac:dyDescent="0.15">
      <c r="A496" s="8">
        <v>494</v>
      </c>
      <c r="B496" s="8">
        <v>0.62504255389261698</v>
      </c>
    </row>
    <row r="497" spans="1:2" x14ac:dyDescent="0.15">
      <c r="A497" s="8">
        <v>495</v>
      </c>
      <c r="B497" s="8">
        <v>0.78624503816370095</v>
      </c>
    </row>
    <row r="498" spans="1:2" x14ac:dyDescent="0.15">
      <c r="A498" s="8">
        <v>496</v>
      </c>
      <c r="B498" s="8">
        <v>0.949295820270324</v>
      </c>
    </row>
    <row r="499" spans="1:2" x14ac:dyDescent="0.15">
      <c r="A499" s="8">
        <v>497</v>
      </c>
      <c r="B499" s="8">
        <v>1.0876792982680099</v>
      </c>
    </row>
    <row r="500" spans="1:2" x14ac:dyDescent="0.15">
      <c r="A500" s="8">
        <v>498</v>
      </c>
      <c r="B500" s="8">
        <v>1.1833259307694399</v>
      </c>
    </row>
    <row r="501" spans="1:2" x14ac:dyDescent="0.15">
      <c r="A501" s="8">
        <v>499</v>
      </c>
      <c r="B501" s="8">
        <v>1.23054801273849</v>
      </c>
    </row>
    <row r="502" spans="1:2" x14ac:dyDescent="0.15">
      <c r="A502" s="8">
        <v>500</v>
      </c>
      <c r="B502" s="8">
        <v>1.22488746591247</v>
      </c>
    </row>
    <row r="503" spans="1:2" x14ac:dyDescent="0.15">
      <c r="A503" s="8">
        <v>501</v>
      </c>
      <c r="B503" s="8">
        <v>1.1579143214468599</v>
      </c>
    </row>
    <row r="504" spans="1:2" x14ac:dyDescent="0.15">
      <c r="A504" s="8">
        <v>502</v>
      </c>
      <c r="B504" s="8">
        <v>1.0344424284229701</v>
      </c>
    </row>
    <row r="505" spans="1:2" x14ac:dyDescent="0.15">
      <c r="A505" s="8">
        <v>503</v>
      </c>
      <c r="B505" s="8">
        <v>0.85847126864776302</v>
      </c>
    </row>
    <row r="506" spans="1:2" x14ac:dyDescent="0.15">
      <c r="A506" s="8">
        <v>504</v>
      </c>
      <c r="B506" s="8">
        <v>0.651306784933391</v>
      </c>
    </row>
    <row r="507" spans="1:2" x14ac:dyDescent="0.15">
      <c r="A507" s="8">
        <v>505</v>
      </c>
      <c r="B507" s="8">
        <v>0.447977416199839</v>
      </c>
    </row>
    <row r="508" spans="1:2" x14ac:dyDescent="0.15">
      <c r="A508" s="8">
        <v>506</v>
      </c>
      <c r="B508" s="8">
        <v>0.28193565460411002</v>
      </c>
    </row>
    <row r="509" spans="1:2" x14ac:dyDescent="0.15">
      <c r="A509" s="8">
        <v>507</v>
      </c>
      <c r="B509" s="8">
        <v>0.18340156185371601</v>
      </c>
    </row>
    <row r="510" spans="1:2" x14ac:dyDescent="0.15">
      <c r="A510" s="8">
        <v>508</v>
      </c>
      <c r="B510" s="8">
        <v>0.17287161291031899</v>
      </c>
    </row>
    <row r="511" spans="1:2" x14ac:dyDescent="0.15">
      <c r="A511" s="8">
        <v>509</v>
      </c>
      <c r="B511" s="8">
        <v>0.25208916320242197</v>
      </c>
    </row>
    <row r="512" spans="1:2" x14ac:dyDescent="0.15">
      <c r="A512" s="8">
        <v>510</v>
      </c>
      <c r="B512" s="8">
        <v>0.40303636485109301</v>
      </c>
    </row>
    <row r="513" spans="1:2" x14ac:dyDescent="0.15">
      <c r="A513" s="8">
        <v>511</v>
      </c>
      <c r="B513" s="8">
        <v>0.59591690473558101</v>
      </c>
    </row>
    <row r="514" spans="1:2" x14ac:dyDescent="0.15">
      <c r="A514" s="8">
        <v>512</v>
      </c>
      <c r="B514" s="8">
        <v>0.80387089736489603</v>
      </c>
    </row>
    <row r="515" spans="1:2" x14ac:dyDescent="0.15">
      <c r="A515" s="8">
        <v>513</v>
      </c>
      <c r="B515" s="8">
        <v>1.0032840479440901</v>
      </c>
    </row>
    <row r="516" spans="1:2" x14ac:dyDescent="0.15">
      <c r="A516" s="8">
        <v>514</v>
      </c>
      <c r="B516" s="8">
        <v>1.1734034313712201</v>
      </c>
    </row>
    <row r="517" spans="1:2" x14ac:dyDescent="0.15">
      <c r="A517" s="8">
        <v>515</v>
      </c>
      <c r="B517" s="8">
        <v>1.3040353283387001</v>
      </c>
    </row>
    <row r="518" spans="1:2" x14ac:dyDescent="0.15">
      <c r="A518" s="8">
        <v>516</v>
      </c>
      <c r="B518" s="8">
        <v>1.3826196121605401</v>
      </c>
    </row>
    <row r="519" spans="1:2" x14ac:dyDescent="0.15">
      <c r="A519" s="8">
        <v>517</v>
      </c>
      <c r="B519" s="8">
        <v>1.39743504368428</v>
      </c>
    </row>
    <row r="520" spans="1:2" x14ac:dyDescent="0.15">
      <c r="A520" s="8">
        <v>518</v>
      </c>
      <c r="B520" s="8">
        <v>1.3507759569581199</v>
      </c>
    </row>
    <row r="521" spans="1:2" x14ac:dyDescent="0.15">
      <c r="A521" s="8">
        <v>519</v>
      </c>
      <c r="B521" s="8">
        <v>1.2488747592031699</v>
      </c>
    </row>
    <row r="522" spans="1:2" x14ac:dyDescent="0.15">
      <c r="A522" s="8">
        <v>520</v>
      </c>
      <c r="B522" s="8">
        <v>1.08983180748111</v>
      </c>
    </row>
    <row r="523" spans="1:2" x14ac:dyDescent="0.15">
      <c r="A523" s="8">
        <v>521</v>
      </c>
      <c r="B523" s="8">
        <v>0.87492360910060796</v>
      </c>
    </row>
    <row r="524" spans="1:2" x14ac:dyDescent="0.15">
      <c r="A524" s="8">
        <v>522</v>
      </c>
      <c r="B524" s="8">
        <v>0.62863632503894695</v>
      </c>
    </row>
    <row r="525" spans="1:2" x14ac:dyDescent="0.15">
      <c r="A525" s="8">
        <v>523</v>
      </c>
      <c r="B525" s="8">
        <v>0.39362554970993202</v>
      </c>
    </row>
    <row r="526" spans="1:2" x14ac:dyDescent="0.15">
      <c r="A526" s="8">
        <v>524</v>
      </c>
      <c r="B526" s="8">
        <v>0.20960395773877999</v>
      </c>
    </row>
    <row r="527" spans="1:2" x14ac:dyDescent="0.15">
      <c r="A527" s="8">
        <v>525</v>
      </c>
      <c r="B527" s="8">
        <v>0.100889241408039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zoomScale="85" zoomScaleNormal="85" workbookViewId="0">
      <selection activeCell="F44" sqref="F44"/>
    </sheetView>
  </sheetViews>
  <sheetFormatPr defaultRowHeight="13.5" x14ac:dyDescent="0.15"/>
  <cols>
    <col min="1" max="1" width="12.75" style="12" customWidth="1"/>
    <col min="2" max="2" width="6.625" style="13" customWidth="1"/>
    <col min="3" max="3" width="13.375" style="15" customWidth="1"/>
    <col min="4" max="4" width="9" style="12"/>
    <col min="5" max="5" width="9" style="16"/>
  </cols>
  <sheetData>
    <row r="1" spans="1:13" x14ac:dyDescent="0.15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2"/>
      <c r="G1" s="1"/>
      <c r="H1" s="1"/>
      <c r="M1" s="3"/>
    </row>
    <row r="2" spans="1:13" x14ac:dyDescent="0.15">
      <c r="A2" s="12">
        <v>1</v>
      </c>
      <c r="B2" s="13">
        <v>30</v>
      </c>
      <c r="C2" s="15">
        <v>25.82367120506667</v>
      </c>
      <c r="D2" s="16">
        <v>26.971140632033336</v>
      </c>
      <c r="E2" s="16">
        <v>30.532505711799999</v>
      </c>
    </row>
    <row r="3" spans="1:13" x14ac:dyDescent="0.15">
      <c r="A3" s="12">
        <v>2</v>
      </c>
      <c r="B3" s="13">
        <v>37.4</v>
      </c>
      <c r="C3" s="15">
        <v>24.142728611466669</v>
      </c>
      <c r="D3" s="16">
        <v>25.891440205433337</v>
      </c>
      <c r="E3" s="16">
        <v>29.380755103400002</v>
      </c>
    </row>
    <row r="4" spans="1:13" x14ac:dyDescent="0.15">
      <c r="A4" s="12">
        <v>3</v>
      </c>
      <c r="B4" s="13">
        <v>44.7</v>
      </c>
      <c r="C4" s="15">
        <v>23.077036744133334</v>
      </c>
      <c r="D4" s="16">
        <v>25.293518601500001</v>
      </c>
      <c r="E4" s="16">
        <v>28.613733872499996</v>
      </c>
    </row>
    <row r="5" spans="1:13" x14ac:dyDescent="0.15">
      <c r="A5" s="12">
        <v>4</v>
      </c>
      <c r="B5" s="13">
        <v>52.1</v>
      </c>
      <c r="C5" s="15">
        <v>22.441866384766669</v>
      </c>
      <c r="D5" s="16">
        <v>25.033697045433332</v>
      </c>
      <c r="E5" s="16">
        <v>28.280481315633335</v>
      </c>
    </row>
    <row r="6" spans="1:13" x14ac:dyDescent="0.15">
      <c r="A6" s="12">
        <v>5</v>
      </c>
      <c r="B6" s="13">
        <v>59.4</v>
      </c>
      <c r="C6" s="15">
        <v>22.079517557466669</v>
      </c>
      <c r="D6" s="16">
        <v>25.034238842233332</v>
      </c>
      <c r="E6" s="16">
        <v>28.206661063266665</v>
      </c>
    </row>
    <row r="7" spans="1:13" x14ac:dyDescent="0.15">
      <c r="A7" s="12">
        <v>6</v>
      </c>
      <c r="B7" s="13">
        <v>66.8</v>
      </c>
      <c r="C7" s="15">
        <v>21.868634548766664</v>
      </c>
      <c r="D7" s="16">
        <v>25.210840492066666</v>
      </c>
      <c r="E7" s="16">
        <v>28.276792207133337</v>
      </c>
    </row>
    <row r="8" spans="1:13" x14ac:dyDescent="0.15">
      <c r="A8" s="12">
        <v>7</v>
      </c>
      <c r="B8" s="13">
        <v>74.099999999999994</v>
      </c>
      <c r="C8" s="15">
        <v>21.713699685166663</v>
      </c>
      <c r="D8" s="16">
        <v>25.37485610003333</v>
      </c>
      <c r="E8" s="16">
        <v>28.418569089366667</v>
      </c>
    </row>
    <row r="9" spans="1:13" x14ac:dyDescent="0.15">
      <c r="A9" s="12">
        <v>8</v>
      </c>
      <c r="B9" s="13">
        <v>81.5</v>
      </c>
      <c r="C9" s="15">
        <v>21.567244223766664</v>
      </c>
      <c r="D9" s="16">
        <v>25.532028854266667</v>
      </c>
      <c r="E9" s="16">
        <v>28.49531929716667</v>
      </c>
    </row>
    <row r="10" spans="1:13" x14ac:dyDescent="0.15">
      <c r="A10" s="12">
        <v>9</v>
      </c>
      <c r="B10" s="13">
        <v>88.8</v>
      </c>
      <c r="C10" s="15">
        <v>21.408304960799999</v>
      </c>
      <c r="D10" s="16">
        <v>25.632429546266668</v>
      </c>
      <c r="E10" s="16">
        <v>28.542361042566665</v>
      </c>
    </row>
    <row r="11" spans="1:13" x14ac:dyDescent="0.15">
      <c r="A11" s="12">
        <v>10</v>
      </c>
      <c r="B11" s="13">
        <v>96.2</v>
      </c>
      <c r="C11" s="15">
        <v>21.256310219133333</v>
      </c>
      <c r="D11" s="16">
        <v>25.752563053299998</v>
      </c>
      <c r="E11" s="16">
        <v>28.623099836733335</v>
      </c>
    </row>
    <row r="12" spans="1:13" x14ac:dyDescent="0.15">
      <c r="A12" s="12">
        <v>11</v>
      </c>
      <c r="B12" s="13">
        <v>104</v>
      </c>
      <c r="C12" s="15">
        <v>21.231254154799998</v>
      </c>
      <c r="D12" s="16">
        <v>25.97618074313333</v>
      </c>
      <c r="E12" s="16">
        <v>28.748245947000001</v>
      </c>
    </row>
    <row r="13" spans="1:13" x14ac:dyDescent="0.15">
      <c r="A13" s="12">
        <v>12</v>
      </c>
      <c r="B13" s="13">
        <v>111</v>
      </c>
      <c r="C13" s="15">
        <v>21.370996343266665</v>
      </c>
      <c r="D13" s="16">
        <v>26.2612257561</v>
      </c>
      <c r="E13" s="16">
        <v>29.104725253999998</v>
      </c>
    </row>
    <row r="14" spans="1:13" x14ac:dyDescent="0.15">
      <c r="A14" s="12">
        <v>13</v>
      </c>
      <c r="B14" s="13">
        <v>118</v>
      </c>
      <c r="C14" s="15">
        <v>21.589519530966669</v>
      </c>
      <c r="D14" s="16">
        <v>26.681075851799999</v>
      </c>
      <c r="E14" s="16">
        <v>29.514883104333332</v>
      </c>
    </row>
    <row r="15" spans="1:13" x14ac:dyDescent="0.15">
      <c r="A15" s="12">
        <v>14</v>
      </c>
      <c r="B15" s="13">
        <v>126</v>
      </c>
      <c r="C15" s="15">
        <v>21.892776120933334</v>
      </c>
      <c r="D15" s="16">
        <v>27.0836388713</v>
      </c>
      <c r="E15" s="16">
        <v>29.871909564133333</v>
      </c>
    </row>
    <row r="16" spans="1:13" x14ac:dyDescent="0.15">
      <c r="A16" s="12">
        <v>15</v>
      </c>
      <c r="B16" s="13">
        <v>133</v>
      </c>
      <c r="C16" s="15">
        <v>22.120386968533335</v>
      </c>
      <c r="D16" s="16">
        <v>27.384986897400001</v>
      </c>
      <c r="E16" s="16">
        <v>30.276244695366668</v>
      </c>
    </row>
    <row r="17" spans="1:5" x14ac:dyDescent="0.15">
      <c r="A17" s="12">
        <v>16</v>
      </c>
      <c r="B17" s="13">
        <v>140</v>
      </c>
      <c r="C17" s="15">
        <v>22.268329644100003</v>
      </c>
      <c r="D17" s="16">
        <v>27.60739376923333</v>
      </c>
      <c r="E17" s="16">
        <v>30.464418859833334</v>
      </c>
    </row>
    <row r="18" spans="1:5" x14ac:dyDescent="0.15">
      <c r="A18" s="12">
        <v>17</v>
      </c>
      <c r="B18" s="13">
        <v>148</v>
      </c>
      <c r="C18" s="15">
        <v>22.325552389033334</v>
      </c>
      <c r="D18" s="16">
        <v>27.660944157433335</v>
      </c>
      <c r="E18" s="16">
        <v>30.542615936100002</v>
      </c>
    </row>
    <row r="19" spans="1:5" x14ac:dyDescent="0.15">
      <c r="A19" s="12">
        <v>18</v>
      </c>
      <c r="B19" s="13">
        <v>155</v>
      </c>
      <c r="C19" s="15">
        <v>22.297447062433335</v>
      </c>
      <c r="D19" s="16">
        <v>27.682218122666665</v>
      </c>
      <c r="E19" s="16">
        <v>30.614941936799998</v>
      </c>
    </row>
    <row r="20" spans="1:5" x14ac:dyDescent="0.15">
      <c r="A20" s="12">
        <v>19</v>
      </c>
      <c r="B20" s="13">
        <v>162</v>
      </c>
      <c r="C20" s="15">
        <v>22.299374668233337</v>
      </c>
      <c r="D20" s="16">
        <v>27.749816325799998</v>
      </c>
      <c r="E20" s="16">
        <v>30.650243826333337</v>
      </c>
    </row>
    <row r="21" spans="1:5" x14ac:dyDescent="0.15">
      <c r="A21" s="12">
        <v>20</v>
      </c>
      <c r="B21" s="13">
        <v>170</v>
      </c>
      <c r="C21" s="15">
        <v>22.394290126966666</v>
      </c>
      <c r="D21" s="16">
        <v>27.90290637</v>
      </c>
      <c r="E21" s="16">
        <v>30.86329976413333</v>
      </c>
    </row>
    <row r="22" spans="1:5" x14ac:dyDescent="0.15">
      <c r="A22" s="12">
        <v>21</v>
      </c>
      <c r="B22" s="13">
        <v>177</v>
      </c>
      <c r="C22" s="15">
        <v>22.639817214966666</v>
      </c>
      <c r="D22" s="16">
        <v>28.213910091499997</v>
      </c>
      <c r="E22" s="16">
        <v>31.15642405076667</v>
      </c>
    </row>
    <row r="23" spans="1:5" x14ac:dyDescent="0.15">
      <c r="A23" s="12">
        <v>22</v>
      </c>
      <c r="B23" s="13">
        <v>184</v>
      </c>
      <c r="C23" s="15">
        <v>23.0086479422</v>
      </c>
      <c r="D23" s="16">
        <v>28.579097801433335</v>
      </c>
      <c r="E23" s="16">
        <v>31.604469571999999</v>
      </c>
    </row>
    <row r="24" spans="1:5" x14ac:dyDescent="0.15">
      <c r="A24" s="12">
        <v>23</v>
      </c>
      <c r="B24" s="13">
        <v>192</v>
      </c>
      <c r="C24" s="15">
        <v>23.300585845300002</v>
      </c>
      <c r="D24" s="16">
        <v>28.9791224425</v>
      </c>
      <c r="E24" s="16">
        <v>32.027386168766661</v>
      </c>
    </row>
    <row r="25" spans="1:5" x14ac:dyDescent="0.15">
      <c r="A25" s="12">
        <v>24</v>
      </c>
      <c r="B25" s="13">
        <v>199</v>
      </c>
      <c r="C25" s="15">
        <v>23.609724268066667</v>
      </c>
      <c r="D25" s="16">
        <v>29.267485198166668</v>
      </c>
      <c r="E25" s="16">
        <v>32.278813921400001</v>
      </c>
    </row>
    <row r="26" spans="1:5" x14ac:dyDescent="0.15">
      <c r="A26" s="12">
        <v>25</v>
      </c>
      <c r="B26" s="13">
        <v>206</v>
      </c>
      <c r="C26" s="15">
        <v>23.750297258299998</v>
      </c>
      <c r="D26" s="16">
        <v>29.419623062566668</v>
      </c>
      <c r="E26" s="16">
        <v>32.496020025299998</v>
      </c>
    </row>
    <row r="27" spans="1:5" x14ac:dyDescent="0.15">
      <c r="A27" s="12">
        <v>26</v>
      </c>
      <c r="B27" s="13">
        <v>214</v>
      </c>
      <c r="C27" s="15">
        <v>23.790143787599998</v>
      </c>
      <c r="D27" s="16">
        <v>29.5096295096</v>
      </c>
      <c r="E27" s="16">
        <v>32.535064888399994</v>
      </c>
    </row>
    <row r="28" spans="1:5" x14ac:dyDescent="0.15">
      <c r="A28" s="12">
        <v>27</v>
      </c>
      <c r="B28" s="13">
        <v>221</v>
      </c>
      <c r="C28" s="15">
        <v>23.804571287200002</v>
      </c>
      <c r="D28" s="16">
        <v>29.532417446533334</v>
      </c>
      <c r="E28" s="16">
        <v>32.573334176966661</v>
      </c>
    </row>
    <row r="29" spans="1:5" x14ac:dyDescent="0.15">
      <c r="A29" s="12">
        <v>28</v>
      </c>
      <c r="B29" s="13">
        <v>228</v>
      </c>
      <c r="C29" s="15">
        <v>23.791221197066665</v>
      </c>
      <c r="D29" s="16">
        <v>29.571707331733336</v>
      </c>
      <c r="E29" s="16">
        <v>32.630318042833331</v>
      </c>
    </row>
    <row r="30" spans="1:5" x14ac:dyDescent="0.15">
      <c r="A30" s="12">
        <v>29</v>
      </c>
      <c r="B30" s="13">
        <v>236</v>
      </c>
      <c r="C30" s="15">
        <v>23.889298675433334</v>
      </c>
      <c r="D30" s="16">
        <v>29.735932135933336</v>
      </c>
      <c r="E30" s="16">
        <v>32.7527994545</v>
      </c>
    </row>
    <row r="31" spans="1:5" x14ac:dyDescent="0.15">
      <c r="A31" s="12">
        <v>30</v>
      </c>
      <c r="B31" s="13">
        <v>243</v>
      </c>
      <c r="C31" s="15">
        <v>24.103954616366668</v>
      </c>
      <c r="D31" s="16">
        <v>29.951241323933331</v>
      </c>
      <c r="E31" s="16">
        <v>33.058442056333341</v>
      </c>
    </row>
    <row r="32" spans="1:5" x14ac:dyDescent="0.15">
      <c r="A32" s="12">
        <v>31</v>
      </c>
      <c r="B32" s="13">
        <v>251</v>
      </c>
      <c r="C32" s="15">
        <v>24.339608316266666</v>
      </c>
      <c r="D32" s="16">
        <v>30.291861022999999</v>
      </c>
      <c r="E32" s="16">
        <v>33.326668368433339</v>
      </c>
    </row>
    <row r="33" spans="1:5" x14ac:dyDescent="0.15">
      <c r="A33" s="12">
        <v>32</v>
      </c>
      <c r="B33" s="13">
        <v>258</v>
      </c>
      <c r="C33" s="15">
        <v>24.611066472433333</v>
      </c>
      <c r="D33" s="16">
        <v>30.533467053733332</v>
      </c>
      <c r="E33" s="16">
        <v>33.614505718833335</v>
      </c>
    </row>
    <row r="34" spans="1:5" x14ac:dyDescent="0.15">
      <c r="A34" s="12">
        <v>33</v>
      </c>
      <c r="B34" s="13">
        <v>265</v>
      </c>
      <c r="C34" s="15">
        <v>24.773577400466667</v>
      </c>
      <c r="D34" s="16">
        <v>30.7742125276</v>
      </c>
      <c r="E34" s="16">
        <v>33.7892076997</v>
      </c>
    </row>
    <row r="35" spans="1:5" x14ac:dyDescent="0.15">
      <c r="A35" s="12">
        <v>34</v>
      </c>
      <c r="B35" s="13">
        <v>273</v>
      </c>
      <c r="C35" s="15">
        <v>24.8949318443</v>
      </c>
      <c r="D35" s="16">
        <v>30.923538726199997</v>
      </c>
      <c r="E35" s="16">
        <v>33.926332698366664</v>
      </c>
    </row>
    <row r="36" spans="1:5" x14ac:dyDescent="0.15">
      <c r="A36" s="12">
        <v>35</v>
      </c>
      <c r="B36" s="13">
        <v>280</v>
      </c>
      <c r="C36" s="15">
        <v>24.920886569766669</v>
      </c>
      <c r="D36" s="16">
        <v>30.977867122999999</v>
      </c>
      <c r="E36" s="16">
        <v>34.040733025399994</v>
      </c>
    </row>
    <row r="37" spans="1:5" x14ac:dyDescent="0.15">
      <c r="A37" s="12">
        <v>36</v>
      </c>
      <c r="B37" s="13">
        <v>287</v>
      </c>
      <c r="C37" s="15">
        <v>24.933269318100002</v>
      </c>
      <c r="D37" s="16">
        <v>31.039408587300002</v>
      </c>
      <c r="E37" s="16">
        <v>34.0434963103</v>
      </c>
    </row>
    <row r="38" spans="1:5" x14ac:dyDescent="0.15">
      <c r="A38" s="12">
        <v>37</v>
      </c>
      <c r="B38" s="13">
        <v>295</v>
      </c>
      <c r="C38" s="15">
        <v>25.0036348635</v>
      </c>
      <c r="D38" s="16">
        <v>31.098442337999998</v>
      </c>
      <c r="E38" s="16">
        <v>34.084548497333337</v>
      </c>
    </row>
    <row r="39" spans="1:5" x14ac:dyDescent="0.15">
      <c r="A39" s="12">
        <v>38</v>
      </c>
      <c r="B39" s="13">
        <v>302</v>
      </c>
      <c r="C39" s="15">
        <v>25.075305713133332</v>
      </c>
      <c r="D39" s="16">
        <v>31.229592788733331</v>
      </c>
      <c r="E39" s="16">
        <v>34.302585666933332</v>
      </c>
    </row>
    <row r="40" spans="1:5" x14ac:dyDescent="0.15">
      <c r="A40" s="12">
        <v>39</v>
      </c>
      <c r="B40" s="13">
        <v>309</v>
      </c>
      <c r="C40" s="15">
        <v>25.236659887333332</v>
      </c>
      <c r="D40" s="16">
        <v>31.411568423633337</v>
      </c>
      <c r="E40" s="16">
        <v>34.413154474500004</v>
      </c>
    </row>
    <row r="41" spans="1:5" x14ac:dyDescent="0.15">
      <c r="A41" s="12">
        <v>40</v>
      </c>
      <c r="B41" s="13">
        <v>317</v>
      </c>
      <c r="C41" s="15">
        <v>25.396223176633331</v>
      </c>
      <c r="D41" s="16">
        <v>31.635657148833332</v>
      </c>
      <c r="E41" s="16">
        <v>34.6423139009</v>
      </c>
    </row>
    <row r="42" spans="1:5" x14ac:dyDescent="0.15">
      <c r="A42" s="12">
        <v>41</v>
      </c>
      <c r="B42" s="13">
        <v>324</v>
      </c>
      <c r="C42" s="15">
        <v>25.515884916433336</v>
      </c>
      <c r="D42" s="16">
        <v>31.7689861253</v>
      </c>
      <c r="E42" s="16">
        <v>34.813942296966665</v>
      </c>
    </row>
    <row r="43" spans="1:5" x14ac:dyDescent="0.15">
      <c r="A43" s="12">
        <v>42</v>
      </c>
      <c r="B43" s="13">
        <v>331</v>
      </c>
      <c r="C43" s="15">
        <v>25.613173130766665</v>
      </c>
      <c r="D43" s="16">
        <v>31.867456299633332</v>
      </c>
      <c r="E43" s="16">
        <v>34.855057143499998</v>
      </c>
    </row>
    <row r="44" spans="1:5" x14ac:dyDescent="0.15">
      <c r="A44" s="12">
        <v>43</v>
      </c>
      <c r="B44" s="13">
        <v>339</v>
      </c>
      <c r="C44" s="15">
        <v>25.645130645833333</v>
      </c>
      <c r="D44" s="16">
        <v>31.920004796099999</v>
      </c>
      <c r="E44" s="16">
        <v>35.008669876600003</v>
      </c>
    </row>
    <row r="45" spans="1:5" x14ac:dyDescent="0.15">
      <c r="A45" s="12">
        <v>44</v>
      </c>
      <c r="B45" s="13">
        <v>346</v>
      </c>
      <c r="C45" s="15">
        <v>25.713473916533331</v>
      </c>
      <c r="D45" s="16">
        <v>32.037176517299997</v>
      </c>
      <c r="E45" s="16">
        <v>35.016180766133331</v>
      </c>
    </row>
    <row r="46" spans="1:5" x14ac:dyDescent="0.15">
      <c r="A46" s="12">
        <v>45</v>
      </c>
      <c r="B46" s="13">
        <v>353</v>
      </c>
      <c r="C46" s="15">
        <v>25.841749613499999</v>
      </c>
      <c r="D46" s="16">
        <v>32.153799056433336</v>
      </c>
      <c r="E46" s="16">
        <v>35.212547721366661</v>
      </c>
    </row>
    <row r="47" spans="1:5" x14ac:dyDescent="0.15">
      <c r="A47" s="12">
        <v>46</v>
      </c>
      <c r="B47" s="13">
        <v>361</v>
      </c>
      <c r="C47" s="15">
        <v>25.999327524033333</v>
      </c>
      <c r="D47" s="16">
        <v>32.391484991666665</v>
      </c>
      <c r="E47" s="16">
        <v>35.339488779533333</v>
      </c>
    </row>
    <row r="48" spans="1:5" x14ac:dyDescent="0.15">
      <c r="A48" s="12">
        <v>47</v>
      </c>
      <c r="B48" s="13">
        <v>368</v>
      </c>
      <c r="C48" s="15">
        <v>26.254374212266669</v>
      </c>
      <c r="D48" s="16">
        <v>32.650155780133332</v>
      </c>
      <c r="E48" s="16">
        <v>35.596215124399997</v>
      </c>
    </row>
    <row r="49" spans="1:5" x14ac:dyDescent="0.15">
      <c r="A49" s="12">
        <v>48</v>
      </c>
      <c r="B49" s="13">
        <v>375</v>
      </c>
      <c r="C49" s="15">
        <v>26.452450668733334</v>
      </c>
      <c r="D49" s="16">
        <v>32.898035817766669</v>
      </c>
      <c r="E49" s="16">
        <v>35.867340021300002</v>
      </c>
    </row>
    <row r="50" spans="1:5" x14ac:dyDescent="0.15">
      <c r="A50" s="12">
        <v>49</v>
      </c>
      <c r="B50" s="13">
        <v>383</v>
      </c>
      <c r="C50" s="15">
        <v>26.616499811933334</v>
      </c>
      <c r="D50" s="16">
        <v>33.073827675633332</v>
      </c>
      <c r="E50" s="16">
        <v>35.945057340933339</v>
      </c>
    </row>
    <row r="51" spans="1:5" x14ac:dyDescent="0.15">
      <c r="A51" s="12">
        <v>50</v>
      </c>
      <c r="B51" s="13">
        <v>390</v>
      </c>
      <c r="C51" s="15">
        <v>26.661084811899997</v>
      </c>
      <c r="D51" s="16">
        <v>33.069497268966671</v>
      </c>
      <c r="E51" s="16">
        <v>36.064838629100002</v>
      </c>
    </row>
    <row r="52" spans="1:5" x14ac:dyDescent="0.15">
      <c r="A52" s="12">
        <v>51</v>
      </c>
      <c r="B52" s="13">
        <v>398</v>
      </c>
      <c r="C52" s="15">
        <v>26.58634339406667</v>
      </c>
      <c r="D52" s="16">
        <v>33.0607400962</v>
      </c>
      <c r="E52" s="16">
        <v>36.013614486100003</v>
      </c>
    </row>
    <row r="53" spans="1:5" x14ac:dyDescent="0.15">
      <c r="A53" s="12">
        <v>52</v>
      </c>
      <c r="B53" s="13">
        <v>405</v>
      </c>
      <c r="C53" s="15">
        <v>26.503488032299998</v>
      </c>
      <c r="D53" s="16">
        <v>32.956879422266667</v>
      </c>
      <c r="E53" s="16">
        <v>35.867277574733329</v>
      </c>
    </row>
    <row r="54" spans="1:5" x14ac:dyDescent="0.15">
      <c r="A54" s="12">
        <v>53</v>
      </c>
      <c r="B54" s="13">
        <v>412</v>
      </c>
      <c r="C54" s="15">
        <v>26.377947278966669</v>
      </c>
      <c r="D54" s="16">
        <v>32.895747515533337</v>
      </c>
      <c r="E54" s="16">
        <v>35.846608039466666</v>
      </c>
    </row>
    <row r="55" spans="1:5" x14ac:dyDescent="0.15">
      <c r="A55" s="12">
        <v>54</v>
      </c>
      <c r="B55" s="13">
        <v>420</v>
      </c>
      <c r="C55" s="15">
        <v>26.398946525033335</v>
      </c>
      <c r="D55" s="16">
        <v>32.969492629966659</v>
      </c>
      <c r="E55" s="16">
        <v>35.789415901366667</v>
      </c>
    </row>
    <row r="56" spans="1:5" x14ac:dyDescent="0.15">
      <c r="A56" s="12">
        <v>55</v>
      </c>
      <c r="B56" s="13">
        <v>427</v>
      </c>
      <c r="C56" s="15">
        <v>26.566945282433334</v>
      </c>
      <c r="D56" s="16">
        <v>33.141399432333337</v>
      </c>
      <c r="E56" s="16">
        <v>36.040392420399996</v>
      </c>
    </row>
    <row r="57" spans="1:5" x14ac:dyDescent="0.15">
      <c r="A57" s="12">
        <v>56</v>
      </c>
      <c r="B57" s="13">
        <v>434</v>
      </c>
      <c r="C57" s="15">
        <v>26.824579224333334</v>
      </c>
      <c r="D57" s="16">
        <v>33.47003457826667</v>
      </c>
      <c r="E57" s="16">
        <v>36.291832602100001</v>
      </c>
    </row>
    <row r="58" spans="1:5" x14ac:dyDescent="0.15">
      <c r="A58" s="12">
        <v>57</v>
      </c>
      <c r="B58" s="13">
        <v>442</v>
      </c>
      <c r="C58" s="15">
        <v>27.117588985999998</v>
      </c>
      <c r="D58" s="16">
        <v>33.715896558866667</v>
      </c>
      <c r="E58" s="16">
        <v>36.595773603300003</v>
      </c>
    </row>
    <row r="59" spans="1:5" x14ac:dyDescent="0.15">
      <c r="A59" s="12">
        <v>58</v>
      </c>
      <c r="B59" s="13">
        <v>449</v>
      </c>
      <c r="C59" s="15">
        <v>27.319962705533332</v>
      </c>
      <c r="D59" s="16">
        <v>33.946711883833338</v>
      </c>
      <c r="E59" s="16">
        <v>36.91721016653333</v>
      </c>
    </row>
    <row r="60" spans="1:5" x14ac:dyDescent="0.15">
      <c r="A60" s="12">
        <v>59</v>
      </c>
      <c r="B60" s="13">
        <v>456</v>
      </c>
      <c r="C60" s="15">
        <v>27.458764588200001</v>
      </c>
      <c r="D60" s="16">
        <v>34.094039377866665</v>
      </c>
      <c r="E60" s="16">
        <v>36.828618957599993</v>
      </c>
    </row>
    <row r="61" spans="1:5" x14ac:dyDescent="0.15">
      <c r="A61" s="12">
        <v>60</v>
      </c>
      <c r="B61" s="13">
        <v>464</v>
      </c>
      <c r="C61" s="15">
        <v>27.476114998566668</v>
      </c>
      <c r="D61" s="16">
        <v>34.068911270999997</v>
      </c>
      <c r="E61" s="16">
        <v>36.95745288563333</v>
      </c>
    </row>
    <row r="62" spans="1:5" x14ac:dyDescent="0.15">
      <c r="A62" s="12">
        <v>61</v>
      </c>
      <c r="B62" s="13">
        <v>471</v>
      </c>
      <c r="C62" s="15">
        <v>27.353009228233333</v>
      </c>
      <c r="D62" s="16">
        <v>34.033337554700005</v>
      </c>
      <c r="E62" s="16">
        <v>36.775925708999999</v>
      </c>
    </row>
    <row r="63" spans="1:5" x14ac:dyDescent="0.15">
      <c r="A63" s="12">
        <v>62</v>
      </c>
      <c r="B63" s="13">
        <v>478</v>
      </c>
      <c r="C63" s="15">
        <v>27.290674534566666</v>
      </c>
      <c r="D63" s="16">
        <v>33.904612180733331</v>
      </c>
      <c r="E63" s="16">
        <v>36.667958121600002</v>
      </c>
    </row>
    <row r="64" spans="1:5" x14ac:dyDescent="0.15">
      <c r="A64" s="12">
        <v>63</v>
      </c>
      <c r="B64" s="13">
        <v>486</v>
      </c>
      <c r="C64" s="15">
        <v>27.23779611436667</v>
      </c>
      <c r="D64" s="16">
        <v>33.871975025799998</v>
      </c>
      <c r="E64" s="16">
        <v>36.774393275433333</v>
      </c>
    </row>
    <row r="65" spans="1:5" x14ac:dyDescent="0.15">
      <c r="A65" s="12">
        <v>64</v>
      </c>
      <c r="B65" s="13">
        <v>493</v>
      </c>
      <c r="C65" s="15">
        <v>27.377541906999998</v>
      </c>
      <c r="D65" s="16">
        <v>34.108613202733331</v>
      </c>
      <c r="E65" s="16">
        <v>36.734832671266666</v>
      </c>
    </row>
    <row r="66" spans="1:5" x14ac:dyDescent="0.15">
      <c r="A66" s="12">
        <v>65</v>
      </c>
      <c r="B66" s="13">
        <v>500</v>
      </c>
      <c r="C66" s="15">
        <v>27.636806526866668</v>
      </c>
      <c r="D66" s="16">
        <v>34.313839496566665</v>
      </c>
      <c r="E66" s="16">
        <v>37.028170448600001</v>
      </c>
    </row>
    <row r="67" spans="1:5" x14ac:dyDescent="0.15">
      <c r="A67" s="12">
        <v>66</v>
      </c>
      <c r="B67" s="13">
        <v>508</v>
      </c>
      <c r="C67" s="15">
        <v>27.904973218633334</v>
      </c>
      <c r="D67" s="16">
        <v>34.645228018733327</v>
      </c>
      <c r="E67" s="16">
        <v>37.421125814833324</v>
      </c>
    </row>
    <row r="68" spans="1:5" x14ac:dyDescent="0.15">
      <c r="A68" s="12">
        <v>67</v>
      </c>
      <c r="B68" s="13">
        <v>515</v>
      </c>
      <c r="C68" s="15">
        <v>28.154333128800001</v>
      </c>
      <c r="D68" s="16">
        <v>34.962862298433329</v>
      </c>
      <c r="E68" s="16">
        <v>37.532830066700001</v>
      </c>
    </row>
    <row r="69" spans="1:5" x14ac:dyDescent="0.15">
      <c r="A69" s="12">
        <v>68</v>
      </c>
      <c r="B69" s="13">
        <v>522</v>
      </c>
      <c r="C69" s="15">
        <v>28.352445471433331</v>
      </c>
      <c r="D69" s="16">
        <v>35.053595995533335</v>
      </c>
      <c r="E69" s="16">
        <v>37.728745951299999</v>
      </c>
    </row>
    <row r="70" spans="1:5" x14ac:dyDescent="0.15">
      <c r="A70" s="12">
        <v>69</v>
      </c>
      <c r="B70" s="13">
        <v>530</v>
      </c>
      <c r="C70" s="15">
        <v>28.404310607033334</v>
      </c>
      <c r="D70" s="16">
        <v>35.148205944433336</v>
      </c>
      <c r="E70" s="16">
        <v>37.859519235366669</v>
      </c>
    </row>
    <row r="71" spans="1:5" x14ac:dyDescent="0.15">
      <c r="A71" s="12">
        <v>70</v>
      </c>
      <c r="B71" s="13">
        <v>537</v>
      </c>
      <c r="C71" s="15">
        <v>28.373349120266667</v>
      </c>
      <c r="D71" s="16">
        <v>35.135560454633342</v>
      </c>
      <c r="E71" s="16">
        <v>37.748417729233331</v>
      </c>
    </row>
    <row r="72" spans="1:5" x14ac:dyDescent="0.15">
      <c r="A72" s="12">
        <v>71</v>
      </c>
      <c r="B72" s="13">
        <v>545</v>
      </c>
      <c r="C72" s="15">
        <v>28.37333082666667</v>
      </c>
      <c r="D72" s="16">
        <v>35.141477578733337</v>
      </c>
      <c r="E72" s="16">
        <v>37.859581804966666</v>
      </c>
    </row>
    <row r="73" spans="1:5" x14ac:dyDescent="0.15">
      <c r="A73" s="12">
        <v>72</v>
      </c>
      <c r="B73" s="13">
        <v>552</v>
      </c>
      <c r="C73" s="15">
        <v>28.356959632533332</v>
      </c>
      <c r="D73" s="16">
        <v>35.209121959066664</v>
      </c>
      <c r="E73" s="16">
        <v>37.737358012833333</v>
      </c>
    </row>
    <row r="74" spans="1:5" x14ac:dyDescent="0.15">
      <c r="A74" s="12">
        <v>73</v>
      </c>
      <c r="B74" s="13">
        <v>559</v>
      </c>
      <c r="C74" s="15">
        <v>28.501014960133332</v>
      </c>
      <c r="D74" s="16">
        <v>35.242058139699999</v>
      </c>
      <c r="E74" s="16">
        <v>37.902703587733335</v>
      </c>
    </row>
    <row r="75" spans="1:5" x14ac:dyDescent="0.15">
      <c r="A75" s="12">
        <v>74</v>
      </c>
      <c r="B75" s="13">
        <v>567</v>
      </c>
      <c r="C75" s="15">
        <v>28.629920357366661</v>
      </c>
      <c r="D75" s="16">
        <v>35.511206646833337</v>
      </c>
      <c r="E75" s="16">
        <v>38.077894850733337</v>
      </c>
    </row>
    <row r="76" spans="1:5" x14ac:dyDescent="0.15">
      <c r="A76" s="12">
        <v>75</v>
      </c>
      <c r="B76" s="13">
        <v>574</v>
      </c>
      <c r="C76" s="15">
        <v>28.86294904093333</v>
      </c>
      <c r="D76" s="16">
        <v>35.636827473700002</v>
      </c>
      <c r="E76" s="16">
        <v>38.150007112999994</v>
      </c>
    </row>
    <row r="77" spans="1:5" x14ac:dyDescent="0.15">
      <c r="A77" s="12">
        <v>76</v>
      </c>
      <c r="B77" s="13">
        <v>581</v>
      </c>
      <c r="C77" s="15">
        <v>29.033338777500003</v>
      </c>
      <c r="D77" s="16">
        <v>35.841727847800001</v>
      </c>
      <c r="E77" s="16">
        <v>38.415062522866663</v>
      </c>
    </row>
    <row r="78" spans="1:5" x14ac:dyDescent="0.15">
      <c r="A78" s="12">
        <v>77</v>
      </c>
      <c r="B78" s="13">
        <v>589</v>
      </c>
      <c r="C78" s="15">
        <v>29.152811339599996</v>
      </c>
      <c r="D78" s="16">
        <v>36.066395383966672</v>
      </c>
      <c r="E78" s="16">
        <v>38.399496487366669</v>
      </c>
    </row>
    <row r="79" spans="1:5" x14ac:dyDescent="0.15">
      <c r="A79" s="12">
        <v>78</v>
      </c>
      <c r="B79" s="13">
        <v>596</v>
      </c>
      <c r="C79" s="15">
        <v>29.326536674033335</v>
      </c>
      <c r="D79" s="16">
        <v>35.981662763033334</v>
      </c>
      <c r="E79" s="16">
        <v>38.527110217899995</v>
      </c>
    </row>
    <row r="80" spans="1:5" x14ac:dyDescent="0.15">
      <c r="A80" s="12">
        <v>79</v>
      </c>
      <c r="B80" s="13">
        <v>603</v>
      </c>
      <c r="C80" s="15">
        <v>29.320985484666664</v>
      </c>
      <c r="D80" s="16">
        <v>36.222359918366671</v>
      </c>
      <c r="E80" s="16">
        <v>38.723843262099997</v>
      </c>
    </row>
    <row r="81" spans="1:5" x14ac:dyDescent="0.15">
      <c r="A81" s="12">
        <v>80</v>
      </c>
      <c r="B81" s="13">
        <v>611</v>
      </c>
      <c r="C81" s="15">
        <v>29.423018737866666</v>
      </c>
      <c r="D81" s="16">
        <v>36.198252025066665</v>
      </c>
      <c r="E81" s="16">
        <v>38.573620600133331</v>
      </c>
    </row>
    <row r="82" spans="1:5" x14ac:dyDescent="0.15">
      <c r="A82" s="12">
        <v>81</v>
      </c>
      <c r="B82" s="13">
        <v>618</v>
      </c>
      <c r="C82" s="15">
        <v>29.484149752666667</v>
      </c>
      <c r="D82" s="16">
        <v>36.245663747466665</v>
      </c>
      <c r="E82" s="16">
        <v>38.758048016933337</v>
      </c>
    </row>
    <row r="83" spans="1:5" x14ac:dyDescent="0.15">
      <c r="A83" s="12">
        <v>82</v>
      </c>
      <c r="B83" s="13">
        <v>625</v>
      </c>
      <c r="C83" s="15">
        <v>29.600726199733334</v>
      </c>
      <c r="D83" s="16">
        <v>36.404332810299998</v>
      </c>
      <c r="E83" s="16">
        <v>38.714747655100005</v>
      </c>
    </row>
    <row r="84" spans="1:5" x14ac:dyDescent="0.15">
      <c r="A84" s="12">
        <v>83</v>
      </c>
      <c r="B84" s="13">
        <v>633</v>
      </c>
      <c r="C84" s="15">
        <v>29.761424441933332</v>
      </c>
      <c r="D84" s="16">
        <v>36.494132717166671</v>
      </c>
      <c r="E84" s="16">
        <v>38.946171462933336</v>
      </c>
    </row>
    <row r="85" spans="1:5" x14ac:dyDescent="0.15">
      <c r="A85" s="12">
        <v>84</v>
      </c>
      <c r="B85" s="13">
        <v>640</v>
      </c>
      <c r="C85" s="15">
        <v>29.8003402959</v>
      </c>
      <c r="D85" s="16">
        <v>36.665114453199998</v>
      </c>
      <c r="E85" s="16">
        <v>38.925008519433334</v>
      </c>
    </row>
    <row r="86" spans="1:5" x14ac:dyDescent="0.15">
      <c r="A86" s="12">
        <v>85</v>
      </c>
      <c r="B86" s="13">
        <v>647</v>
      </c>
      <c r="C86" s="15">
        <v>29.969218275633335</v>
      </c>
      <c r="D86" s="16">
        <v>36.656535243733337</v>
      </c>
      <c r="E86" s="16">
        <v>38.98578292203333</v>
      </c>
    </row>
    <row r="87" spans="1:5" x14ac:dyDescent="0.15">
      <c r="A87" s="12">
        <v>86</v>
      </c>
      <c r="B87" s="13">
        <v>655</v>
      </c>
      <c r="C87" s="15">
        <v>30.029935427933335</v>
      </c>
      <c r="D87" s="16">
        <v>36.716284545233343</v>
      </c>
      <c r="E87" s="16">
        <v>39.223521435866665</v>
      </c>
    </row>
    <row r="88" spans="1:5" x14ac:dyDescent="0.15">
      <c r="A88" s="12">
        <v>87</v>
      </c>
      <c r="B88" s="13">
        <v>662</v>
      </c>
      <c r="C88" s="15">
        <v>30.078610745499997</v>
      </c>
      <c r="D88" s="16">
        <v>36.786869326166666</v>
      </c>
      <c r="E88" s="16">
        <v>39.033311297933331</v>
      </c>
    </row>
    <row r="89" spans="1:5" x14ac:dyDescent="0.15">
      <c r="A89" s="12">
        <v>88</v>
      </c>
      <c r="B89" s="13">
        <v>669</v>
      </c>
      <c r="C89" s="15">
        <v>30.236506983799998</v>
      </c>
      <c r="D89" s="16">
        <v>36.819256447033332</v>
      </c>
      <c r="E89" s="16">
        <v>39.194333971900001</v>
      </c>
    </row>
    <row r="90" spans="1:5" x14ac:dyDescent="0.15">
      <c r="A90" s="12">
        <v>89</v>
      </c>
      <c r="B90" s="13">
        <v>677</v>
      </c>
      <c r="C90" s="15">
        <v>30.308485022033334</v>
      </c>
      <c r="D90" s="16">
        <v>36.92178044606667</v>
      </c>
      <c r="E90" s="16">
        <v>39.322685353800004</v>
      </c>
    </row>
    <row r="91" spans="1:5" x14ac:dyDescent="0.15">
      <c r="A91" s="12">
        <v>90</v>
      </c>
      <c r="B91" s="13">
        <v>684</v>
      </c>
      <c r="C91" s="15">
        <v>30.507865976133331</v>
      </c>
      <c r="D91" s="16">
        <v>37.035901684566667</v>
      </c>
      <c r="E91" s="16">
        <v>39.246922144033334</v>
      </c>
    </row>
    <row r="92" spans="1:5" x14ac:dyDescent="0.15">
      <c r="A92" s="12">
        <v>91</v>
      </c>
      <c r="B92" s="13">
        <v>692</v>
      </c>
      <c r="C92" s="15">
        <v>30.7804774367</v>
      </c>
      <c r="D92" s="16">
        <v>37.144790883699997</v>
      </c>
      <c r="E92" s="16">
        <v>39.653383538666667</v>
      </c>
    </row>
    <row r="93" spans="1:5" x14ac:dyDescent="0.15">
      <c r="A93" s="12">
        <v>92</v>
      </c>
      <c r="B93" s="13">
        <v>699</v>
      </c>
      <c r="C93" s="15">
        <v>30.990725786400002</v>
      </c>
      <c r="D93" s="16">
        <v>37.374454405866665</v>
      </c>
      <c r="E93" s="16">
        <v>39.535009011800007</v>
      </c>
    </row>
    <row r="94" spans="1:5" x14ac:dyDescent="0.15">
      <c r="A94" s="12">
        <v>93</v>
      </c>
      <c r="B94" s="13">
        <v>706</v>
      </c>
      <c r="C94" s="15">
        <v>31.209495372066669</v>
      </c>
      <c r="D94" s="16">
        <v>37.427247748366661</v>
      </c>
      <c r="E94" s="16">
        <v>39.758137357966667</v>
      </c>
    </row>
    <row r="95" spans="1:5" x14ac:dyDescent="0.15">
      <c r="A95" s="12">
        <v>94</v>
      </c>
      <c r="B95" s="13">
        <v>714</v>
      </c>
      <c r="C95" s="15">
        <v>31.245895115566668</v>
      </c>
      <c r="D95" s="16">
        <v>37.592275392399998</v>
      </c>
      <c r="E95" s="16">
        <v>39.705068484033333</v>
      </c>
    </row>
    <row r="96" spans="1:5" x14ac:dyDescent="0.15">
      <c r="A96" s="12">
        <v>95</v>
      </c>
      <c r="B96" s="13">
        <v>721</v>
      </c>
      <c r="C96" s="15">
        <v>31.406014329866668</v>
      </c>
      <c r="D96" s="16">
        <v>37.397901831933332</v>
      </c>
      <c r="E96" s="16">
        <v>39.5306395685</v>
      </c>
    </row>
    <row r="97" spans="1:5" x14ac:dyDescent="0.15">
      <c r="A97" s="12">
        <v>96</v>
      </c>
      <c r="B97" s="13">
        <v>728</v>
      </c>
      <c r="C97" s="15">
        <v>31.527056692399999</v>
      </c>
      <c r="D97" s="16">
        <v>37.430225398366673</v>
      </c>
      <c r="E97" s="16">
        <v>39.604871500466665</v>
      </c>
    </row>
    <row r="98" spans="1:5" x14ac:dyDescent="0.15">
      <c r="A98" s="12">
        <v>97</v>
      </c>
      <c r="B98" s="13">
        <v>736</v>
      </c>
      <c r="C98" s="15">
        <v>31.668338511800002</v>
      </c>
      <c r="D98" s="16">
        <v>37.308688344566661</v>
      </c>
      <c r="E98" s="16">
        <v>39.653098264366669</v>
      </c>
    </row>
    <row r="99" spans="1:5" x14ac:dyDescent="0.15">
      <c r="A99" s="12">
        <v>98</v>
      </c>
      <c r="B99" s="13">
        <v>743</v>
      </c>
      <c r="C99" s="15">
        <v>31.838779592466665</v>
      </c>
      <c r="D99" s="16">
        <v>37.588616640866668</v>
      </c>
      <c r="E99" s="16">
        <v>39.618963804833335</v>
      </c>
    </row>
    <row r="100" spans="1:5" x14ac:dyDescent="0.15">
      <c r="A100" s="12">
        <v>99</v>
      </c>
      <c r="B100" s="13">
        <v>750</v>
      </c>
      <c r="C100" s="15">
        <v>32.228237819</v>
      </c>
      <c r="D100" s="16">
        <v>37.544427584833329</v>
      </c>
      <c r="E100" s="16">
        <v>39.848489479733331</v>
      </c>
    </row>
    <row r="101" spans="1:5" x14ac:dyDescent="0.15">
      <c r="A101" s="12">
        <v>100</v>
      </c>
      <c r="B101" s="13">
        <v>758</v>
      </c>
      <c r="C101" s="15">
        <v>32.503364472033333</v>
      </c>
      <c r="D101" s="16">
        <v>37.701251534266667</v>
      </c>
      <c r="E101" s="16">
        <v>40.134969736533328</v>
      </c>
    </row>
    <row r="102" spans="1:5" x14ac:dyDescent="0.15">
      <c r="A102" s="12">
        <v>101</v>
      </c>
      <c r="B102" s="13">
        <v>765</v>
      </c>
      <c r="C102" s="15">
        <v>32.744137384066669</v>
      </c>
      <c r="D102" s="16">
        <v>37.910526949233336</v>
      </c>
      <c r="E102" s="16">
        <v>39.849407724366671</v>
      </c>
    </row>
    <row r="103" spans="1:5" x14ac:dyDescent="0.15">
      <c r="A103" s="12">
        <v>102</v>
      </c>
      <c r="B103" s="13">
        <v>772</v>
      </c>
      <c r="C103" s="15">
        <v>33.011184427466667</v>
      </c>
      <c r="D103" s="16">
        <v>37.845522041366671</v>
      </c>
      <c r="E103" s="16">
        <v>40.312313682033334</v>
      </c>
    </row>
    <row r="104" spans="1:5" x14ac:dyDescent="0.15">
      <c r="A104" s="12">
        <v>103</v>
      </c>
      <c r="B104" s="13">
        <v>780</v>
      </c>
      <c r="C104" s="15">
        <v>33.157590957033335</v>
      </c>
      <c r="D104" s="16">
        <v>38.10736865336667</v>
      </c>
      <c r="E104" s="16">
        <v>40.101814930133337</v>
      </c>
    </row>
    <row r="105" spans="1:5" x14ac:dyDescent="0.15">
      <c r="A105" s="12">
        <v>104</v>
      </c>
      <c r="B105" s="13">
        <v>787</v>
      </c>
      <c r="C105" s="15">
        <v>33.309812990633333</v>
      </c>
      <c r="D105" s="16">
        <v>37.904653758466672</v>
      </c>
      <c r="E105" s="16">
        <v>40.047001955700004</v>
      </c>
    </row>
    <row r="106" spans="1:5" x14ac:dyDescent="0.15">
      <c r="A106" s="12">
        <v>105</v>
      </c>
      <c r="B106" s="13">
        <v>794</v>
      </c>
      <c r="C106" s="15">
        <v>33.283088944199996</v>
      </c>
      <c r="D106" s="16">
        <v>37.806672089966668</v>
      </c>
      <c r="E106" s="16">
        <v>40.282836747833336</v>
      </c>
    </row>
    <row r="107" spans="1:5" x14ac:dyDescent="0.15">
      <c r="A107" s="12">
        <v>106</v>
      </c>
      <c r="B107" s="13">
        <v>802</v>
      </c>
      <c r="C107" s="15">
        <v>33.347827863266666</v>
      </c>
      <c r="D107" s="16">
        <v>37.839740471933332</v>
      </c>
      <c r="E107" s="16">
        <v>39.941365565633333</v>
      </c>
    </row>
    <row r="108" spans="1:5" x14ac:dyDescent="0.15">
      <c r="A108" s="12">
        <v>107</v>
      </c>
      <c r="B108" s="13">
        <v>809</v>
      </c>
      <c r="C108" s="15">
        <v>33.463587511666667</v>
      </c>
      <c r="D108" s="16">
        <v>37.704775949633337</v>
      </c>
      <c r="E108" s="16">
        <v>40.210732215999997</v>
      </c>
    </row>
    <row r="109" spans="1:5" x14ac:dyDescent="0.15">
      <c r="A109" s="12">
        <v>108</v>
      </c>
      <c r="B109" s="13">
        <v>816</v>
      </c>
      <c r="C109" s="15">
        <v>33.622252405066668</v>
      </c>
      <c r="D109" s="16">
        <v>37.89109429883333</v>
      </c>
      <c r="E109" s="16">
        <v>40.112435410566668</v>
      </c>
    </row>
    <row r="110" spans="1:5" x14ac:dyDescent="0.15">
      <c r="A110" s="12">
        <v>109</v>
      </c>
      <c r="B110" s="13">
        <v>824</v>
      </c>
      <c r="C110" s="15">
        <v>33.708166343766671</v>
      </c>
      <c r="D110" s="16">
        <v>37.872881183833336</v>
      </c>
      <c r="E110" s="16">
        <v>40.224638512366667</v>
      </c>
    </row>
    <row r="111" spans="1:5" x14ac:dyDescent="0.15">
      <c r="A111" s="12">
        <v>110</v>
      </c>
      <c r="B111" s="13">
        <v>831</v>
      </c>
      <c r="C111" s="15">
        <v>33.818583410033334</v>
      </c>
      <c r="D111" s="16">
        <v>37.963910902099997</v>
      </c>
      <c r="E111" s="16">
        <v>40.348292330166664</v>
      </c>
    </row>
    <row r="112" spans="1:5" x14ac:dyDescent="0.15">
      <c r="A112" s="12">
        <v>111</v>
      </c>
      <c r="B112" s="13">
        <v>839</v>
      </c>
      <c r="C112" s="15">
        <v>33.904100791133338</v>
      </c>
      <c r="D112" s="16">
        <v>38.030805895966665</v>
      </c>
      <c r="E112" s="16">
        <v>40.339818802966668</v>
      </c>
    </row>
    <row r="113" spans="1:5" x14ac:dyDescent="0.15">
      <c r="A113" s="12">
        <v>112</v>
      </c>
      <c r="B113" s="13">
        <v>846</v>
      </c>
      <c r="C113" s="15">
        <v>33.960857348233333</v>
      </c>
      <c r="D113" s="16">
        <v>37.803233000733336</v>
      </c>
      <c r="E113" s="16">
        <v>40.517174515366669</v>
      </c>
    </row>
    <row r="114" spans="1:5" x14ac:dyDescent="0.15">
      <c r="A114" s="12">
        <v>113</v>
      </c>
      <c r="B114" s="13">
        <v>853</v>
      </c>
      <c r="C114" s="15">
        <v>33.954827520366656</v>
      </c>
      <c r="D114" s="16">
        <v>37.768285186933333</v>
      </c>
      <c r="E114" s="16">
        <v>40.401926684433327</v>
      </c>
    </row>
    <row r="115" spans="1:5" x14ac:dyDescent="0.15">
      <c r="A115" s="12">
        <v>114</v>
      </c>
      <c r="B115" s="13">
        <v>861</v>
      </c>
      <c r="C115" s="15">
        <v>33.79887254423334</v>
      </c>
      <c r="D115" s="16">
        <v>37.898710739566667</v>
      </c>
      <c r="E115" s="16">
        <v>40.366318266666667</v>
      </c>
    </row>
    <row r="116" spans="1:5" x14ac:dyDescent="0.15">
      <c r="A116" s="12">
        <v>115</v>
      </c>
      <c r="B116" s="13">
        <v>868</v>
      </c>
      <c r="C116" s="15">
        <v>33.750898279466668</v>
      </c>
      <c r="D116" s="16">
        <v>37.74570732323334</v>
      </c>
      <c r="E116" s="16">
        <v>40.282707460533331</v>
      </c>
    </row>
    <row r="117" spans="1:5" x14ac:dyDescent="0.15">
      <c r="A117" s="12">
        <v>116</v>
      </c>
      <c r="B117" s="13">
        <v>875</v>
      </c>
      <c r="C117" s="15">
        <v>33.842078117133333</v>
      </c>
      <c r="D117" s="16">
        <v>37.77025018843333</v>
      </c>
      <c r="E117" s="16">
        <v>40.542886471999999</v>
      </c>
    </row>
    <row r="118" spans="1:5" x14ac:dyDescent="0.15">
      <c r="A118" s="12">
        <v>117</v>
      </c>
      <c r="B118" s="13">
        <v>883</v>
      </c>
      <c r="C118" s="15">
        <v>33.96504192616667</v>
      </c>
      <c r="D118" s="16">
        <v>37.966921856133332</v>
      </c>
      <c r="E118" s="16">
        <v>40.720018056299999</v>
      </c>
    </row>
    <row r="119" spans="1:5" x14ac:dyDescent="0.15">
      <c r="A119" s="12">
        <v>118</v>
      </c>
      <c r="B119" s="13">
        <v>890</v>
      </c>
      <c r="C119" s="15">
        <v>34.04012466326666</v>
      </c>
      <c r="D119" s="16">
        <v>37.964753968000004</v>
      </c>
      <c r="E119" s="16">
        <v>40.749324811866664</v>
      </c>
    </row>
    <row r="120" spans="1:5" x14ac:dyDescent="0.15">
      <c r="A120" s="12">
        <v>119</v>
      </c>
      <c r="B120" s="13">
        <v>897</v>
      </c>
      <c r="C120" s="15">
        <v>34.174322855166672</v>
      </c>
      <c r="D120" s="16">
        <v>38.156805213866669</v>
      </c>
      <c r="E120" s="16">
        <v>40.869400171800002</v>
      </c>
    </row>
    <row r="121" spans="1:5" x14ac:dyDescent="0.15">
      <c r="A121" s="12">
        <v>120</v>
      </c>
      <c r="B121" s="13">
        <v>905</v>
      </c>
      <c r="C121" s="15">
        <v>34.179302848466669</v>
      </c>
      <c r="D121" s="16">
        <v>38.056610508200002</v>
      </c>
      <c r="E121" s="16">
        <v>41.15586921123333</v>
      </c>
    </row>
    <row r="122" spans="1:5" x14ac:dyDescent="0.15">
      <c r="A122" s="12">
        <v>121</v>
      </c>
      <c r="B122" s="13">
        <v>912</v>
      </c>
      <c r="C122" s="15">
        <v>34.098662814633336</v>
      </c>
      <c r="D122" s="16">
        <v>37.992389576866664</v>
      </c>
      <c r="E122" s="16">
        <v>41.180156735499999</v>
      </c>
    </row>
    <row r="123" spans="1:5" x14ac:dyDescent="0.15">
      <c r="A123" s="12">
        <v>122</v>
      </c>
      <c r="B123" s="13">
        <v>919</v>
      </c>
      <c r="C123" s="15">
        <v>33.935480052466666</v>
      </c>
      <c r="D123" s="16">
        <v>37.958658316433336</v>
      </c>
      <c r="E123" s="16">
        <v>40.772166053033338</v>
      </c>
    </row>
    <row r="124" spans="1:5" x14ac:dyDescent="0.15">
      <c r="A124" s="12">
        <v>123</v>
      </c>
      <c r="B124" s="13">
        <v>927</v>
      </c>
      <c r="C124" s="15">
        <v>33.813361451866662</v>
      </c>
      <c r="D124" s="16">
        <v>37.691338911999999</v>
      </c>
      <c r="E124" s="16">
        <v>40.812989386433337</v>
      </c>
    </row>
    <row r="125" spans="1:5" x14ac:dyDescent="0.15">
      <c r="A125" s="12">
        <v>124</v>
      </c>
      <c r="B125" s="13">
        <v>934</v>
      </c>
      <c r="C125" s="15">
        <v>33.698009612400007</v>
      </c>
      <c r="D125" s="16">
        <v>37.707157663433328</v>
      </c>
      <c r="E125" s="16">
        <v>40.641677286333334</v>
      </c>
    </row>
    <row r="126" spans="1:5" x14ac:dyDescent="0.15">
      <c r="A126" s="12">
        <v>125</v>
      </c>
      <c r="B126" s="13">
        <v>941</v>
      </c>
      <c r="C126" s="15">
        <v>33.616403261933336</v>
      </c>
      <c r="D126" s="16">
        <v>37.530234915133335</v>
      </c>
      <c r="E126" s="16">
        <v>40.515860258866667</v>
      </c>
    </row>
    <row r="127" spans="1:5" x14ac:dyDescent="0.15">
      <c r="A127" s="12">
        <v>126</v>
      </c>
      <c r="B127" s="13">
        <v>949</v>
      </c>
      <c r="C127" s="15">
        <v>33.674591957566669</v>
      </c>
      <c r="D127" s="16">
        <v>37.756954935866673</v>
      </c>
      <c r="E127" s="16">
        <v>40.611177810166666</v>
      </c>
    </row>
    <row r="128" spans="1:5" x14ac:dyDescent="0.15">
      <c r="A128" s="12">
        <v>127</v>
      </c>
      <c r="B128" s="13">
        <v>956</v>
      </c>
      <c r="C128" s="15">
        <v>33.713997634033326</v>
      </c>
      <c r="D128" s="16">
        <v>37.834847406000002</v>
      </c>
      <c r="E128" s="16">
        <v>40.584252105166662</v>
      </c>
    </row>
    <row r="129" spans="1:5" x14ac:dyDescent="0.15">
      <c r="A129" s="12">
        <v>128</v>
      </c>
      <c r="B129" s="13">
        <v>963</v>
      </c>
      <c r="C129" s="15">
        <v>33.808105530933339</v>
      </c>
      <c r="D129" s="16">
        <v>37.867722706033334</v>
      </c>
      <c r="E129" s="16">
        <v>40.824002476233332</v>
      </c>
    </row>
    <row r="130" spans="1:5" x14ac:dyDescent="0.15">
      <c r="A130" s="12">
        <v>129</v>
      </c>
      <c r="B130" s="13">
        <v>971</v>
      </c>
      <c r="C130" s="15">
        <v>33.797239579599996</v>
      </c>
      <c r="D130" s="16">
        <v>37.985916794300003</v>
      </c>
      <c r="E130" s="16">
        <v>40.770253601933327</v>
      </c>
    </row>
    <row r="131" spans="1:5" x14ac:dyDescent="0.15">
      <c r="A131" s="12">
        <v>130</v>
      </c>
      <c r="B131" s="13">
        <v>978</v>
      </c>
      <c r="C131" s="15">
        <v>33.819811709666673</v>
      </c>
      <c r="D131" s="16">
        <v>37.865329455899996</v>
      </c>
      <c r="E131" s="16">
        <v>40.608367144766667</v>
      </c>
    </row>
    <row r="132" spans="1:5" x14ac:dyDescent="0.15">
      <c r="A132" s="12">
        <v>131</v>
      </c>
      <c r="B132" s="13">
        <v>986</v>
      </c>
      <c r="C132" s="15">
        <v>33.753636149599998</v>
      </c>
      <c r="D132" s="16">
        <v>37.971023779999996</v>
      </c>
      <c r="E132" s="16">
        <v>40.6605038135</v>
      </c>
    </row>
    <row r="133" spans="1:5" x14ac:dyDescent="0.15">
      <c r="A133" s="12">
        <v>132</v>
      </c>
      <c r="B133" s="13">
        <v>993</v>
      </c>
      <c r="C133" s="15">
        <v>33.585058575999994</v>
      </c>
      <c r="D133" s="16">
        <v>37.790214189199993</v>
      </c>
      <c r="E133" s="16">
        <v>40.206948236466665</v>
      </c>
    </row>
    <row r="134" spans="1:5" x14ac:dyDescent="0.15">
      <c r="A134" s="12">
        <v>133</v>
      </c>
      <c r="B134" s="13">
        <v>1000</v>
      </c>
      <c r="C134" s="15">
        <v>33.429657838566669</v>
      </c>
      <c r="D134" s="16">
        <v>37.603135763033329</v>
      </c>
      <c r="E134" s="16">
        <v>40.10250416786667</v>
      </c>
    </row>
    <row r="135" spans="1:5" x14ac:dyDescent="0.15">
      <c r="A135" s="12">
        <v>134</v>
      </c>
      <c r="B135" s="13">
        <v>1010</v>
      </c>
      <c r="C135" s="15">
        <v>33.320560548066666</v>
      </c>
      <c r="D135" s="16">
        <v>37.584578917500004</v>
      </c>
      <c r="E135" s="16">
        <v>40.024154384466662</v>
      </c>
    </row>
    <row r="136" spans="1:5" x14ac:dyDescent="0.15">
      <c r="A136" s="12">
        <v>135</v>
      </c>
      <c r="B136" s="13">
        <v>1010</v>
      </c>
      <c r="C136" s="15">
        <v>33.238421333799998</v>
      </c>
      <c r="D136" s="16">
        <v>37.53924665953334</v>
      </c>
      <c r="E136" s="16">
        <v>39.904537719566669</v>
      </c>
    </row>
    <row r="137" spans="1:5" x14ac:dyDescent="0.15">
      <c r="A137" s="12">
        <v>136</v>
      </c>
      <c r="B137" s="13">
        <v>1020</v>
      </c>
      <c r="C137" s="15">
        <v>33.292326182900005</v>
      </c>
      <c r="D137" s="16">
        <v>37.495616665366668</v>
      </c>
      <c r="E137" s="16">
        <v>39.711852578300004</v>
      </c>
    </row>
    <row r="138" spans="1:5" x14ac:dyDescent="0.15">
      <c r="A138" s="12">
        <v>137</v>
      </c>
      <c r="B138" s="13">
        <v>1030</v>
      </c>
      <c r="C138" s="15">
        <v>33.3261192589</v>
      </c>
      <c r="D138" s="16">
        <v>37.68368370213333</v>
      </c>
      <c r="E138" s="16">
        <v>39.926390209133338</v>
      </c>
    </row>
    <row r="139" spans="1:5" x14ac:dyDescent="0.15">
      <c r="A139" s="12">
        <v>138</v>
      </c>
      <c r="B139" s="13">
        <v>1040</v>
      </c>
      <c r="C139" s="15">
        <v>33.444365208866664</v>
      </c>
      <c r="D139" s="16">
        <v>37.666837115866663</v>
      </c>
      <c r="E139" s="16">
        <v>39.752214200600001</v>
      </c>
    </row>
    <row r="140" spans="1:5" x14ac:dyDescent="0.15">
      <c r="A140" s="12">
        <v>139</v>
      </c>
      <c r="B140" s="13">
        <v>1040</v>
      </c>
      <c r="C140" s="15">
        <v>33.385427423433335</v>
      </c>
      <c r="D140" s="16">
        <v>37.73657931493333</v>
      </c>
      <c r="E140" s="16">
        <v>39.828535201933335</v>
      </c>
    </row>
    <row r="141" spans="1:5" x14ac:dyDescent="0.15">
      <c r="A141" s="12">
        <v>140</v>
      </c>
      <c r="B141" s="13">
        <v>1050</v>
      </c>
      <c r="C141" s="15">
        <v>33.389695327400005</v>
      </c>
      <c r="D141" s="16">
        <v>37.841898485933335</v>
      </c>
      <c r="E141" s="16">
        <v>39.780213604733333</v>
      </c>
    </row>
    <row r="142" spans="1:5" x14ac:dyDescent="0.15">
      <c r="A142" s="12">
        <v>141</v>
      </c>
      <c r="B142" s="13">
        <v>1060</v>
      </c>
      <c r="C142" s="15">
        <v>33.32767849743334</v>
      </c>
      <c r="D142" s="16">
        <v>37.607431979700003</v>
      </c>
      <c r="E142" s="16">
        <v>39.599973702733337</v>
      </c>
    </row>
    <row r="143" spans="1:5" x14ac:dyDescent="0.15">
      <c r="A143" s="12">
        <v>142</v>
      </c>
      <c r="B143" s="13">
        <v>1070</v>
      </c>
      <c r="C143" s="15">
        <v>33.222956353733331</v>
      </c>
      <c r="D143" s="16">
        <v>37.606116790500003</v>
      </c>
      <c r="E143" s="16">
        <v>39.473352789800003</v>
      </c>
    </row>
    <row r="144" spans="1:5" x14ac:dyDescent="0.15">
      <c r="A144" s="12">
        <v>143</v>
      </c>
      <c r="B144" s="13">
        <v>1070</v>
      </c>
      <c r="C144" s="15">
        <v>33.222397403333332</v>
      </c>
      <c r="D144" s="16">
        <v>37.5374202454</v>
      </c>
      <c r="E144" s="16">
        <v>39.299734578833331</v>
      </c>
    </row>
    <row r="145" spans="1:5" x14ac:dyDescent="0.15">
      <c r="A145" s="12">
        <v>144</v>
      </c>
      <c r="B145" s="13">
        <v>1080</v>
      </c>
      <c r="C145" s="15">
        <v>33.019107723266664</v>
      </c>
      <c r="D145" s="16">
        <v>37.311968878433333</v>
      </c>
      <c r="E145" s="16">
        <v>39.174105641766666</v>
      </c>
    </row>
    <row r="146" spans="1:5" x14ac:dyDescent="0.15">
      <c r="A146" s="12">
        <v>145</v>
      </c>
      <c r="B146" s="13">
        <v>1090</v>
      </c>
      <c r="C146" s="15">
        <v>32.989673574299992</v>
      </c>
      <c r="D146" s="16">
        <v>37.378580188833332</v>
      </c>
      <c r="E146" s="16">
        <v>39.040258654399999</v>
      </c>
    </row>
    <row r="147" spans="1:5" x14ac:dyDescent="0.15">
      <c r="A147" s="12">
        <v>146</v>
      </c>
      <c r="B147" s="13">
        <v>1100</v>
      </c>
      <c r="C147" s="15">
        <v>32.858422482066665</v>
      </c>
      <c r="D147" s="16">
        <v>37.096077449233341</v>
      </c>
      <c r="E147" s="16">
        <v>38.831497801499999</v>
      </c>
    </row>
    <row r="148" spans="1:5" x14ac:dyDescent="0.15">
      <c r="A148" s="12">
        <v>147</v>
      </c>
      <c r="B148" s="13">
        <v>1100</v>
      </c>
      <c r="C148" s="15">
        <v>32.787258053833334</v>
      </c>
      <c r="D148" s="16">
        <v>37.107580137166657</v>
      </c>
      <c r="E148" s="16">
        <v>38.8029918131</v>
      </c>
    </row>
    <row r="149" spans="1:5" x14ac:dyDescent="0.15">
      <c r="A149" s="12">
        <v>148</v>
      </c>
      <c r="B149" s="13">
        <v>1110</v>
      </c>
      <c r="C149" s="15">
        <v>32.82411329486667</v>
      </c>
      <c r="D149" s="16">
        <v>37.049285830266676</v>
      </c>
      <c r="E149" s="16">
        <v>38.623337085799996</v>
      </c>
    </row>
    <row r="150" spans="1:5" x14ac:dyDescent="0.15">
      <c r="A150" s="12">
        <v>149</v>
      </c>
      <c r="B150" s="13">
        <v>1120</v>
      </c>
      <c r="C150" s="15">
        <v>32.77801993773334</v>
      </c>
      <c r="D150" s="16">
        <v>36.911243664266671</v>
      </c>
      <c r="E150" s="16">
        <v>38.571385493866664</v>
      </c>
    </row>
    <row r="151" spans="1:5" x14ac:dyDescent="0.15">
      <c r="A151" s="12">
        <v>150</v>
      </c>
      <c r="B151" s="13">
        <v>1130</v>
      </c>
      <c r="C151" s="15">
        <v>32.840903920700008</v>
      </c>
      <c r="D151" s="16">
        <v>37.080766255199997</v>
      </c>
      <c r="E151" s="16">
        <v>38.53467344846667</v>
      </c>
    </row>
    <row r="152" spans="1:5" x14ac:dyDescent="0.15">
      <c r="A152" s="12">
        <v>151</v>
      </c>
      <c r="B152" s="13">
        <v>1130</v>
      </c>
      <c r="C152" s="15">
        <v>32.874777883933334</v>
      </c>
      <c r="D152" s="16">
        <v>36.973157168533334</v>
      </c>
      <c r="E152" s="16">
        <v>38.40007186013333</v>
      </c>
    </row>
    <row r="153" spans="1:5" x14ac:dyDescent="0.15">
      <c r="A153" s="12">
        <v>152</v>
      </c>
      <c r="B153" s="13">
        <v>1140</v>
      </c>
      <c r="C153" s="15">
        <v>32.925296247933339</v>
      </c>
      <c r="D153" s="16">
        <v>37.170368571833336</v>
      </c>
      <c r="E153" s="16">
        <v>38.49818908333333</v>
      </c>
    </row>
    <row r="154" spans="1:5" x14ac:dyDescent="0.15">
      <c r="A154" s="12">
        <v>153</v>
      </c>
      <c r="B154" s="13">
        <v>1150</v>
      </c>
      <c r="C154" s="15">
        <v>33.007427630433334</v>
      </c>
      <c r="D154" s="16">
        <v>37.011449141366676</v>
      </c>
      <c r="E154" s="16">
        <v>38.485410856699993</v>
      </c>
    </row>
    <row r="155" spans="1:5" x14ac:dyDescent="0.15">
      <c r="A155" s="12">
        <v>154</v>
      </c>
      <c r="B155" s="13">
        <v>1150</v>
      </c>
      <c r="C155" s="15">
        <v>32.931963780733334</v>
      </c>
      <c r="D155" s="16">
        <v>36.885287708766668</v>
      </c>
      <c r="E155" s="16">
        <v>38.482745980233332</v>
      </c>
    </row>
    <row r="156" spans="1:5" x14ac:dyDescent="0.15">
      <c r="A156" s="12">
        <v>155</v>
      </c>
      <c r="B156" s="13">
        <v>1160</v>
      </c>
      <c r="C156" s="15">
        <v>32.86088243166666</v>
      </c>
      <c r="D156" s="16">
        <v>36.807128760733328</v>
      </c>
      <c r="E156" s="16">
        <v>38.265279617833336</v>
      </c>
    </row>
    <row r="157" spans="1:5" x14ac:dyDescent="0.15">
      <c r="A157" s="12">
        <v>156</v>
      </c>
      <c r="B157" s="13">
        <v>1170</v>
      </c>
      <c r="C157" s="15">
        <v>32.73159554476667</v>
      </c>
      <c r="D157" s="16">
        <v>36.550071348233338</v>
      </c>
      <c r="E157" s="16">
        <v>37.929501165200001</v>
      </c>
    </row>
    <row r="158" spans="1:5" x14ac:dyDescent="0.15">
      <c r="A158" s="12">
        <v>157</v>
      </c>
      <c r="B158" s="13">
        <v>1180</v>
      </c>
      <c r="C158" s="15">
        <v>32.540684710299999</v>
      </c>
      <c r="D158" s="16">
        <v>36.386089308899997</v>
      </c>
      <c r="E158" s="16">
        <v>37.823795003933334</v>
      </c>
    </row>
    <row r="159" spans="1:5" x14ac:dyDescent="0.15">
      <c r="A159" s="12">
        <v>158</v>
      </c>
      <c r="B159" s="13">
        <v>1180</v>
      </c>
      <c r="C159" s="15">
        <v>32.553534129133332</v>
      </c>
      <c r="D159" s="16">
        <v>36.201118444566667</v>
      </c>
      <c r="E159" s="16">
        <v>37.58647059483333</v>
      </c>
    </row>
    <row r="160" spans="1:5" x14ac:dyDescent="0.15">
      <c r="A160" s="12">
        <v>159</v>
      </c>
      <c r="B160" s="13">
        <v>1190</v>
      </c>
      <c r="C160" s="15">
        <v>32.523649263366671</v>
      </c>
      <c r="D160" s="16">
        <v>36.067665736400002</v>
      </c>
      <c r="E160" s="16">
        <v>37.636873874033334</v>
      </c>
    </row>
    <row r="161" spans="1:5" x14ac:dyDescent="0.15">
      <c r="A161" s="12">
        <v>160</v>
      </c>
      <c r="B161" s="13">
        <v>1200</v>
      </c>
      <c r="C161" s="15">
        <v>32.588363748133332</v>
      </c>
      <c r="D161" s="16">
        <v>36.154616462999996</v>
      </c>
      <c r="E161" s="16">
        <v>37.693991586366671</v>
      </c>
    </row>
    <row r="162" spans="1:5" x14ac:dyDescent="0.15">
      <c r="A162" s="12">
        <v>161</v>
      </c>
      <c r="B162" s="13">
        <v>1210</v>
      </c>
      <c r="C162" s="15">
        <v>32.843390415066665</v>
      </c>
      <c r="D162" s="16">
        <v>36.198655492033332</v>
      </c>
      <c r="E162" s="16">
        <v>37.708628552366669</v>
      </c>
    </row>
    <row r="163" spans="1:5" x14ac:dyDescent="0.15">
      <c r="A163" s="12">
        <v>162</v>
      </c>
      <c r="B163" s="13">
        <v>1210</v>
      </c>
      <c r="C163" s="15">
        <v>32.997583858899993</v>
      </c>
      <c r="D163" s="16">
        <v>36.312935977866665</v>
      </c>
      <c r="E163" s="16">
        <v>37.929447605100002</v>
      </c>
    </row>
    <row r="164" spans="1:5" x14ac:dyDescent="0.15">
      <c r="A164" s="12">
        <v>163</v>
      </c>
      <c r="B164" s="13">
        <v>1220</v>
      </c>
      <c r="C164" s="15">
        <v>33.257369623166667</v>
      </c>
      <c r="D164" s="16">
        <v>36.436182670499996</v>
      </c>
      <c r="E164" s="16">
        <v>37.91535742866666</v>
      </c>
    </row>
    <row r="165" spans="1:5" x14ac:dyDescent="0.15">
      <c r="A165" s="12">
        <v>164</v>
      </c>
      <c r="B165" s="13">
        <v>1230</v>
      </c>
      <c r="C165" s="15">
        <v>33.211079665600003</v>
      </c>
      <c r="D165" s="16">
        <v>36.256851177266668</v>
      </c>
      <c r="E165" s="16">
        <v>37.926860351499997</v>
      </c>
    </row>
    <row r="166" spans="1:5" x14ac:dyDescent="0.15">
      <c r="A166" s="12">
        <v>165</v>
      </c>
      <c r="B166" s="13">
        <v>1240</v>
      </c>
      <c r="C166" s="15">
        <v>33.209975442800008</v>
      </c>
      <c r="D166" s="16">
        <v>36.275597903766666</v>
      </c>
      <c r="E166" s="16">
        <v>37.949293428033329</v>
      </c>
    </row>
    <row r="167" spans="1:5" x14ac:dyDescent="0.15">
      <c r="A167" s="12">
        <v>166</v>
      </c>
      <c r="B167" s="13">
        <v>1240</v>
      </c>
      <c r="C167" s="15">
        <v>33.131834548833332</v>
      </c>
      <c r="D167" s="16">
        <v>35.926723754233336</v>
      </c>
      <c r="E167" s="16">
        <v>37.564243545233332</v>
      </c>
    </row>
    <row r="168" spans="1:5" x14ac:dyDescent="0.15">
      <c r="A168" s="12">
        <v>167</v>
      </c>
      <c r="B168" s="13">
        <v>1250</v>
      </c>
      <c r="C168" s="15">
        <v>32.8871346329</v>
      </c>
      <c r="D168" s="16">
        <v>35.77904360436667</v>
      </c>
      <c r="E168" s="16">
        <v>37.578776075366669</v>
      </c>
    </row>
    <row r="169" spans="1:5" x14ac:dyDescent="0.15">
      <c r="A169" s="12">
        <v>168</v>
      </c>
      <c r="B169" s="13">
        <v>1260</v>
      </c>
      <c r="C169" s="15">
        <v>32.893562601933333</v>
      </c>
      <c r="D169" s="16">
        <v>35.624786031300005</v>
      </c>
      <c r="E169" s="16">
        <v>37.392417104933337</v>
      </c>
    </row>
    <row r="170" spans="1:5" x14ac:dyDescent="0.15">
      <c r="A170" s="12">
        <v>169</v>
      </c>
      <c r="B170" s="13">
        <v>1260</v>
      </c>
      <c r="C170" s="15">
        <v>32.860490440633328</v>
      </c>
      <c r="D170" s="16">
        <v>35.400601044900007</v>
      </c>
      <c r="E170" s="16">
        <v>37.383707732299996</v>
      </c>
    </row>
    <row r="171" spans="1:5" x14ac:dyDescent="0.15">
      <c r="A171" s="12">
        <v>170</v>
      </c>
      <c r="B171" s="13">
        <v>1270</v>
      </c>
      <c r="C171" s="15">
        <v>33.0681829695</v>
      </c>
      <c r="D171" s="16">
        <v>35.345662756666663</v>
      </c>
      <c r="E171" s="16">
        <v>37.431089841933328</v>
      </c>
    </row>
    <row r="172" spans="1:5" x14ac:dyDescent="0.15">
      <c r="A172" s="12">
        <v>171</v>
      </c>
      <c r="B172" s="13">
        <v>1280</v>
      </c>
      <c r="C172" s="15">
        <v>33.370316749266671</v>
      </c>
      <c r="D172" s="16">
        <v>35.730501219833336</v>
      </c>
      <c r="E172" s="16">
        <v>37.938246271233339</v>
      </c>
    </row>
    <row r="173" spans="1:5" x14ac:dyDescent="0.15">
      <c r="A173" s="12">
        <v>172</v>
      </c>
      <c r="B173" s="13">
        <v>1290</v>
      </c>
      <c r="C173" s="15">
        <v>33.65181197896667</v>
      </c>
      <c r="D173" s="16">
        <v>35.791746390666667</v>
      </c>
      <c r="E173" s="16">
        <v>37.911015967200001</v>
      </c>
    </row>
    <row r="174" spans="1:5" x14ac:dyDescent="0.15">
      <c r="A174" s="12">
        <v>173</v>
      </c>
      <c r="B174" s="13">
        <v>1290</v>
      </c>
      <c r="C174" s="15">
        <v>33.854864847666668</v>
      </c>
      <c r="D174" s="16">
        <v>35.882243973199998</v>
      </c>
      <c r="E174" s="16">
        <v>38.229832453633328</v>
      </c>
    </row>
    <row r="175" spans="1:5" x14ac:dyDescent="0.15">
      <c r="A175" s="12">
        <v>174</v>
      </c>
      <c r="B175" s="13">
        <v>1300</v>
      </c>
      <c r="C175" s="15">
        <v>34.1012862352</v>
      </c>
      <c r="D175" s="16">
        <v>35.921978881700007</v>
      </c>
      <c r="E175" s="16">
        <v>38.279980039100003</v>
      </c>
    </row>
    <row r="176" spans="1:5" x14ac:dyDescent="0.15">
      <c r="A176" s="12">
        <v>175</v>
      </c>
      <c r="B176" s="13">
        <v>1310</v>
      </c>
      <c r="C176" s="15">
        <v>33.961459373866667</v>
      </c>
      <c r="D176" s="16">
        <v>35.521355428100001</v>
      </c>
      <c r="E176" s="16">
        <v>38.222694239600003</v>
      </c>
    </row>
    <row r="177" spans="1:5" x14ac:dyDescent="0.15">
      <c r="A177" s="12">
        <v>176</v>
      </c>
      <c r="B177" s="13">
        <v>1320</v>
      </c>
      <c r="C177" s="15">
        <v>33.818956318600002</v>
      </c>
      <c r="D177" s="16">
        <v>35.367865045133335</v>
      </c>
      <c r="E177" s="16">
        <v>38.156737149833333</v>
      </c>
    </row>
    <row r="178" spans="1:5" x14ac:dyDescent="0.15">
      <c r="A178" s="12">
        <v>177</v>
      </c>
      <c r="B178" s="13">
        <v>1320</v>
      </c>
      <c r="C178" s="15">
        <v>33.8301141703</v>
      </c>
      <c r="D178" s="16">
        <v>35.056957186666665</v>
      </c>
      <c r="E178" s="16">
        <v>37.858792587499998</v>
      </c>
    </row>
    <row r="179" spans="1:5" x14ac:dyDescent="0.15">
      <c r="A179" s="12">
        <v>178</v>
      </c>
      <c r="B179" s="13">
        <v>1330</v>
      </c>
      <c r="C179" s="15">
        <v>33.721332796100008</v>
      </c>
      <c r="D179" s="16">
        <v>34.929572990766665</v>
      </c>
      <c r="E179" s="16">
        <v>38.050661336666671</v>
      </c>
    </row>
    <row r="180" spans="1:5" x14ac:dyDescent="0.15">
      <c r="A180" s="12">
        <v>179</v>
      </c>
      <c r="B180" s="13">
        <v>1340</v>
      </c>
      <c r="C180" s="15">
        <v>33.992270696266665</v>
      </c>
      <c r="D180" s="16">
        <v>34.882998262999998</v>
      </c>
      <c r="E180" s="16">
        <v>38.024716706633335</v>
      </c>
    </row>
    <row r="181" spans="1:5" x14ac:dyDescent="0.15">
      <c r="A181" s="12">
        <v>180</v>
      </c>
      <c r="B181" s="13">
        <v>1350</v>
      </c>
      <c r="C181" s="15">
        <v>34.135513341133333</v>
      </c>
      <c r="D181" s="16">
        <v>34.930763617700002</v>
      </c>
      <c r="E181" s="16">
        <v>38.307555940566665</v>
      </c>
    </row>
    <row r="182" spans="1:5" x14ac:dyDescent="0.15">
      <c r="A182" s="12">
        <v>181</v>
      </c>
      <c r="B182" s="13">
        <v>1350</v>
      </c>
      <c r="C182" s="15">
        <v>34.423381557433338</v>
      </c>
      <c r="D182" s="16">
        <v>35.092961041199999</v>
      </c>
      <c r="E182" s="16">
        <v>38.849370193633334</v>
      </c>
    </row>
    <row r="183" spans="1:5" x14ac:dyDescent="0.15">
      <c r="A183" s="12">
        <v>182</v>
      </c>
      <c r="B183" s="13">
        <v>1360</v>
      </c>
      <c r="C183" s="15">
        <v>34.701455773766668</v>
      </c>
      <c r="D183" s="16">
        <v>35.050057335466668</v>
      </c>
      <c r="E183" s="16">
        <v>38.853007546500002</v>
      </c>
    </row>
    <row r="184" spans="1:5" x14ac:dyDescent="0.15">
      <c r="A184" s="12">
        <v>183</v>
      </c>
      <c r="B184" s="13">
        <v>1370</v>
      </c>
      <c r="C184" s="15">
        <v>34.88122493463333</v>
      </c>
      <c r="D184" s="16">
        <v>35.219950088766666</v>
      </c>
      <c r="E184" s="16">
        <v>39.280855570933333</v>
      </c>
    </row>
    <row r="185" spans="1:5" x14ac:dyDescent="0.15">
      <c r="A185" s="12">
        <v>184</v>
      </c>
      <c r="B185" s="13">
        <v>1380</v>
      </c>
      <c r="C185" s="15">
        <v>35.061221029033334</v>
      </c>
      <c r="D185" s="16">
        <v>35.174409570599998</v>
      </c>
      <c r="E185" s="16">
        <v>39.455360799733334</v>
      </c>
    </row>
    <row r="186" spans="1:5" x14ac:dyDescent="0.15">
      <c r="A186" s="12">
        <v>185</v>
      </c>
      <c r="B186" s="13">
        <v>1380</v>
      </c>
      <c r="C186" s="15">
        <v>35.0732226238</v>
      </c>
      <c r="D186" s="16">
        <v>34.907878728333337</v>
      </c>
      <c r="E186" s="16">
        <v>39.579416722766666</v>
      </c>
    </row>
    <row r="187" spans="1:5" x14ac:dyDescent="0.15">
      <c r="A187" s="12">
        <v>186</v>
      </c>
      <c r="B187" s="13">
        <v>1390</v>
      </c>
      <c r="C187" s="15">
        <v>35.176189373666666</v>
      </c>
      <c r="D187" s="16">
        <v>34.946642015766663</v>
      </c>
      <c r="E187" s="16">
        <v>39.868811598266667</v>
      </c>
    </row>
    <row r="188" spans="1:5" x14ac:dyDescent="0.15">
      <c r="A188" s="12">
        <v>187</v>
      </c>
      <c r="B188" s="13">
        <v>1400</v>
      </c>
      <c r="C188" s="15">
        <v>35.264613257833332</v>
      </c>
      <c r="D188" s="16">
        <v>34.693518266199995</v>
      </c>
      <c r="E188" s="16">
        <v>39.640166083700002</v>
      </c>
    </row>
    <row r="189" spans="1:5" x14ac:dyDescent="0.15">
      <c r="A189" s="12">
        <v>188</v>
      </c>
      <c r="B189" s="13">
        <v>1400</v>
      </c>
      <c r="C189" s="15">
        <v>35.280241133033336</v>
      </c>
      <c r="D189" s="16">
        <v>34.642329575399998</v>
      </c>
      <c r="E189" s="16">
        <v>40.000317463066665</v>
      </c>
    </row>
    <row r="190" spans="1:5" x14ac:dyDescent="0.15">
      <c r="A190" s="12">
        <v>189</v>
      </c>
      <c r="B190" s="13">
        <v>1410</v>
      </c>
      <c r="C190" s="15">
        <v>35.541959215866662</v>
      </c>
      <c r="D190" s="16">
        <v>34.639763113933334</v>
      </c>
      <c r="E190" s="16">
        <v>40.273207914499999</v>
      </c>
    </row>
    <row r="191" spans="1:5" x14ac:dyDescent="0.15">
      <c r="A191" s="12">
        <v>190</v>
      </c>
      <c r="B191" s="13">
        <v>1420</v>
      </c>
      <c r="C191" s="15">
        <v>35.715231099533334</v>
      </c>
      <c r="D191" s="16">
        <v>34.625622045666667</v>
      </c>
      <c r="E191" s="16">
        <v>40.378911031799994</v>
      </c>
    </row>
    <row r="192" spans="1:5" x14ac:dyDescent="0.15">
      <c r="A192" s="12">
        <v>191</v>
      </c>
      <c r="B192" s="13">
        <v>1430</v>
      </c>
      <c r="C192" s="15">
        <v>36.047422488899997</v>
      </c>
      <c r="D192" s="16">
        <v>34.846209872900005</v>
      </c>
      <c r="E192" s="16">
        <v>41.032122966966668</v>
      </c>
    </row>
    <row r="193" spans="1:5" x14ac:dyDescent="0.15">
      <c r="A193" s="12">
        <v>192</v>
      </c>
      <c r="B193" s="13">
        <v>1430</v>
      </c>
      <c r="C193" s="15">
        <v>36.272502347933333</v>
      </c>
      <c r="D193" s="16">
        <v>34.783093583933329</v>
      </c>
      <c r="E193" s="16">
        <v>41.13878185823333</v>
      </c>
    </row>
    <row r="194" spans="1:5" x14ac:dyDescent="0.15">
      <c r="A194" s="12">
        <v>193</v>
      </c>
      <c r="B194" s="13">
        <v>1440</v>
      </c>
      <c r="C194" s="15">
        <v>36.302148495600001</v>
      </c>
      <c r="D194" s="16">
        <v>34.928438255700001</v>
      </c>
      <c r="E194" s="16">
        <v>41.531079867199999</v>
      </c>
    </row>
    <row r="195" spans="1:5" x14ac:dyDescent="0.15">
      <c r="A195" s="12">
        <v>194</v>
      </c>
      <c r="B195" s="13">
        <v>1450</v>
      </c>
      <c r="C195" s="15">
        <v>36.714673416166669</v>
      </c>
      <c r="D195" s="16">
        <v>34.998094894600001</v>
      </c>
      <c r="E195" s="16">
        <v>41.969001156166662</v>
      </c>
    </row>
    <row r="196" spans="1:5" x14ac:dyDescent="0.15">
      <c r="A196" s="12">
        <v>195</v>
      </c>
      <c r="B196" s="13">
        <v>1460</v>
      </c>
      <c r="C196" s="15">
        <v>36.738718466466672</v>
      </c>
      <c r="D196" s="16">
        <v>35.000814841033332</v>
      </c>
      <c r="E196" s="16">
        <v>42.113108967366664</v>
      </c>
    </row>
    <row r="197" spans="1:5" x14ac:dyDescent="0.15">
      <c r="A197" s="12">
        <v>196</v>
      </c>
      <c r="B197" s="13">
        <v>1460</v>
      </c>
      <c r="C197" s="15">
        <v>36.940854236500002</v>
      </c>
      <c r="D197" s="16">
        <v>35.276728880900002</v>
      </c>
      <c r="E197" s="16">
        <v>42.810000220866669</v>
      </c>
    </row>
    <row r="198" spans="1:5" x14ac:dyDescent="0.15">
      <c r="A198" s="12">
        <v>197</v>
      </c>
      <c r="B198" s="13">
        <v>1470</v>
      </c>
      <c r="C198" s="15">
        <v>37.223782529333334</v>
      </c>
      <c r="D198" s="16">
        <v>35.325785737766665</v>
      </c>
      <c r="E198" s="16">
        <v>42.7686115582</v>
      </c>
    </row>
    <row r="199" spans="1:5" x14ac:dyDescent="0.15">
      <c r="A199" s="12">
        <v>198</v>
      </c>
      <c r="B199" s="13">
        <v>1480</v>
      </c>
      <c r="C199" s="15">
        <v>37.255790127599994</v>
      </c>
      <c r="D199" s="16">
        <v>35.518762767233333</v>
      </c>
      <c r="E199" s="16">
        <v>43.413040902900001</v>
      </c>
    </row>
    <row r="200" spans="1:5" x14ac:dyDescent="0.15">
      <c r="A200" s="12">
        <v>199</v>
      </c>
      <c r="B200" s="13">
        <v>1490</v>
      </c>
      <c r="C200" s="15">
        <v>37.605320735866663</v>
      </c>
      <c r="D200" s="16">
        <v>35.928139585866667</v>
      </c>
      <c r="E200" s="16">
        <v>44.023533062399999</v>
      </c>
    </row>
    <row r="201" spans="1:5" x14ac:dyDescent="0.15">
      <c r="A201" s="12">
        <v>200</v>
      </c>
      <c r="B201" s="13">
        <v>1490</v>
      </c>
      <c r="C201" s="15">
        <v>37.576436949333335</v>
      </c>
      <c r="D201" s="16">
        <v>35.909909730599999</v>
      </c>
      <c r="E201" s="16">
        <v>44.103716505033333</v>
      </c>
    </row>
    <row r="202" spans="1:5" x14ac:dyDescent="0.15">
      <c r="A202" s="12">
        <v>201</v>
      </c>
      <c r="B202" s="13">
        <v>1500</v>
      </c>
      <c r="C202" s="15">
        <v>37.785082335699997</v>
      </c>
      <c r="D202" s="16">
        <v>36.35623241936667</v>
      </c>
      <c r="E202" s="16">
        <v>44.819777702800003</v>
      </c>
    </row>
    <row r="203" spans="1:5" x14ac:dyDescent="0.15">
      <c r="D203" s="16"/>
    </row>
    <row r="205" spans="1:5" ht="14.25" thickBot="1" x14ac:dyDescent="0.2">
      <c r="D205" s="13" t="s">
        <v>3</v>
      </c>
    </row>
    <row r="206" spans="1:5" x14ac:dyDescent="0.15">
      <c r="C206" s="17" t="s">
        <v>2</v>
      </c>
      <c r="D206" s="16">
        <v>34.504837093525381</v>
      </c>
    </row>
    <row r="207" spans="1:5" ht="14.25" thickBot="1" x14ac:dyDescent="0.2">
      <c r="C207" s="18">
        <f>AVERAGE(C6:C206)</f>
        <v>30.328471817736364</v>
      </c>
    </row>
    <row r="332" spans="1:3" x14ac:dyDescent="0.15">
      <c r="A332" s="19">
        <v>248118109</v>
      </c>
      <c r="B332" s="13" t="s">
        <v>5</v>
      </c>
      <c r="C332" s="15">
        <v>97156255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zoomScale="130" zoomScaleNormal="130" workbookViewId="0">
      <selection activeCell="D30" sqref="D30"/>
    </sheetView>
  </sheetViews>
  <sheetFormatPr defaultRowHeight="13.5" x14ac:dyDescent="0.15"/>
  <cols>
    <col min="1" max="1" width="9.5" style="12" customWidth="1"/>
    <col min="2" max="4" width="9" style="12"/>
    <col min="6" max="6" width="9.5" style="1" customWidth="1"/>
    <col min="7" max="7" width="9" style="7"/>
    <col min="9" max="9" width="9" style="3"/>
  </cols>
  <sheetData>
    <row r="1" spans="1:9" x14ac:dyDescent="0.15">
      <c r="A1" s="12" t="s">
        <v>1</v>
      </c>
      <c r="B1" s="12" t="s">
        <v>6</v>
      </c>
      <c r="C1" s="12" t="s">
        <v>7</v>
      </c>
      <c r="D1" s="12" t="s">
        <v>8</v>
      </c>
      <c r="F1" s="1" t="s">
        <v>1</v>
      </c>
      <c r="G1" s="2" t="s">
        <v>9</v>
      </c>
      <c r="H1" s="1" t="s">
        <v>10</v>
      </c>
      <c r="I1" s="1" t="s">
        <v>11</v>
      </c>
    </row>
    <row r="2" spans="1:9" x14ac:dyDescent="0.15">
      <c r="A2" s="12">
        <v>30</v>
      </c>
      <c r="B2" s="12">
        <v>20.6400494841</v>
      </c>
      <c r="C2" s="12">
        <v>36.392722872533334</v>
      </c>
      <c r="D2" s="12">
        <v>30.324765038533332</v>
      </c>
      <c r="F2" s="1">
        <v>30</v>
      </c>
      <c r="G2" s="4">
        <v>11.634320159133333</v>
      </c>
      <c r="H2" s="3">
        <v>18.483631870666667</v>
      </c>
      <c r="I2" s="3">
        <v>21.672006225566665</v>
      </c>
    </row>
    <row r="3" spans="1:9" x14ac:dyDescent="0.15">
      <c r="A3" s="12">
        <v>37.4</v>
      </c>
      <c r="B3" s="12">
        <v>19.231786638433334</v>
      </c>
      <c r="C3" s="12">
        <v>33.65909426373333</v>
      </c>
      <c r="D3" s="12">
        <v>29.092701103633335</v>
      </c>
      <c r="F3" s="1">
        <v>37.4</v>
      </c>
      <c r="G3" s="4">
        <v>10.446095509000001</v>
      </c>
      <c r="H3" s="3">
        <v>17.037554624166663</v>
      </c>
      <c r="I3" s="3">
        <v>20.456319109099997</v>
      </c>
    </row>
    <row r="4" spans="1:9" x14ac:dyDescent="0.15">
      <c r="A4" s="12">
        <v>44.7</v>
      </c>
      <c r="B4" s="12">
        <v>18.430452605066666</v>
      </c>
      <c r="C4" s="12">
        <v>31.573389575633332</v>
      </c>
      <c r="D4" s="12">
        <v>28.303148270799998</v>
      </c>
      <c r="F4" s="1">
        <v>44.7</v>
      </c>
      <c r="G4" s="4">
        <v>9.7289643550233311</v>
      </c>
      <c r="H4" s="3">
        <v>15.967518368133332</v>
      </c>
      <c r="I4" s="3">
        <v>19.627174481933334</v>
      </c>
    </row>
    <row r="5" spans="1:9" x14ac:dyDescent="0.15">
      <c r="A5" s="12">
        <v>52.1</v>
      </c>
      <c r="B5" s="12">
        <v>18.072798805833333</v>
      </c>
      <c r="C5" s="12">
        <v>30.225051435200001</v>
      </c>
      <c r="D5" s="12">
        <v>27.858604450666665</v>
      </c>
      <c r="F5" s="1">
        <v>52.1</v>
      </c>
      <c r="G5" s="4">
        <v>9.3069584326666668</v>
      </c>
      <c r="H5" s="3">
        <v>15.241138078799999</v>
      </c>
      <c r="I5" s="3">
        <v>19.0949150649</v>
      </c>
    </row>
    <row r="6" spans="1:9" x14ac:dyDescent="0.15">
      <c r="A6" s="12">
        <v>59.4</v>
      </c>
      <c r="B6" s="12">
        <v>18.010455429133334</v>
      </c>
      <c r="C6" s="12">
        <v>29.308011094866668</v>
      </c>
      <c r="D6" s="12">
        <v>27.748908264033332</v>
      </c>
      <c r="F6" s="1">
        <v>59.4</v>
      </c>
      <c r="G6" s="4">
        <v>9.1225450720266661</v>
      </c>
      <c r="H6" s="3">
        <v>14.805974351733333</v>
      </c>
      <c r="I6" s="3">
        <v>18.860169918833332</v>
      </c>
    </row>
    <row r="7" spans="1:9" x14ac:dyDescent="0.15">
      <c r="A7" s="12">
        <v>66.8</v>
      </c>
      <c r="B7" s="12">
        <v>18.082482852233337</v>
      </c>
      <c r="C7" s="12">
        <v>28.707897950699998</v>
      </c>
      <c r="D7" s="12">
        <v>27.705318652366667</v>
      </c>
      <c r="F7" s="1">
        <v>66.8</v>
      </c>
      <c r="G7" s="4">
        <v>9.0929044672600003</v>
      </c>
      <c r="H7" s="3">
        <v>14.597836813966666</v>
      </c>
      <c r="I7" s="3">
        <v>18.758387656033332</v>
      </c>
    </row>
    <row r="8" spans="1:9" x14ac:dyDescent="0.15">
      <c r="A8" s="12">
        <v>74.099999999999994</v>
      </c>
      <c r="B8" s="12">
        <v>18.173821262666667</v>
      </c>
      <c r="C8" s="12">
        <v>28.235006397899998</v>
      </c>
      <c r="D8" s="12">
        <v>27.775880300633332</v>
      </c>
      <c r="F8" s="1">
        <v>74.099999999999994</v>
      </c>
      <c r="G8" s="4">
        <v>9.0912832530233327</v>
      </c>
      <c r="H8" s="3">
        <v>14.478827146133334</v>
      </c>
      <c r="I8" s="3">
        <v>18.757261722900001</v>
      </c>
    </row>
    <row r="9" spans="1:9" x14ac:dyDescent="0.15">
      <c r="A9" s="12">
        <v>81.5</v>
      </c>
      <c r="B9" s="12">
        <v>18.237247917866668</v>
      </c>
      <c r="C9" s="12">
        <v>27.871219959533335</v>
      </c>
      <c r="D9" s="12">
        <v>27.865958560366664</v>
      </c>
      <c r="F9" s="1">
        <v>81.5</v>
      </c>
      <c r="G9" s="4">
        <v>9.0673149251300007</v>
      </c>
      <c r="H9" s="3">
        <v>14.370621836333333</v>
      </c>
      <c r="I9" s="3">
        <v>18.735825885333334</v>
      </c>
    </row>
    <row r="10" spans="1:9" x14ac:dyDescent="0.15">
      <c r="A10" s="12">
        <v>88.8</v>
      </c>
      <c r="B10" s="12">
        <v>18.286458946</v>
      </c>
      <c r="C10" s="12">
        <v>27.509093436533334</v>
      </c>
      <c r="D10" s="12">
        <v>27.833564092866666</v>
      </c>
      <c r="F10" s="1">
        <v>88.8</v>
      </c>
      <c r="G10" s="4">
        <v>9.02263727337</v>
      </c>
      <c r="H10" s="3">
        <v>14.240163584699999</v>
      </c>
      <c r="I10" s="3">
        <v>18.701901590333332</v>
      </c>
    </row>
    <row r="11" spans="1:9" x14ac:dyDescent="0.15">
      <c r="A11" s="12">
        <v>96.2</v>
      </c>
      <c r="B11" s="12">
        <v>18.351496762099998</v>
      </c>
      <c r="C11" s="12">
        <v>27.29201267103333</v>
      </c>
      <c r="D11" s="12">
        <v>27.834358884799997</v>
      </c>
      <c r="F11" s="1">
        <v>96.2</v>
      </c>
      <c r="G11" s="4">
        <v>8.9593033711266656</v>
      </c>
      <c r="H11" s="3">
        <v>14.147504960166666</v>
      </c>
      <c r="I11" s="3">
        <v>18.657592062633331</v>
      </c>
    </row>
    <row r="12" spans="1:9" x14ac:dyDescent="0.15">
      <c r="A12" s="12">
        <v>104</v>
      </c>
      <c r="B12" s="12">
        <v>18.492377888866667</v>
      </c>
      <c r="C12" s="12">
        <v>27.144517669766667</v>
      </c>
      <c r="D12" s="12">
        <v>27.9551115945</v>
      </c>
      <c r="F12" s="1">
        <v>104</v>
      </c>
      <c r="G12" s="4">
        <v>8.9993087439600004</v>
      </c>
      <c r="H12" s="3">
        <v>14.123998480500001</v>
      </c>
      <c r="I12" s="3">
        <v>18.6861851721</v>
      </c>
    </row>
    <row r="13" spans="1:9" x14ac:dyDescent="0.15">
      <c r="A13" s="12">
        <v>111</v>
      </c>
      <c r="B13" s="12">
        <v>18.800247321133334</v>
      </c>
      <c r="C13" s="12">
        <v>27.136585348400001</v>
      </c>
      <c r="D13" s="12">
        <v>28.246824377733333</v>
      </c>
      <c r="F13" s="1">
        <v>111</v>
      </c>
      <c r="G13" s="4">
        <v>9.1532951786566663</v>
      </c>
      <c r="H13" s="3">
        <v>14.222554752800001</v>
      </c>
      <c r="I13" s="3">
        <v>18.895730334433335</v>
      </c>
    </row>
    <row r="14" spans="1:9" x14ac:dyDescent="0.15">
      <c r="A14" s="12">
        <v>118</v>
      </c>
      <c r="B14" s="12">
        <v>19.178733465466667</v>
      </c>
      <c r="C14" s="12">
        <v>27.280628808933333</v>
      </c>
      <c r="D14" s="12">
        <v>28.622493063299999</v>
      </c>
      <c r="F14" s="1">
        <v>118</v>
      </c>
      <c r="G14" s="4">
        <v>9.4094569388933333</v>
      </c>
      <c r="H14" s="3">
        <v>14.462005175333333</v>
      </c>
      <c r="I14" s="3">
        <v>19.224155739266667</v>
      </c>
    </row>
    <row r="15" spans="1:9" x14ac:dyDescent="0.15">
      <c r="A15" s="12">
        <v>126</v>
      </c>
      <c r="B15" s="12">
        <v>19.589982751899999</v>
      </c>
      <c r="C15" s="12">
        <v>27.488664354499999</v>
      </c>
      <c r="D15" s="12">
        <v>28.993616061566666</v>
      </c>
      <c r="F15" s="1">
        <v>126</v>
      </c>
      <c r="G15" s="4">
        <v>9.7364708237866662</v>
      </c>
      <c r="H15" s="3">
        <v>14.794741328133334</v>
      </c>
      <c r="I15" s="3">
        <v>19.580103294800001</v>
      </c>
    </row>
    <row r="16" spans="1:9" x14ac:dyDescent="0.15">
      <c r="A16" s="12">
        <v>133</v>
      </c>
      <c r="B16" s="12">
        <v>19.940887664233333</v>
      </c>
      <c r="C16" s="12">
        <v>27.651760078566667</v>
      </c>
      <c r="D16" s="12">
        <v>29.3084773488</v>
      </c>
      <c r="F16" s="1">
        <v>133</v>
      </c>
      <c r="G16" s="4">
        <v>10.05445774905</v>
      </c>
      <c r="H16" s="3">
        <v>15.121407547733334</v>
      </c>
      <c r="I16" s="3">
        <v>19.930477590366667</v>
      </c>
    </row>
    <row r="17" spans="1:9" x14ac:dyDescent="0.15">
      <c r="A17" s="12">
        <v>140</v>
      </c>
      <c r="B17" s="12">
        <v>20.191241047066665</v>
      </c>
      <c r="C17" s="12">
        <v>27.725807791466664</v>
      </c>
      <c r="D17" s="12">
        <v>29.554443497600005</v>
      </c>
      <c r="F17" s="1">
        <v>140</v>
      </c>
      <c r="G17" s="4">
        <v>10.287187185566667</v>
      </c>
      <c r="H17" s="3">
        <v>15.349616783066667</v>
      </c>
      <c r="I17" s="3">
        <v>20.158787936900001</v>
      </c>
    </row>
    <row r="18" spans="1:9" x14ac:dyDescent="0.15">
      <c r="A18" s="12">
        <v>148</v>
      </c>
      <c r="B18" s="12">
        <v>20.311234659366665</v>
      </c>
      <c r="C18" s="12">
        <v>27.66565537166667</v>
      </c>
      <c r="D18" s="12">
        <v>29.634096434566668</v>
      </c>
      <c r="F18" s="1">
        <v>148</v>
      </c>
      <c r="G18" s="4">
        <v>10.372902742900001</v>
      </c>
      <c r="H18" s="3">
        <v>15.44133714</v>
      </c>
      <c r="I18" s="3">
        <v>20.270323119133334</v>
      </c>
    </row>
    <row r="19" spans="1:9" x14ac:dyDescent="0.15">
      <c r="A19" s="12">
        <v>155</v>
      </c>
      <c r="B19" s="12">
        <v>20.384575968533337</v>
      </c>
      <c r="C19" s="12">
        <v>27.576630843499998</v>
      </c>
      <c r="D19" s="12">
        <v>29.670013875966664</v>
      </c>
      <c r="F19" s="1">
        <v>155</v>
      </c>
      <c r="G19" s="4">
        <v>10.413689131233333</v>
      </c>
      <c r="H19" s="3">
        <v>15.477700485200002</v>
      </c>
      <c r="I19" s="3">
        <v>20.317592768600001</v>
      </c>
    </row>
    <row r="20" spans="1:9" x14ac:dyDescent="0.15">
      <c r="A20" s="12">
        <v>162</v>
      </c>
      <c r="B20" s="12">
        <v>20.475821257466666</v>
      </c>
      <c r="C20" s="12">
        <v>27.515014114766668</v>
      </c>
      <c r="D20" s="12">
        <v>29.742779777666666</v>
      </c>
      <c r="F20" s="1">
        <v>162</v>
      </c>
      <c r="G20" s="4">
        <v>10.455418949233334</v>
      </c>
      <c r="H20" s="3">
        <v>15.500193084333333</v>
      </c>
      <c r="I20" s="3">
        <v>20.367073044000001</v>
      </c>
    </row>
    <row r="21" spans="1:9" x14ac:dyDescent="0.15">
      <c r="A21" s="12">
        <v>170</v>
      </c>
      <c r="B21" s="12">
        <v>20.6571318461</v>
      </c>
      <c r="C21" s="12">
        <v>27.596582931466667</v>
      </c>
      <c r="D21" s="12">
        <v>29.839460273499999</v>
      </c>
      <c r="F21" s="1">
        <v>170</v>
      </c>
      <c r="G21" s="4">
        <v>10.565110972266666</v>
      </c>
      <c r="H21" s="3">
        <v>15.629687690666666</v>
      </c>
      <c r="I21" s="3">
        <v>20.491616803666666</v>
      </c>
    </row>
    <row r="22" spans="1:9" x14ac:dyDescent="0.15">
      <c r="A22" s="12">
        <v>177</v>
      </c>
      <c r="B22" s="12">
        <v>20.990506041900002</v>
      </c>
      <c r="C22" s="12">
        <v>27.809945954033328</v>
      </c>
      <c r="D22" s="12">
        <v>30.210161704833336</v>
      </c>
      <c r="F22" s="1">
        <v>177</v>
      </c>
      <c r="G22" s="4">
        <v>10.836651759333334</v>
      </c>
      <c r="H22" s="3">
        <v>15.872094052933333</v>
      </c>
      <c r="I22" s="3">
        <v>20.784906189699999</v>
      </c>
    </row>
    <row r="23" spans="1:9" x14ac:dyDescent="0.15">
      <c r="A23" s="12">
        <v>184</v>
      </c>
      <c r="B23" s="12">
        <v>21.417593644366665</v>
      </c>
      <c r="C23" s="12">
        <v>28.083282400200002</v>
      </c>
      <c r="D23" s="12">
        <v>30.566393718699999</v>
      </c>
      <c r="F23" s="1">
        <v>184</v>
      </c>
      <c r="G23" s="4">
        <v>11.204229657466668</v>
      </c>
      <c r="H23" s="3">
        <v>16.2184611596</v>
      </c>
      <c r="I23" s="3">
        <v>21.194821411533333</v>
      </c>
    </row>
    <row r="24" spans="1:9" x14ac:dyDescent="0.15">
      <c r="A24" s="12">
        <v>192</v>
      </c>
      <c r="B24" s="12">
        <v>21.822261515333334</v>
      </c>
      <c r="C24" s="12">
        <v>28.406997721633331</v>
      </c>
      <c r="D24" s="12">
        <v>30.972706283233332</v>
      </c>
      <c r="F24" s="1">
        <v>192</v>
      </c>
      <c r="G24" s="4">
        <v>11.580529117399999</v>
      </c>
      <c r="H24" s="3">
        <v>16.607824416099998</v>
      </c>
      <c r="I24" s="3">
        <v>21.5962112797</v>
      </c>
    </row>
    <row r="25" spans="1:9" x14ac:dyDescent="0.15">
      <c r="A25" s="12">
        <v>199</v>
      </c>
      <c r="B25" s="12">
        <v>22.1549808836</v>
      </c>
      <c r="C25" s="12">
        <v>28.614796390666669</v>
      </c>
      <c r="D25" s="12">
        <v>31.294294628666666</v>
      </c>
      <c r="F25" s="1">
        <v>199</v>
      </c>
      <c r="G25" s="4">
        <v>11.939489593100001</v>
      </c>
      <c r="H25" s="3">
        <v>16.910220282300003</v>
      </c>
      <c r="I25" s="3">
        <v>21.938963113366665</v>
      </c>
    </row>
    <row r="26" spans="1:9" x14ac:dyDescent="0.15">
      <c r="A26" s="12">
        <v>206</v>
      </c>
      <c r="B26" s="12">
        <v>22.367155691733331</v>
      </c>
      <c r="C26" s="12">
        <v>28.79688766713333</v>
      </c>
      <c r="D26" s="12">
        <v>31.4370453041</v>
      </c>
      <c r="F26" s="1">
        <v>206</v>
      </c>
      <c r="G26" s="4">
        <v>12.1584716411</v>
      </c>
      <c r="H26" s="3">
        <v>17.114534463733335</v>
      </c>
      <c r="I26" s="3">
        <v>22.142713369666666</v>
      </c>
    </row>
    <row r="27" spans="1:9" x14ac:dyDescent="0.15">
      <c r="A27" s="12">
        <v>214</v>
      </c>
      <c r="B27" s="12">
        <v>22.459904416300002</v>
      </c>
      <c r="C27" s="12">
        <v>28.797480721033335</v>
      </c>
      <c r="D27" s="12">
        <v>31.53546664646667</v>
      </c>
      <c r="F27" s="1">
        <v>214</v>
      </c>
      <c r="G27" s="4">
        <v>12.294896407533335</v>
      </c>
      <c r="H27" s="3">
        <v>17.180531939933331</v>
      </c>
      <c r="I27" s="3">
        <v>22.273780396000003</v>
      </c>
    </row>
    <row r="28" spans="1:9" x14ac:dyDescent="0.15">
      <c r="A28" s="12">
        <v>221</v>
      </c>
      <c r="B28" s="12">
        <v>22.524054853533332</v>
      </c>
      <c r="C28" s="12">
        <v>28.748138291866667</v>
      </c>
      <c r="D28" s="12">
        <v>31.529785541933336</v>
      </c>
      <c r="F28" s="1">
        <v>221</v>
      </c>
      <c r="G28" s="4">
        <v>12.342420331833333</v>
      </c>
      <c r="H28" s="3">
        <v>17.165202078</v>
      </c>
      <c r="I28" s="3">
        <v>22.354509811033335</v>
      </c>
    </row>
    <row r="29" spans="1:9" x14ac:dyDescent="0.15">
      <c r="A29" s="12">
        <v>228</v>
      </c>
      <c r="B29" s="12">
        <v>22.593103667833333</v>
      </c>
      <c r="C29" s="12">
        <v>28.764973749066666</v>
      </c>
      <c r="D29" s="12">
        <v>31.611076700933335</v>
      </c>
      <c r="F29" s="1">
        <v>228</v>
      </c>
      <c r="G29" s="4">
        <v>12.393420153266668</v>
      </c>
      <c r="H29" s="3">
        <v>17.154175550399998</v>
      </c>
      <c r="I29" s="3">
        <v>22.418209900066667</v>
      </c>
    </row>
    <row r="30" spans="1:9" x14ac:dyDescent="0.15">
      <c r="A30" s="12">
        <v>236</v>
      </c>
      <c r="B30" s="12">
        <v>22.740692873366669</v>
      </c>
      <c r="C30" s="12">
        <v>28.903717625033334</v>
      </c>
      <c r="D30" s="12">
        <v>31.743377330333331</v>
      </c>
      <c r="F30" s="1">
        <v>236</v>
      </c>
      <c r="G30" s="4">
        <v>12.540760385833332</v>
      </c>
      <c r="H30" s="3">
        <v>17.218576640600002</v>
      </c>
      <c r="I30" s="3">
        <v>22.571125587733334</v>
      </c>
    </row>
    <row r="31" spans="1:9" x14ac:dyDescent="0.15">
      <c r="A31" s="12">
        <v>243</v>
      </c>
      <c r="B31" s="12">
        <v>23.010768816899997</v>
      </c>
      <c r="C31" s="12">
        <v>29.070284639066671</v>
      </c>
      <c r="D31" s="12">
        <v>31.956176300600003</v>
      </c>
      <c r="F31" s="1">
        <v>243</v>
      </c>
      <c r="G31" s="4">
        <v>12.780403624466667</v>
      </c>
      <c r="H31" s="3">
        <v>17.375231332466669</v>
      </c>
      <c r="I31" s="3">
        <v>22.815804024733335</v>
      </c>
    </row>
    <row r="32" spans="1:9" x14ac:dyDescent="0.15">
      <c r="A32" s="12">
        <v>251</v>
      </c>
      <c r="B32" s="12">
        <v>23.318254594333336</v>
      </c>
      <c r="C32" s="12">
        <v>29.323738278633332</v>
      </c>
      <c r="D32" s="12">
        <v>32.282649237800001</v>
      </c>
      <c r="F32" s="1">
        <v>251</v>
      </c>
      <c r="G32" s="4">
        <v>13.080044408466668</v>
      </c>
      <c r="H32" s="3">
        <v>17.59212302566667</v>
      </c>
      <c r="I32" s="3">
        <v>23.145658705000002</v>
      </c>
    </row>
    <row r="33" spans="1:9" x14ac:dyDescent="0.15">
      <c r="A33" s="12">
        <v>258</v>
      </c>
      <c r="B33" s="12">
        <v>23.630293873833335</v>
      </c>
      <c r="C33" s="12">
        <v>29.564583334333335</v>
      </c>
      <c r="D33" s="12">
        <v>32.559525911266668</v>
      </c>
      <c r="F33" s="1">
        <v>258</v>
      </c>
      <c r="G33" s="4">
        <v>13.383782961233335</v>
      </c>
      <c r="H33" s="3">
        <v>17.817941133733331</v>
      </c>
      <c r="I33" s="3">
        <v>23.487218654499998</v>
      </c>
    </row>
    <row r="34" spans="1:9" x14ac:dyDescent="0.15">
      <c r="A34" s="12">
        <v>265</v>
      </c>
      <c r="B34" s="12">
        <v>23.863383940433334</v>
      </c>
      <c r="C34" s="12">
        <v>29.749225050500002</v>
      </c>
      <c r="D34" s="12">
        <v>32.779271545433339</v>
      </c>
      <c r="F34" s="1">
        <v>265</v>
      </c>
      <c r="G34" s="4">
        <v>13.616286678900002</v>
      </c>
      <c r="H34" s="3">
        <v>18.009443465699999</v>
      </c>
      <c r="I34" s="3">
        <v>23.764921850500002</v>
      </c>
    </row>
    <row r="35" spans="1:9" x14ac:dyDescent="0.15">
      <c r="A35" s="12">
        <v>273</v>
      </c>
      <c r="B35" s="12">
        <v>23.987301395933333</v>
      </c>
      <c r="C35" s="12">
        <v>29.89346814406667</v>
      </c>
      <c r="D35" s="12">
        <v>32.910764581833341</v>
      </c>
      <c r="F35" s="1">
        <v>273</v>
      </c>
      <c r="G35" s="4">
        <v>13.820156573266667</v>
      </c>
      <c r="H35" s="3">
        <v>18.134919450133335</v>
      </c>
      <c r="I35" s="3">
        <v>23.934696244233336</v>
      </c>
    </row>
    <row r="36" spans="1:9" x14ac:dyDescent="0.15">
      <c r="A36" s="12">
        <v>280</v>
      </c>
      <c r="B36" s="12">
        <v>24.104808140533333</v>
      </c>
      <c r="C36" s="12">
        <v>29.945275347566668</v>
      </c>
      <c r="D36" s="12">
        <v>32.91886476056667</v>
      </c>
      <c r="F36" s="1">
        <v>280</v>
      </c>
      <c r="G36" s="4">
        <v>13.925416704166667</v>
      </c>
      <c r="H36" s="3">
        <v>18.187722458933333</v>
      </c>
      <c r="I36" s="3">
        <v>24.069629718599998</v>
      </c>
    </row>
    <row r="37" spans="1:9" x14ac:dyDescent="0.15">
      <c r="A37" s="12">
        <v>287</v>
      </c>
      <c r="B37" s="12">
        <v>24.144791006566663</v>
      </c>
      <c r="C37" s="12">
        <v>29.939757406033333</v>
      </c>
      <c r="D37" s="12">
        <v>33.036707694533334</v>
      </c>
      <c r="F37" s="1">
        <v>287</v>
      </c>
      <c r="G37" s="4">
        <v>13.999700721533335</v>
      </c>
      <c r="H37" s="3">
        <v>18.209448897166666</v>
      </c>
      <c r="I37" s="3">
        <v>24.172581427366666</v>
      </c>
    </row>
    <row r="38" spans="1:9" x14ac:dyDescent="0.15">
      <c r="A38" s="12">
        <v>295</v>
      </c>
      <c r="B38" s="12">
        <v>24.245943711766667</v>
      </c>
      <c r="C38" s="12">
        <v>29.97076969436667</v>
      </c>
      <c r="D38" s="12">
        <v>33.064497702099999</v>
      </c>
      <c r="F38" s="1">
        <v>295</v>
      </c>
      <c r="G38" s="4">
        <v>14.083509394166668</v>
      </c>
      <c r="H38" s="3">
        <v>18.254652193400002</v>
      </c>
      <c r="I38" s="3">
        <v>24.321237526233332</v>
      </c>
    </row>
    <row r="39" spans="1:9" x14ac:dyDescent="0.15">
      <c r="A39" s="12">
        <v>302</v>
      </c>
      <c r="B39" s="12">
        <v>24.390281691533332</v>
      </c>
      <c r="C39" s="12">
        <v>30.154456782366669</v>
      </c>
      <c r="D39" s="12">
        <v>33.229279631933331</v>
      </c>
      <c r="F39" s="1">
        <v>302</v>
      </c>
      <c r="G39" s="4">
        <v>14.2179938647</v>
      </c>
      <c r="H39" s="3">
        <v>18.380401492566666</v>
      </c>
      <c r="I39" s="3">
        <v>24.546513999400002</v>
      </c>
    </row>
    <row r="40" spans="1:9" x14ac:dyDescent="0.15">
      <c r="A40" s="12">
        <v>309</v>
      </c>
      <c r="B40" s="12">
        <v>24.593074190500001</v>
      </c>
      <c r="C40" s="12">
        <v>30.31018204836667</v>
      </c>
      <c r="D40" s="12">
        <v>33.40861810356666</v>
      </c>
      <c r="F40" s="1">
        <v>309</v>
      </c>
      <c r="G40" s="4">
        <v>14.4312447403</v>
      </c>
      <c r="H40" s="3">
        <v>18.560435135033334</v>
      </c>
      <c r="I40" s="3">
        <v>24.780051144566666</v>
      </c>
    </row>
    <row r="41" spans="1:9" x14ac:dyDescent="0.15">
      <c r="A41" s="12">
        <v>317</v>
      </c>
      <c r="B41" s="12">
        <v>24.805897768199998</v>
      </c>
      <c r="C41" s="12">
        <v>30.469436071900002</v>
      </c>
      <c r="D41" s="12">
        <v>33.574276196333336</v>
      </c>
      <c r="F41" s="1">
        <v>317</v>
      </c>
      <c r="G41" s="4">
        <v>14.625592306966666</v>
      </c>
      <c r="H41" s="3">
        <v>18.766278121233334</v>
      </c>
      <c r="I41" s="3">
        <v>25.025833368600001</v>
      </c>
    </row>
    <row r="42" spans="1:9" x14ac:dyDescent="0.15">
      <c r="A42" s="12">
        <v>324</v>
      </c>
      <c r="B42" s="12">
        <v>24.966560079866667</v>
      </c>
      <c r="C42" s="12">
        <v>30.616410738400003</v>
      </c>
      <c r="D42" s="12">
        <v>33.740981512166663</v>
      </c>
      <c r="F42" s="1">
        <v>324</v>
      </c>
      <c r="G42" s="4">
        <v>14.794604876400001</v>
      </c>
      <c r="H42" s="3">
        <v>18.952653724766666</v>
      </c>
      <c r="I42" s="3">
        <v>25.270572183033334</v>
      </c>
    </row>
    <row r="43" spans="1:9" x14ac:dyDescent="0.15">
      <c r="A43" s="12">
        <v>331</v>
      </c>
      <c r="B43" s="12">
        <v>25.062281494100002</v>
      </c>
      <c r="C43" s="12">
        <v>30.707088099933333</v>
      </c>
      <c r="D43" s="12">
        <v>33.843673100033335</v>
      </c>
      <c r="F43" s="1">
        <v>331</v>
      </c>
      <c r="G43" s="4">
        <v>14.921632919733334</v>
      </c>
      <c r="H43" s="3">
        <v>19.080732884233331</v>
      </c>
      <c r="I43" s="3">
        <v>25.478882481300001</v>
      </c>
    </row>
    <row r="44" spans="1:9" x14ac:dyDescent="0.15">
      <c r="A44" s="12">
        <v>339</v>
      </c>
      <c r="B44" s="12">
        <v>25.157671773366662</v>
      </c>
      <c r="C44" s="12">
        <v>30.7767996818</v>
      </c>
      <c r="D44" s="12">
        <v>33.925581012766663</v>
      </c>
      <c r="F44" s="1">
        <v>339</v>
      </c>
      <c r="G44" s="4">
        <v>14.992459780966668</v>
      </c>
      <c r="H44" s="3">
        <v>19.198791102800001</v>
      </c>
      <c r="I44" s="3">
        <v>25.647642602833333</v>
      </c>
    </row>
    <row r="45" spans="1:9" x14ac:dyDescent="0.15">
      <c r="A45" s="12">
        <v>346</v>
      </c>
      <c r="B45" s="12">
        <v>25.25003658253333</v>
      </c>
      <c r="C45" s="12">
        <v>30.828191616466668</v>
      </c>
      <c r="D45" s="12">
        <v>33.985452095299998</v>
      </c>
      <c r="F45" s="1">
        <v>346</v>
      </c>
      <c r="G45" s="4">
        <v>15.094467486166666</v>
      </c>
      <c r="H45" s="3">
        <v>19.310548054233333</v>
      </c>
      <c r="I45" s="3">
        <v>25.804357656266671</v>
      </c>
    </row>
    <row r="46" spans="1:9" x14ac:dyDescent="0.15">
      <c r="A46" s="12">
        <v>353</v>
      </c>
      <c r="B46" s="12">
        <v>25.421506802766668</v>
      </c>
      <c r="C46" s="12">
        <v>31.002422971200001</v>
      </c>
      <c r="D46" s="12">
        <v>34.081946303299993</v>
      </c>
      <c r="F46" s="1">
        <v>353</v>
      </c>
      <c r="G46" s="4">
        <v>15.228321732266666</v>
      </c>
      <c r="H46" s="3">
        <v>19.496486384033332</v>
      </c>
      <c r="I46" s="3">
        <v>26.027929952266664</v>
      </c>
    </row>
    <row r="47" spans="1:9" x14ac:dyDescent="0.15">
      <c r="A47" s="12">
        <v>361</v>
      </c>
      <c r="B47" s="12">
        <v>25.6266347561</v>
      </c>
      <c r="C47" s="12">
        <v>31.206222149566667</v>
      </c>
      <c r="D47" s="12">
        <v>34.350270875566665</v>
      </c>
      <c r="F47" s="1">
        <v>361</v>
      </c>
      <c r="G47" s="4">
        <v>15.4408291596</v>
      </c>
      <c r="H47" s="3">
        <v>19.733822965600002</v>
      </c>
      <c r="I47" s="3">
        <v>26.362010807499999</v>
      </c>
    </row>
    <row r="48" spans="1:9" x14ac:dyDescent="0.15">
      <c r="A48" s="12">
        <v>368</v>
      </c>
      <c r="B48" s="12">
        <v>25.898648641999998</v>
      </c>
      <c r="C48" s="12">
        <v>31.438025785200001</v>
      </c>
      <c r="D48" s="12">
        <v>34.596030824533337</v>
      </c>
      <c r="F48" s="1">
        <v>368</v>
      </c>
      <c r="G48" s="4">
        <v>15.690717729233334</v>
      </c>
      <c r="H48" s="3">
        <v>20.045155282566668</v>
      </c>
      <c r="I48" s="3">
        <v>26.737504290266667</v>
      </c>
    </row>
    <row r="49" spans="1:9" x14ac:dyDescent="0.15">
      <c r="A49" s="12">
        <v>375</v>
      </c>
      <c r="B49" s="12">
        <v>26.168061796133333</v>
      </c>
      <c r="C49" s="12">
        <v>31.6791811734</v>
      </c>
      <c r="D49" s="12">
        <v>34.868139164466662</v>
      </c>
      <c r="F49" s="1">
        <v>375</v>
      </c>
      <c r="G49" s="4">
        <v>15.937216442233334</v>
      </c>
      <c r="H49" s="3">
        <v>20.349645198066668</v>
      </c>
      <c r="I49" s="3">
        <v>27.097586395666667</v>
      </c>
    </row>
    <row r="50" spans="1:9" x14ac:dyDescent="0.15">
      <c r="A50" s="12">
        <v>383</v>
      </c>
      <c r="B50" s="12">
        <v>26.304271882666669</v>
      </c>
      <c r="C50" s="12">
        <v>31.899688354733339</v>
      </c>
      <c r="D50" s="12">
        <v>35.038756991066663</v>
      </c>
      <c r="F50" s="1">
        <v>383</v>
      </c>
      <c r="G50" s="4">
        <v>16.138817936766667</v>
      </c>
      <c r="H50" s="3">
        <v>20.635633646266665</v>
      </c>
      <c r="I50" s="3">
        <v>27.392175164233333</v>
      </c>
    </row>
    <row r="51" spans="1:9" x14ac:dyDescent="0.15">
      <c r="A51" s="12">
        <v>390</v>
      </c>
      <c r="B51" s="12">
        <v>26.408063328866671</v>
      </c>
      <c r="C51" s="12">
        <v>31.909107080433333</v>
      </c>
      <c r="D51" s="12">
        <v>34.961628762666663</v>
      </c>
      <c r="F51" s="1">
        <v>390</v>
      </c>
      <c r="G51" s="4">
        <v>16.240059016066667</v>
      </c>
      <c r="H51" s="3">
        <v>20.780782569599999</v>
      </c>
      <c r="I51" s="3">
        <v>27.604928131899999</v>
      </c>
    </row>
    <row r="52" spans="1:9" x14ac:dyDescent="0.15">
      <c r="A52" s="12">
        <v>398</v>
      </c>
      <c r="B52" s="12">
        <v>26.396464703099998</v>
      </c>
      <c r="C52" s="12">
        <v>31.943413491966666</v>
      </c>
      <c r="D52" s="12">
        <v>34.993138467566666</v>
      </c>
      <c r="F52" s="1">
        <v>398</v>
      </c>
      <c r="G52" s="4">
        <v>16.239859149733334</v>
      </c>
      <c r="H52" s="3">
        <v>20.826754484266669</v>
      </c>
      <c r="I52" s="3">
        <v>27.715535971366666</v>
      </c>
    </row>
    <row r="53" spans="1:9" x14ac:dyDescent="0.15">
      <c r="A53" s="12">
        <v>405</v>
      </c>
      <c r="B53" s="12">
        <v>26.303815295799996</v>
      </c>
      <c r="C53" s="12">
        <v>31.837590157366662</v>
      </c>
      <c r="D53" s="12">
        <v>34.861361956333333</v>
      </c>
      <c r="F53" s="1">
        <v>405</v>
      </c>
      <c r="G53" s="4">
        <v>16.162075066333333</v>
      </c>
      <c r="H53" s="3">
        <v>20.819776312766667</v>
      </c>
      <c r="I53" s="3">
        <v>27.765975627033331</v>
      </c>
    </row>
    <row r="54" spans="1:9" x14ac:dyDescent="0.15">
      <c r="A54" s="12">
        <v>412</v>
      </c>
      <c r="B54" s="12">
        <v>26.263761163466665</v>
      </c>
      <c r="C54" s="12">
        <v>31.750610252866664</v>
      </c>
      <c r="D54" s="12">
        <v>34.833129974233337</v>
      </c>
      <c r="F54" s="1">
        <v>412</v>
      </c>
      <c r="G54" s="4">
        <v>16.095254318800002</v>
      </c>
      <c r="H54" s="3">
        <v>20.825043345000001</v>
      </c>
      <c r="I54" s="3">
        <v>27.871458611633333</v>
      </c>
    </row>
    <row r="55" spans="1:9" x14ac:dyDescent="0.15">
      <c r="A55" s="12">
        <v>420</v>
      </c>
      <c r="B55" s="12">
        <v>26.321994639933333</v>
      </c>
      <c r="C55" s="12">
        <v>31.848390729400005</v>
      </c>
      <c r="D55" s="12">
        <v>34.869813633066663</v>
      </c>
      <c r="F55" s="1">
        <v>420</v>
      </c>
      <c r="G55" s="4">
        <v>16.170410646433336</v>
      </c>
      <c r="H55" s="3">
        <v>20.963935355366665</v>
      </c>
      <c r="I55" s="3">
        <v>28.035902255899998</v>
      </c>
    </row>
    <row r="56" spans="1:9" x14ac:dyDescent="0.15">
      <c r="A56" s="12">
        <v>427</v>
      </c>
      <c r="B56" s="12">
        <v>26.516974707133333</v>
      </c>
      <c r="C56" s="12">
        <v>32.036424672400003</v>
      </c>
      <c r="D56" s="12">
        <v>34.976698873833335</v>
      </c>
      <c r="F56" s="1">
        <v>427</v>
      </c>
      <c r="G56" s="4">
        <v>16.347408728166666</v>
      </c>
      <c r="H56" s="3">
        <v>21.213754585166669</v>
      </c>
      <c r="I56" s="3">
        <v>28.384353978366665</v>
      </c>
    </row>
    <row r="57" spans="1:9" x14ac:dyDescent="0.15">
      <c r="A57" s="12">
        <v>434</v>
      </c>
      <c r="B57" s="12">
        <v>26.840999510200003</v>
      </c>
      <c r="C57" s="12">
        <v>32.333496603866664</v>
      </c>
      <c r="D57" s="12">
        <v>35.3173067321</v>
      </c>
      <c r="F57" s="1">
        <v>434</v>
      </c>
      <c r="G57" s="4">
        <v>16.666258058866664</v>
      </c>
      <c r="H57" s="3">
        <v>21.575370882033337</v>
      </c>
      <c r="I57" s="3">
        <v>28.834787982766667</v>
      </c>
    </row>
    <row r="58" spans="1:9" x14ac:dyDescent="0.15">
      <c r="A58" s="12">
        <v>442</v>
      </c>
      <c r="B58" s="12">
        <v>27.171237809600001</v>
      </c>
      <c r="C58" s="12">
        <v>32.628887793566669</v>
      </c>
      <c r="D58" s="12">
        <v>35.564370093933327</v>
      </c>
      <c r="F58" s="1">
        <v>442</v>
      </c>
      <c r="G58" s="4">
        <v>16.989185682699997</v>
      </c>
      <c r="H58" s="3">
        <v>21.981587238133333</v>
      </c>
      <c r="I58" s="3">
        <v>29.320648231133333</v>
      </c>
    </row>
    <row r="59" spans="1:9" x14ac:dyDescent="0.15">
      <c r="A59" s="12">
        <v>449</v>
      </c>
      <c r="B59" s="12">
        <v>27.462516161633332</v>
      </c>
      <c r="C59" s="12">
        <v>32.929356237366669</v>
      </c>
      <c r="D59" s="12">
        <v>35.825744923499997</v>
      </c>
      <c r="F59" s="1">
        <v>449</v>
      </c>
      <c r="G59" s="4">
        <v>17.278503364700001</v>
      </c>
      <c r="H59" s="3">
        <v>22.366333716833335</v>
      </c>
      <c r="I59" s="3">
        <v>29.800185595733335</v>
      </c>
    </row>
    <row r="60" spans="1:9" x14ac:dyDescent="0.15">
      <c r="A60" s="12">
        <v>456</v>
      </c>
      <c r="B60" s="12">
        <v>27.604854013466667</v>
      </c>
      <c r="C60" s="12">
        <v>33.070380406733335</v>
      </c>
      <c r="D60" s="12">
        <v>35.959555682100003</v>
      </c>
      <c r="F60" s="1">
        <v>456</v>
      </c>
      <c r="G60" s="4">
        <v>17.477884514100001</v>
      </c>
      <c r="H60" s="3">
        <v>22.624805336366666</v>
      </c>
      <c r="I60" s="3">
        <v>30.127510665133332</v>
      </c>
    </row>
    <row r="61" spans="1:9" x14ac:dyDescent="0.15">
      <c r="A61" s="12">
        <v>464</v>
      </c>
      <c r="B61" s="12">
        <v>27.626637159166666</v>
      </c>
      <c r="C61" s="12">
        <v>33.015682083366663</v>
      </c>
      <c r="D61" s="12">
        <v>35.859650438633331</v>
      </c>
      <c r="F61" s="1">
        <v>464</v>
      </c>
      <c r="G61" s="4">
        <v>17.545337887166664</v>
      </c>
      <c r="H61" s="3">
        <v>22.757754705899998</v>
      </c>
      <c r="I61" s="3">
        <v>30.356526743866667</v>
      </c>
    </row>
    <row r="62" spans="1:9" x14ac:dyDescent="0.15">
      <c r="A62" s="12">
        <v>471</v>
      </c>
      <c r="B62" s="12">
        <v>27.608203229133334</v>
      </c>
      <c r="C62" s="12">
        <v>33.008896977966671</v>
      </c>
      <c r="D62" s="12">
        <v>35.870010108700001</v>
      </c>
      <c r="F62" s="1">
        <v>471</v>
      </c>
      <c r="G62" s="4">
        <v>17.538584429899998</v>
      </c>
      <c r="H62" s="3">
        <v>22.805600570199999</v>
      </c>
      <c r="I62" s="3">
        <v>30.482521724533331</v>
      </c>
    </row>
    <row r="63" spans="1:9" x14ac:dyDescent="0.15">
      <c r="A63" s="12">
        <v>478</v>
      </c>
      <c r="B63" s="12">
        <v>27.551149567133336</v>
      </c>
      <c r="C63" s="12">
        <v>32.938319379799999</v>
      </c>
      <c r="D63" s="12">
        <v>35.778128113766662</v>
      </c>
      <c r="F63" s="1">
        <v>478</v>
      </c>
      <c r="G63" s="4">
        <v>17.518080014233334</v>
      </c>
      <c r="H63" s="3">
        <v>22.857104301233335</v>
      </c>
      <c r="I63" s="3">
        <v>30.614041235533335</v>
      </c>
    </row>
    <row r="64" spans="1:9" x14ac:dyDescent="0.15">
      <c r="A64" s="12">
        <v>486</v>
      </c>
      <c r="B64" s="12">
        <v>27.594914265300002</v>
      </c>
      <c r="C64" s="12">
        <v>32.981314583233335</v>
      </c>
      <c r="D64" s="12">
        <v>35.789412194533334</v>
      </c>
      <c r="F64" s="1">
        <v>486</v>
      </c>
      <c r="G64" s="4">
        <v>17.558883129699996</v>
      </c>
      <c r="H64" s="3">
        <v>23.008038328200001</v>
      </c>
      <c r="I64" s="3">
        <v>30.890104202166668</v>
      </c>
    </row>
    <row r="65" spans="1:9" x14ac:dyDescent="0.15">
      <c r="A65" s="12">
        <v>493</v>
      </c>
      <c r="B65" s="12">
        <v>27.768193559733334</v>
      </c>
      <c r="C65" s="12">
        <v>33.188627662800002</v>
      </c>
      <c r="D65" s="12">
        <v>35.878269585666665</v>
      </c>
      <c r="F65" s="1">
        <v>493</v>
      </c>
      <c r="G65" s="4">
        <v>17.766497601166666</v>
      </c>
      <c r="H65" s="3">
        <v>23.281418078766663</v>
      </c>
      <c r="I65" s="3">
        <v>31.261230267233334</v>
      </c>
    </row>
    <row r="66" spans="1:9" x14ac:dyDescent="0.15">
      <c r="A66" s="12">
        <v>500</v>
      </c>
      <c r="B66" s="12">
        <v>28.071127915100003</v>
      </c>
      <c r="C66" s="12">
        <v>33.459572354133336</v>
      </c>
      <c r="D66" s="12">
        <v>36.1820149176</v>
      </c>
      <c r="F66" s="1">
        <v>500</v>
      </c>
      <c r="G66" s="4">
        <v>18.096948775033333</v>
      </c>
      <c r="H66" s="3">
        <v>23.656888901566663</v>
      </c>
      <c r="I66" s="3">
        <v>31.700149458066665</v>
      </c>
    </row>
    <row r="67" spans="1:9" x14ac:dyDescent="0.15">
      <c r="A67" s="12">
        <v>508</v>
      </c>
      <c r="B67" s="12">
        <v>28.445328248833334</v>
      </c>
      <c r="C67" s="12">
        <v>33.828185047833337</v>
      </c>
      <c r="D67" s="12">
        <v>36.406443263699998</v>
      </c>
      <c r="F67" s="1">
        <v>508</v>
      </c>
      <c r="G67" s="4">
        <v>18.459022914599998</v>
      </c>
      <c r="H67" s="3">
        <v>24.130643323533334</v>
      </c>
      <c r="I67" s="3">
        <v>32.367037300333337</v>
      </c>
    </row>
    <row r="68" spans="1:9" x14ac:dyDescent="0.15">
      <c r="A68" s="12">
        <v>515</v>
      </c>
      <c r="B68" s="12">
        <v>28.802188960733332</v>
      </c>
      <c r="C68" s="12">
        <v>34.128297554933333</v>
      </c>
      <c r="D68" s="12">
        <v>36.634597726933336</v>
      </c>
      <c r="F68" s="1">
        <v>515</v>
      </c>
      <c r="G68" s="4">
        <v>18.837938231500001</v>
      </c>
      <c r="H68" s="3">
        <v>24.578214959566665</v>
      </c>
      <c r="I68" s="3">
        <v>32.837322971433338</v>
      </c>
    </row>
    <row r="69" spans="1:9" x14ac:dyDescent="0.15">
      <c r="A69" s="12">
        <v>522</v>
      </c>
      <c r="B69" s="12">
        <v>29.098689153166664</v>
      </c>
      <c r="C69" s="12">
        <v>34.293684306100005</v>
      </c>
      <c r="D69" s="12">
        <v>36.811627742466669</v>
      </c>
      <c r="F69" s="1">
        <v>522</v>
      </c>
      <c r="G69" s="4">
        <v>19.103094984799998</v>
      </c>
      <c r="H69" s="3">
        <v>24.908650892733334</v>
      </c>
      <c r="I69" s="3">
        <v>33.348946650866672</v>
      </c>
    </row>
    <row r="70" spans="1:9" x14ac:dyDescent="0.15">
      <c r="A70" s="12">
        <v>530</v>
      </c>
      <c r="B70" s="12">
        <v>29.235880972433336</v>
      </c>
      <c r="C70" s="12">
        <v>34.434598441666665</v>
      </c>
      <c r="D70" s="12">
        <v>36.951845188299991</v>
      </c>
      <c r="F70" s="1">
        <v>530</v>
      </c>
      <c r="G70" s="4">
        <v>19.253809152433334</v>
      </c>
      <c r="H70" s="3">
        <v>25.183643959333335</v>
      </c>
      <c r="I70" s="3">
        <v>33.719569768666666</v>
      </c>
    </row>
    <row r="71" spans="1:9" x14ac:dyDescent="0.15">
      <c r="A71" s="12">
        <v>537</v>
      </c>
      <c r="B71" s="12">
        <v>29.196587276766667</v>
      </c>
      <c r="C71" s="12">
        <v>34.453357859599997</v>
      </c>
      <c r="D71" s="12">
        <v>36.903564247166663</v>
      </c>
      <c r="F71" s="1">
        <v>537</v>
      </c>
      <c r="G71" s="4">
        <v>19.370255372799999</v>
      </c>
      <c r="H71" s="3">
        <v>25.35911595126667</v>
      </c>
      <c r="I71" s="3">
        <v>34.035725627966663</v>
      </c>
    </row>
    <row r="72" spans="1:9" x14ac:dyDescent="0.15">
      <c r="A72" s="12">
        <v>545</v>
      </c>
      <c r="B72" s="12">
        <v>29.21836841</v>
      </c>
      <c r="C72" s="12">
        <v>34.489105605866662</v>
      </c>
      <c r="D72" s="12">
        <v>36.82575732903333</v>
      </c>
      <c r="F72" s="1">
        <v>545</v>
      </c>
      <c r="G72" s="4">
        <v>19.446301177733332</v>
      </c>
      <c r="H72" s="3">
        <v>25.571595289866668</v>
      </c>
      <c r="I72" s="3">
        <v>34.370003616499993</v>
      </c>
    </row>
    <row r="73" spans="1:9" x14ac:dyDescent="0.15">
      <c r="A73" s="12">
        <v>552</v>
      </c>
      <c r="B73" s="12">
        <v>29.261130231666669</v>
      </c>
      <c r="C73" s="12">
        <v>34.608885632166668</v>
      </c>
      <c r="D73" s="12">
        <v>36.909581438799997</v>
      </c>
      <c r="F73" s="1">
        <v>552</v>
      </c>
      <c r="G73" s="4">
        <v>19.622100686766668</v>
      </c>
      <c r="H73" s="3">
        <v>25.806744335033333</v>
      </c>
      <c r="I73" s="3">
        <v>34.646101458433328</v>
      </c>
    </row>
    <row r="74" spans="1:9" x14ac:dyDescent="0.15">
      <c r="A74" s="12">
        <v>559</v>
      </c>
      <c r="B74" s="12">
        <v>29.431002446700003</v>
      </c>
      <c r="C74" s="12">
        <v>34.662650391699998</v>
      </c>
      <c r="D74" s="12">
        <v>36.929961245700007</v>
      </c>
      <c r="F74" s="1">
        <v>559</v>
      </c>
      <c r="G74" s="4">
        <v>19.82482700426667</v>
      </c>
      <c r="H74" s="3">
        <v>26.091964442933332</v>
      </c>
      <c r="I74" s="3">
        <v>35.176045711133334</v>
      </c>
    </row>
    <row r="75" spans="1:9" x14ac:dyDescent="0.15">
      <c r="A75" s="12">
        <v>567</v>
      </c>
      <c r="B75" s="12">
        <v>29.628711701933337</v>
      </c>
      <c r="C75" s="12">
        <v>34.944912453000001</v>
      </c>
      <c r="D75" s="12">
        <v>37.186699622966664</v>
      </c>
      <c r="F75" s="1">
        <v>567</v>
      </c>
      <c r="G75" s="4">
        <v>20.100310715533336</v>
      </c>
      <c r="H75" s="3">
        <v>26.5272180523</v>
      </c>
      <c r="I75" s="3">
        <v>35.69163663296667</v>
      </c>
    </row>
    <row r="76" spans="1:9" x14ac:dyDescent="0.15">
      <c r="A76" s="12">
        <v>574</v>
      </c>
      <c r="B76" s="12">
        <v>29.901610570200003</v>
      </c>
      <c r="C76" s="12">
        <v>35.132849692966666</v>
      </c>
      <c r="D76" s="12">
        <v>37.416629933400003</v>
      </c>
      <c r="F76" s="1">
        <v>574</v>
      </c>
      <c r="G76" s="4">
        <v>20.449990440700002</v>
      </c>
      <c r="H76" s="3">
        <v>26.945378058800003</v>
      </c>
      <c r="I76" s="3">
        <v>36.246982857399999</v>
      </c>
    </row>
    <row r="77" spans="1:9" x14ac:dyDescent="0.15">
      <c r="A77" s="12">
        <v>581</v>
      </c>
      <c r="B77" s="12">
        <v>30.140087395466669</v>
      </c>
      <c r="C77" s="12">
        <v>35.362169266100004</v>
      </c>
      <c r="D77" s="12">
        <v>37.572770658666663</v>
      </c>
      <c r="F77" s="1">
        <v>581</v>
      </c>
      <c r="G77" s="4">
        <v>20.735464281233334</v>
      </c>
      <c r="H77" s="3">
        <v>27.385339212800002</v>
      </c>
      <c r="I77" s="3">
        <v>36.862291712933335</v>
      </c>
    </row>
    <row r="78" spans="1:9" x14ac:dyDescent="0.15">
      <c r="A78" s="12">
        <v>589</v>
      </c>
      <c r="B78" s="12">
        <v>30.341733819733335</v>
      </c>
      <c r="C78" s="12">
        <v>35.548759680066667</v>
      </c>
      <c r="D78" s="12">
        <v>37.678775670566665</v>
      </c>
      <c r="F78" s="1">
        <v>589</v>
      </c>
      <c r="G78" s="4">
        <v>21.047486789666667</v>
      </c>
      <c r="H78" s="3">
        <v>27.770918979899999</v>
      </c>
      <c r="I78" s="3">
        <v>37.292965925933331</v>
      </c>
    </row>
    <row r="79" spans="1:9" x14ac:dyDescent="0.15">
      <c r="A79" s="12">
        <v>596</v>
      </c>
      <c r="B79" s="12">
        <v>30.461179691066665</v>
      </c>
      <c r="C79" s="12">
        <v>35.665758759733336</v>
      </c>
      <c r="D79" s="12">
        <v>37.76198462233333</v>
      </c>
      <c r="F79" s="1">
        <v>596</v>
      </c>
      <c r="G79" s="4">
        <v>21.262147600533336</v>
      </c>
      <c r="H79" s="3">
        <v>28.08929008823333</v>
      </c>
      <c r="I79" s="3">
        <v>37.782335419233334</v>
      </c>
    </row>
    <row r="80" spans="1:9" x14ac:dyDescent="0.15">
      <c r="A80" s="12">
        <v>603</v>
      </c>
      <c r="B80" s="12">
        <v>30.589270791000001</v>
      </c>
      <c r="C80" s="12">
        <v>35.833257150166666</v>
      </c>
      <c r="D80" s="12">
        <v>37.859251221266668</v>
      </c>
      <c r="F80" s="1">
        <v>603</v>
      </c>
      <c r="G80" s="4">
        <v>21.465364073900002</v>
      </c>
      <c r="H80" s="3">
        <v>28.46479422643333</v>
      </c>
      <c r="I80" s="3">
        <v>38.248940320799996</v>
      </c>
    </row>
    <row r="81" spans="1:9" x14ac:dyDescent="0.15">
      <c r="A81" s="12">
        <v>611</v>
      </c>
      <c r="B81" s="12">
        <v>30.709157181799998</v>
      </c>
      <c r="C81" s="12">
        <v>35.875549814933329</v>
      </c>
      <c r="D81" s="12">
        <v>37.853939978366668</v>
      </c>
      <c r="F81" s="1">
        <v>611</v>
      </c>
      <c r="G81" s="4">
        <v>21.684279480133331</v>
      </c>
      <c r="H81" s="3">
        <v>28.796822406166665</v>
      </c>
      <c r="I81" s="3">
        <v>38.685943922933333</v>
      </c>
    </row>
    <row r="82" spans="1:9" x14ac:dyDescent="0.15">
      <c r="A82" s="12">
        <v>618</v>
      </c>
      <c r="B82" s="12">
        <v>30.837172151833332</v>
      </c>
      <c r="C82" s="12">
        <v>36.020055633699997</v>
      </c>
      <c r="D82" s="12">
        <v>38.028183947000002</v>
      </c>
      <c r="F82" s="1">
        <v>618</v>
      </c>
      <c r="G82" s="4">
        <v>21.903139655333334</v>
      </c>
      <c r="H82" s="3">
        <v>29.186852159166666</v>
      </c>
      <c r="I82" s="3">
        <v>39.303813045533332</v>
      </c>
    </row>
    <row r="83" spans="1:9" x14ac:dyDescent="0.15">
      <c r="A83" s="12">
        <v>625</v>
      </c>
      <c r="B83" s="12">
        <v>31.046057550566669</v>
      </c>
      <c r="C83" s="12">
        <v>36.292104033466664</v>
      </c>
      <c r="D83" s="12">
        <v>38.075036045766666</v>
      </c>
      <c r="F83" s="1">
        <v>625</v>
      </c>
      <c r="G83" s="4">
        <v>22.198725640833334</v>
      </c>
      <c r="H83" s="3">
        <v>29.614840627366672</v>
      </c>
      <c r="I83" s="3">
        <v>39.815863950000001</v>
      </c>
    </row>
    <row r="84" spans="1:9" x14ac:dyDescent="0.15">
      <c r="A84" s="12">
        <v>633</v>
      </c>
      <c r="B84" s="12">
        <v>31.270271745733336</v>
      </c>
      <c r="C84" s="12">
        <v>36.285047410466667</v>
      </c>
      <c r="D84" s="12">
        <v>38.292099635499994</v>
      </c>
      <c r="F84" s="1">
        <v>633</v>
      </c>
      <c r="G84" s="4">
        <v>22.463360444766664</v>
      </c>
      <c r="H84" s="3">
        <v>29.994927975266666</v>
      </c>
      <c r="I84" s="3">
        <v>40.290846912299997</v>
      </c>
    </row>
    <row r="85" spans="1:9" x14ac:dyDescent="0.15">
      <c r="A85" s="12">
        <v>640</v>
      </c>
      <c r="B85" s="12">
        <v>31.488668868733331</v>
      </c>
      <c r="C85" s="12">
        <v>36.5057799629</v>
      </c>
      <c r="D85" s="12">
        <v>38.420203134233333</v>
      </c>
      <c r="F85" s="1">
        <v>640</v>
      </c>
      <c r="G85" s="4">
        <v>22.722938267333333</v>
      </c>
      <c r="H85" s="3">
        <v>30.472239098200003</v>
      </c>
      <c r="I85" s="3">
        <v>40.674055391533336</v>
      </c>
    </row>
    <row r="86" spans="1:9" x14ac:dyDescent="0.15">
      <c r="A86" s="12">
        <v>647</v>
      </c>
      <c r="B86" s="12">
        <v>31.633140656766667</v>
      </c>
      <c r="C86" s="12">
        <v>36.674743585933328</v>
      </c>
      <c r="D86" s="12">
        <v>38.413595771733334</v>
      </c>
      <c r="F86" s="1">
        <v>647</v>
      </c>
      <c r="G86" s="4">
        <v>22.993563305400002</v>
      </c>
      <c r="H86" s="3">
        <v>30.886381546199999</v>
      </c>
      <c r="I86" s="3">
        <v>41.212353221233336</v>
      </c>
    </row>
    <row r="87" spans="1:9" x14ac:dyDescent="0.15">
      <c r="A87" s="12">
        <v>655</v>
      </c>
      <c r="B87" s="12">
        <v>31.834632467700001</v>
      </c>
      <c r="C87" s="12">
        <v>36.693957477766666</v>
      </c>
      <c r="D87" s="12">
        <v>38.550905378366664</v>
      </c>
      <c r="F87" s="1">
        <v>655</v>
      </c>
      <c r="G87" s="4">
        <v>23.201549431866667</v>
      </c>
      <c r="H87" s="3">
        <v>31.323519702999999</v>
      </c>
      <c r="I87" s="3">
        <v>41.747199463333331</v>
      </c>
    </row>
    <row r="88" spans="1:9" x14ac:dyDescent="0.15">
      <c r="A88" s="12">
        <v>662</v>
      </c>
      <c r="B88" s="12">
        <v>31.905399990466666</v>
      </c>
      <c r="C88" s="12">
        <v>36.767125635100001</v>
      </c>
      <c r="D88" s="12">
        <v>38.726233589666663</v>
      </c>
      <c r="F88" s="1">
        <v>662</v>
      </c>
      <c r="G88" s="4">
        <v>23.468950748033336</v>
      </c>
      <c r="H88" s="3">
        <v>31.777736365599996</v>
      </c>
      <c r="I88" s="3">
        <v>42.003329356833341</v>
      </c>
    </row>
    <row r="89" spans="1:9" x14ac:dyDescent="0.15">
      <c r="A89" s="12">
        <v>669</v>
      </c>
      <c r="B89" s="12">
        <v>32.130044283633332</v>
      </c>
      <c r="C89" s="12">
        <v>36.957120451833333</v>
      </c>
      <c r="D89" s="12">
        <v>38.723129563533327</v>
      </c>
      <c r="F89" s="1">
        <v>669</v>
      </c>
      <c r="G89" s="4">
        <v>23.692173105633334</v>
      </c>
      <c r="H89" s="3">
        <v>32.175739260633328</v>
      </c>
      <c r="I89" s="3">
        <v>42.399524186000001</v>
      </c>
    </row>
    <row r="90" spans="1:9" x14ac:dyDescent="0.15">
      <c r="A90" s="12">
        <v>677</v>
      </c>
      <c r="B90" s="12">
        <v>32.280839148333335</v>
      </c>
      <c r="C90" s="12">
        <v>37.157283377333329</v>
      </c>
      <c r="D90" s="12">
        <v>38.902510298999999</v>
      </c>
      <c r="F90" s="1">
        <v>677</v>
      </c>
      <c r="G90" s="4">
        <v>23.966306929633333</v>
      </c>
      <c r="H90" s="3">
        <v>32.6936170046</v>
      </c>
      <c r="I90" s="3">
        <v>42.57294422333333</v>
      </c>
    </row>
    <row r="91" spans="1:9" x14ac:dyDescent="0.15">
      <c r="A91" s="12">
        <v>684</v>
      </c>
      <c r="B91" s="12">
        <v>32.562775509733335</v>
      </c>
      <c r="C91" s="12">
        <v>37.201798653933331</v>
      </c>
      <c r="D91" s="12">
        <v>39.1760631597</v>
      </c>
      <c r="F91" s="1">
        <v>684</v>
      </c>
      <c r="G91" s="4">
        <v>24.332431780800004</v>
      </c>
      <c r="H91" s="3">
        <v>33.290854057066667</v>
      </c>
      <c r="I91" s="3">
        <v>43.029544508033332</v>
      </c>
    </row>
    <row r="92" spans="1:9" x14ac:dyDescent="0.15">
      <c r="A92" s="12">
        <v>692</v>
      </c>
      <c r="B92" s="12">
        <v>32.917438686233332</v>
      </c>
      <c r="C92" s="12">
        <v>37.461238401866666</v>
      </c>
      <c r="D92" s="12">
        <v>39.333907787600005</v>
      </c>
      <c r="F92" s="1">
        <v>692</v>
      </c>
      <c r="G92" s="4">
        <v>24.708171601833332</v>
      </c>
      <c r="H92" s="3">
        <v>33.84649281943333</v>
      </c>
      <c r="I92" s="3">
        <v>43.416956808266661</v>
      </c>
    </row>
    <row r="93" spans="1:9" x14ac:dyDescent="0.15">
      <c r="A93" s="12">
        <v>699</v>
      </c>
      <c r="B93" s="12">
        <v>33.087948820033326</v>
      </c>
      <c r="C93" s="12">
        <v>37.705510139899992</v>
      </c>
      <c r="D93" s="12">
        <v>39.505834059199998</v>
      </c>
      <c r="F93" s="1">
        <v>699</v>
      </c>
      <c r="G93" s="4">
        <v>25.104956953066665</v>
      </c>
      <c r="H93" s="3">
        <v>34.52916609856667</v>
      </c>
      <c r="I93" s="3">
        <v>43.649545316133334</v>
      </c>
    </row>
    <row r="94" spans="1:9" x14ac:dyDescent="0.15">
      <c r="A94" s="12">
        <v>706</v>
      </c>
      <c r="B94" s="12">
        <v>33.322136107299997</v>
      </c>
      <c r="C94" s="12">
        <v>37.772962486033336</v>
      </c>
      <c r="D94" s="12">
        <v>39.715848247899999</v>
      </c>
      <c r="F94" s="1">
        <v>706</v>
      </c>
      <c r="G94" s="4">
        <v>25.3898101867</v>
      </c>
      <c r="H94" s="3">
        <v>34.986045375033335</v>
      </c>
      <c r="I94" s="3">
        <v>43.629238526633337</v>
      </c>
    </row>
    <row r="95" spans="1:9" x14ac:dyDescent="0.15">
      <c r="A95" s="12">
        <v>714</v>
      </c>
      <c r="B95" s="12">
        <v>33.5145132715</v>
      </c>
      <c r="C95" s="12">
        <v>37.865524911199998</v>
      </c>
      <c r="D95" s="12">
        <v>39.777614994799997</v>
      </c>
      <c r="F95" s="1">
        <v>714</v>
      </c>
      <c r="G95" s="4">
        <v>25.630017319333334</v>
      </c>
      <c r="H95" s="3">
        <v>35.594739885666662</v>
      </c>
      <c r="I95" s="3">
        <v>43.505928372600003</v>
      </c>
    </row>
    <row r="96" spans="1:9" x14ac:dyDescent="0.15">
      <c r="A96" s="12">
        <v>721</v>
      </c>
      <c r="B96" s="12">
        <v>33.498338445533335</v>
      </c>
      <c r="C96" s="12">
        <v>37.885624426933333</v>
      </c>
      <c r="D96" s="12">
        <v>39.937015816466669</v>
      </c>
      <c r="F96" s="1">
        <v>721</v>
      </c>
      <c r="G96" s="4">
        <v>25.864317349966665</v>
      </c>
      <c r="H96" s="3">
        <v>36.078155483766665</v>
      </c>
      <c r="I96" s="3">
        <v>43.609672663866661</v>
      </c>
    </row>
    <row r="97" spans="1:9" x14ac:dyDescent="0.15">
      <c r="A97" s="12">
        <v>728</v>
      </c>
      <c r="B97" s="12">
        <v>33.582171905800003</v>
      </c>
      <c r="C97" s="12">
        <v>37.969306043266663</v>
      </c>
      <c r="D97" s="12">
        <v>40.007820589400005</v>
      </c>
      <c r="F97" s="1">
        <v>728</v>
      </c>
      <c r="G97" s="4">
        <v>26.1583252854</v>
      </c>
      <c r="H97" s="3">
        <v>36.601970686533328</v>
      </c>
      <c r="I97" s="3">
        <v>43.294001885</v>
      </c>
    </row>
    <row r="98" spans="1:9" x14ac:dyDescent="0.15">
      <c r="A98" s="12">
        <v>736</v>
      </c>
      <c r="B98" s="12">
        <v>33.814808845099996</v>
      </c>
      <c r="C98" s="12">
        <v>37.964546207900007</v>
      </c>
      <c r="D98" s="12">
        <v>40.008429175600007</v>
      </c>
      <c r="F98" s="1">
        <v>736</v>
      </c>
      <c r="G98" s="4">
        <v>26.346544405666666</v>
      </c>
      <c r="H98" s="3">
        <v>37.232300476666666</v>
      </c>
      <c r="I98" s="3">
        <v>42.973070267633339</v>
      </c>
    </row>
    <row r="99" spans="1:9" x14ac:dyDescent="0.15">
      <c r="A99" s="12">
        <v>743</v>
      </c>
      <c r="B99" s="12">
        <v>33.945045385500002</v>
      </c>
      <c r="C99" s="12">
        <v>38.07064672913333</v>
      </c>
      <c r="D99" s="12">
        <v>40.274220200733332</v>
      </c>
      <c r="F99" s="1">
        <v>743</v>
      </c>
      <c r="G99" s="4">
        <v>26.768338747833337</v>
      </c>
      <c r="H99" s="3">
        <v>37.802073579933335</v>
      </c>
      <c r="I99" s="3">
        <v>42.740861392900001</v>
      </c>
    </row>
    <row r="100" spans="1:9" x14ac:dyDescent="0.15">
      <c r="A100" s="12">
        <v>750</v>
      </c>
      <c r="B100" s="12">
        <v>34.209410230000003</v>
      </c>
      <c r="C100" s="12">
        <v>38.176506043566661</v>
      </c>
      <c r="D100" s="12">
        <v>40.619252590933336</v>
      </c>
      <c r="F100" s="1">
        <v>750</v>
      </c>
      <c r="G100" s="4">
        <v>27.158022021199997</v>
      </c>
      <c r="H100" s="3">
        <v>38.392347624933336</v>
      </c>
      <c r="I100" s="3">
        <v>42.544547413400004</v>
      </c>
    </row>
    <row r="101" spans="1:9" x14ac:dyDescent="0.15">
      <c r="A101" s="12">
        <v>758</v>
      </c>
      <c r="B101" s="12">
        <v>34.498748429500004</v>
      </c>
      <c r="C101" s="12">
        <v>38.565079310400002</v>
      </c>
      <c r="D101" s="12">
        <v>40.818339442533329</v>
      </c>
      <c r="F101" s="1">
        <v>758</v>
      </c>
      <c r="G101" s="4">
        <v>27.605991729833335</v>
      </c>
      <c r="H101" s="3">
        <v>39.298729866733332</v>
      </c>
      <c r="I101" s="3">
        <v>42.273091907966666</v>
      </c>
    </row>
    <row r="102" spans="1:9" x14ac:dyDescent="0.15">
      <c r="A102" s="12">
        <v>765</v>
      </c>
      <c r="B102" s="12">
        <v>34.65414699603334</v>
      </c>
      <c r="C102" s="12">
        <v>38.781070725799999</v>
      </c>
      <c r="D102" s="12">
        <v>41.283008611433338</v>
      </c>
      <c r="F102" s="1">
        <v>765</v>
      </c>
      <c r="G102" s="4">
        <v>28.134914578699995</v>
      </c>
      <c r="H102" s="3">
        <v>40.092816302733333</v>
      </c>
      <c r="I102" s="3">
        <v>42.360745746366661</v>
      </c>
    </row>
    <row r="103" spans="1:9" x14ac:dyDescent="0.15">
      <c r="A103" s="12">
        <v>772</v>
      </c>
      <c r="B103" s="12">
        <v>34.969390526533338</v>
      </c>
      <c r="C103" s="12">
        <v>38.819428993499997</v>
      </c>
      <c r="D103" s="12">
        <v>41.213140278766666</v>
      </c>
      <c r="F103" s="1">
        <v>772</v>
      </c>
      <c r="G103" s="4">
        <v>28.490555341900002</v>
      </c>
      <c r="H103" s="3">
        <v>40.799799354999998</v>
      </c>
      <c r="I103" s="3">
        <v>41.968870471233338</v>
      </c>
    </row>
    <row r="104" spans="1:9" x14ac:dyDescent="0.15">
      <c r="A104" s="12">
        <v>780</v>
      </c>
      <c r="B104" s="12">
        <v>35.096051818433331</v>
      </c>
      <c r="C104" s="12">
        <v>39.08853080396667</v>
      </c>
      <c r="D104" s="12">
        <v>41.375192575900002</v>
      </c>
      <c r="F104" s="1">
        <v>780</v>
      </c>
      <c r="G104" s="4">
        <v>28.899664423000001</v>
      </c>
      <c r="H104" s="3">
        <v>41.486547416299999</v>
      </c>
      <c r="I104" s="3">
        <v>41.628524374599998</v>
      </c>
    </row>
    <row r="105" spans="1:9" x14ac:dyDescent="0.15">
      <c r="A105" s="12">
        <v>787</v>
      </c>
      <c r="B105" s="12">
        <v>35.067922519400007</v>
      </c>
      <c r="C105" s="12">
        <v>38.990727461900001</v>
      </c>
      <c r="D105" s="12">
        <v>41.320856943233331</v>
      </c>
      <c r="F105" s="1">
        <v>787</v>
      </c>
      <c r="G105" s="4">
        <v>29.184962345133332</v>
      </c>
      <c r="H105" s="3">
        <v>41.820752684433337</v>
      </c>
      <c r="I105" s="3">
        <v>41.333792016966669</v>
      </c>
    </row>
    <row r="106" spans="1:9" x14ac:dyDescent="0.15">
      <c r="A106" s="12">
        <v>794</v>
      </c>
      <c r="B106" s="12">
        <v>35.180785913233329</v>
      </c>
      <c r="C106" s="12">
        <v>38.936163655666661</v>
      </c>
      <c r="D106" s="12">
        <v>41.2805533712</v>
      </c>
      <c r="F106" s="1">
        <v>794</v>
      </c>
      <c r="G106" s="4">
        <v>29.405201681766666</v>
      </c>
      <c r="H106" s="3">
        <v>42.123604119499994</v>
      </c>
      <c r="I106" s="3">
        <v>40.511559762166662</v>
      </c>
    </row>
    <row r="107" spans="1:9" x14ac:dyDescent="0.15">
      <c r="A107" s="12">
        <v>802</v>
      </c>
      <c r="B107" s="12">
        <v>35.152258512833335</v>
      </c>
      <c r="C107" s="12">
        <v>38.956626352233329</v>
      </c>
      <c r="D107" s="12">
        <v>41.519497952666661</v>
      </c>
      <c r="F107" s="1">
        <v>802</v>
      </c>
      <c r="G107" s="4">
        <v>29.843252707866668</v>
      </c>
      <c r="H107" s="3">
        <v>42.611264903733336</v>
      </c>
      <c r="I107" s="3">
        <v>40.299869953966663</v>
      </c>
    </row>
    <row r="108" spans="1:9" x14ac:dyDescent="0.15">
      <c r="A108" s="12">
        <v>809</v>
      </c>
      <c r="B108" s="12">
        <v>35.340605825600001</v>
      </c>
      <c r="C108" s="12">
        <v>38.993761266766661</v>
      </c>
      <c r="D108" s="12">
        <v>41.310936922100005</v>
      </c>
      <c r="F108" s="1">
        <v>809</v>
      </c>
      <c r="G108" s="4">
        <v>30.110298044166665</v>
      </c>
      <c r="H108" s="3">
        <v>42.811152888866665</v>
      </c>
      <c r="I108" s="3">
        <v>39.860391209233335</v>
      </c>
    </row>
    <row r="109" spans="1:9" x14ac:dyDescent="0.15">
      <c r="A109" s="12">
        <v>816</v>
      </c>
      <c r="B109" s="12">
        <v>35.43657788476667</v>
      </c>
      <c r="C109" s="12">
        <v>39.210177984400005</v>
      </c>
      <c r="D109" s="12">
        <v>41.524444731033334</v>
      </c>
      <c r="F109" s="1">
        <v>816</v>
      </c>
      <c r="G109" s="4">
        <v>30.625556376900004</v>
      </c>
      <c r="H109" s="3">
        <v>43.342232212666659</v>
      </c>
      <c r="I109" s="3">
        <v>39.568026026966663</v>
      </c>
    </row>
    <row r="110" spans="1:9" x14ac:dyDescent="0.15">
      <c r="A110" s="12">
        <v>824</v>
      </c>
      <c r="B110" s="12">
        <v>35.566238167999991</v>
      </c>
      <c r="C110" s="12">
        <v>39.225083402633338</v>
      </c>
      <c r="D110" s="12">
        <v>41.675428516399997</v>
      </c>
      <c r="F110" s="1">
        <v>824</v>
      </c>
      <c r="G110" s="4">
        <v>31.040234408133333</v>
      </c>
      <c r="H110" s="3">
        <v>43.2036651644</v>
      </c>
      <c r="I110" s="3">
        <v>39.463305056066666</v>
      </c>
    </row>
    <row r="111" spans="1:9" x14ac:dyDescent="0.15">
      <c r="A111" s="12">
        <v>831</v>
      </c>
      <c r="B111" s="12">
        <v>35.734354442799997</v>
      </c>
      <c r="C111" s="12">
        <v>39.444529453133335</v>
      </c>
      <c r="D111" s="12">
        <v>41.684936971600003</v>
      </c>
      <c r="F111" s="1">
        <v>831</v>
      </c>
      <c r="G111" s="4">
        <v>31.495580733966666</v>
      </c>
      <c r="H111" s="3">
        <v>43.234291706133341</v>
      </c>
      <c r="I111" s="3">
        <v>38.968887744</v>
      </c>
    </row>
    <row r="112" spans="1:9" x14ac:dyDescent="0.15">
      <c r="A112" s="12">
        <v>839</v>
      </c>
      <c r="B112" s="12">
        <v>35.741772538566664</v>
      </c>
      <c r="C112" s="12">
        <v>39.557732712333326</v>
      </c>
      <c r="D112" s="12">
        <v>41.77952399076667</v>
      </c>
      <c r="F112" s="1">
        <v>839</v>
      </c>
      <c r="G112" s="4">
        <v>31.901587462533332</v>
      </c>
      <c r="H112" s="3">
        <v>43.11453957563333</v>
      </c>
      <c r="I112" s="3">
        <v>38.837278702966671</v>
      </c>
    </row>
    <row r="113" spans="1:9" x14ac:dyDescent="0.15">
      <c r="A113" s="12">
        <v>846</v>
      </c>
      <c r="B113" s="12">
        <v>35.888705701399999</v>
      </c>
      <c r="C113" s="12">
        <v>39.633085576133332</v>
      </c>
      <c r="D113" s="12">
        <v>41.702602783266663</v>
      </c>
      <c r="F113" s="1">
        <v>846</v>
      </c>
      <c r="G113" s="4">
        <v>32.184456987266664</v>
      </c>
      <c r="H113" s="3">
        <v>42.691809642533336</v>
      </c>
      <c r="I113" s="3">
        <v>38.368164700600005</v>
      </c>
    </row>
    <row r="114" spans="1:9" x14ac:dyDescent="0.15">
      <c r="A114" s="12">
        <v>853</v>
      </c>
      <c r="B114" s="12">
        <v>35.848512854933333</v>
      </c>
      <c r="C114" s="12">
        <v>39.568069107399999</v>
      </c>
      <c r="D114" s="12">
        <v>41.651236734533335</v>
      </c>
      <c r="F114" s="1">
        <v>853</v>
      </c>
      <c r="G114" s="4">
        <v>32.521966513399995</v>
      </c>
      <c r="H114" s="3">
        <v>42.158559042533334</v>
      </c>
      <c r="I114" s="3">
        <v>38.003586667300006</v>
      </c>
    </row>
    <row r="115" spans="1:9" x14ac:dyDescent="0.15">
      <c r="A115" s="12">
        <v>861</v>
      </c>
      <c r="B115" s="12">
        <v>35.881212176100007</v>
      </c>
      <c r="C115" s="12">
        <v>39.762013664599998</v>
      </c>
      <c r="D115" s="12">
        <v>41.716031686566666</v>
      </c>
      <c r="F115" s="1">
        <v>861</v>
      </c>
      <c r="G115" s="4">
        <v>32.981494663000007</v>
      </c>
      <c r="H115" s="3">
        <v>41.484127643999997</v>
      </c>
      <c r="I115" s="3">
        <v>37.598413734833336</v>
      </c>
    </row>
    <row r="116" spans="1:9" x14ac:dyDescent="0.15">
      <c r="A116" s="12">
        <v>868</v>
      </c>
      <c r="B116" s="12">
        <v>35.970947288066668</v>
      </c>
      <c r="C116" s="12">
        <v>39.808492726233332</v>
      </c>
      <c r="D116" s="12">
        <v>41.665451969366664</v>
      </c>
      <c r="F116" s="1">
        <v>868</v>
      </c>
      <c r="G116" s="4">
        <v>33.280858387166667</v>
      </c>
      <c r="H116" s="3">
        <v>40.988819053066663</v>
      </c>
      <c r="I116" s="3">
        <v>37.298421124899996</v>
      </c>
    </row>
    <row r="117" spans="1:9" x14ac:dyDescent="0.15">
      <c r="A117" s="12">
        <v>875</v>
      </c>
      <c r="B117" s="12">
        <v>36.08140328726666</v>
      </c>
      <c r="C117" s="12">
        <v>40.024785425466668</v>
      </c>
      <c r="D117" s="12">
        <v>41.704974731866663</v>
      </c>
      <c r="F117" s="1">
        <v>875</v>
      </c>
      <c r="G117" s="4">
        <v>33.650685189633329</v>
      </c>
      <c r="H117" s="3">
        <v>40.541755577666663</v>
      </c>
      <c r="I117" s="3">
        <v>36.965142131633336</v>
      </c>
    </row>
    <row r="118" spans="1:9" x14ac:dyDescent="0.15">
      <c r="A118" s="12">
        <v>883</v>
      </c>
      <c r="B118" s="12">
        <v>36.197101900733337</v>
      </c>
      <c r="C118" s="12">
        <v>40.380443717266672</v>
      </c>
      <c r="D118" s="12">
        <v>41.79024851416667</v>
      </c>
      <c r="F118" s="1">
        <v>883</v>
      </c>
      <c r="G118" s="4">
        <v>34.183533594399997</v>
      </c>
      <c r="H118" s="3">
        <v>40.064256017766667</v>
      </c>
      <c r="I118" s="3">
        <v>36.949409841866668</v>
      </c>
    </row>
    <row r="119" spans="1:9" x14ac:dyDescent="0.15">
      <c r="A119" s="12">
        <v>890</v>
      </c>
      <c r="B119" s="12">
        <v>36.439531965800001</v>
      </c>
      <c r="C119" s="12">
        <v>40.533987984733336</v>
      </c>
      <c r="D119" s="12">
        <v>41.853568839533331</v>
      </c>
      <c r="F119" s="1">
        <v>890</v>
      </c>
      <c r="G119" s="4">
        <v>34.549455687633333</v>
      </c>
      <c r="H119" s="3">
        <v>39.682942376500002</v>
      </c>
      <c r="I119" s="3">
        <v>36.601722844366662</v>
      </c>
    </row>
    <row r="120" spans="1:9" x14ac:dyDescent="0.15">
      <c r="A120" s="12">
        <v>897</v>
      </c>
      <c r="B120" s="12">
        <v>36.533681695233334</v>
      </c>
      <c r="C120" s="12">
        <v>41.051852277000002</v>
      </c>
      <c r="D120" s="12">
        <v>41.934884503033331</v>
      </c>
      <c r="F120" s="1">
        <v>897</v>
      </c>
      <c r="G120" s="4">
        <v>35.107070438066671</v>
      </c>
      <c r="H120" s="3">
        <v>39.204311554166672</v>
      </c>
      <c r="I120" s="3">
        <v>36.529233942766666</v>
      </c>
    </row>
    <row r="121" spans="1:9" x14ac:dyDescent="0.15">
      <c r="A121" s="12">
        <v>905</v>
      </c>
      <c r="B121" s="12">
        <v>36.584477302333333</v>
      </c>
      <c r="C121" s="12">
        <v>41.115652651133338</v>
      </c>
      <c r="D121" s="12">
        <v>41.925484741266665</v>
      </c>
      <c r="F121" s="1">
        <v>905</v>
      </c>
      <c r="G121" s="4">
        <v>35.406976880033334</v>
      </c>
      <c r="H121" s="3">
        <v>38.721861595100002</v>
      </c>
      <c r="I121" s="3">
        <v>36.237983294166668</v>
      </c>
    </row>
    <row r="122" spans="1:9" x14ac:dyDescent="0.15">
      <c r="A122" s="12">
        <v>912</v>
      </c>
      <c r="B122" s="12">
        <v>36.501410499500004</v>
      </c>
      <c r="C122" s="12">
        <v>41.364008153899995</v>
      </c>
      <c r="D122" s="12">
        <v>41.865410511</v>
      </c>
      <c r="F122" s="1">
        <v>912</v>
      </c>
      <c r="G122" s="4">
        <v>35.579167119233333</v>
      </c>
      <c r="H122" s="3">
        <v>38.205308101599996</v>
      </c>
      <c r="I122" s="3">
        <v>35.80974783933334</v>
      </c>
    </row>
    <row r="123" spans="1:9" x14ac:dyDescent="0.15">
      <c r="A123" s="12">
        <v>919</v>
      </c>
      <c r="B123" s="12">
        <v>36.558616198133336</v>
      </c>
      <c r="C123" s="12">
        <v>41.460538937033334</v>
      </c>
      <c r="D123" s="12">
        <v>41.829659534333331</v>
      </c>
      <c r="F123" s="1">
        <v>919</v>
      </c>
      <c r="G123" s="4">
        <v>35.782577212066663</v>
      </c>
      <c r="H123" s="3">
        <v>37.504443705766668</v>
      </c>
      <c r="I123" s="3">
        <v>35.568999372500002</v>
      </c>
    </row>
    <row r="124" spans="1:9" x14ac:dyDescent="0.15">
      <c r="A124" s="12">
        <v>927</v>
      </c>
      <c r="B124" s="12">
        <v>36.500850639799999</v>
      </c>
      <c r="C124" s="12">
        <v>41.497632542766667</v>
      </c>
      <c r="D124" s="12">
        <v>41.554095255166665</v>
      </c>
      <c r="F124" s="1">
        <v>927</v>
      </c>
      <c r="G124" s="4">
        <v>35.701339501633335</v>
      </c>
      <c r="H124" s="3">
        <v>36.993286078666671</v>
      </c>
      <c r="I124" s="3">
        <v>35.133835171066671</v>
      </c>
    </row>
    <row r="125" spans="1:9" x14ac:dyDescent="0.15">
      <c r="A125" s="12">
        <v>934</v>
      </c>
      <c r="B125" s="12">
        <v>36.519528807666667</v>
      </c>
      <c r="C125" s="12">
        <v>41.553492662933337</v>
      </c>
      <c r="D125" s="12">
        <v>41.568925445866661</v>
      </c>
      <c r="F125" s="1">
        <v>934</v>
      </c>
      <c r="G125" s="4">
        <v>35.793584888233333</v>
      </c>
      <c r="H125" s="3">
        <v>36.325918644533331</v>
      </c>
      <c r="I125" s="3">
        <v>34.859975211700004</v>
      </c>
    </row>
    <row r="126" spans="1:9" x14ac:dyDescent="0.15">
      <c r="A126" s="12">
        <v>941</v>
      </c>
      <c r="B126" s="12">
        <v>36.576095110766666</v>
      </c>
      <c r="C126" s="12">
        <v>41.53247184806667</v>
      </c>
      <c r="D126" s="12">
        <v>41.513907341433338</v>
      </c>
      <c r="F126" s="1">
        <v>941</v>
      </c>
      <c r="G126" s="4">
        <v>35.875151920466664</v>
      </c>
      <c r="H126" s="3">
        <v>35.994321023666664</v>
      </c>
      <c r="I126" s="3">
        <v>34.429161393066671</v>
      </c>
    </row>
    <row r="127" spans="1:9" x14ac:dyDescent="0.15">
      <c r="A127" s="12">
        <v>949</v>
      </c>
      <c r="B127" s="12">
        <v>36.71558276493333</v>
      </c>
      <c r="C127" s="12">
        <v>41.776522462066673</v>
      </c>
      <c r="D127" s="12">
        <v>41.358476114233333</v>
      </c>
      <c r="F127" s="1">
        <v>949</v>
      </c>
      <c r="G127" s="4">
        <v>35.903391284333331</v>
      </c>
      <c r="H127" s="3">
        <v>35.586329205766667</v>
      </c>
      <c r="I127" s="3">
        <v>34.255528496800004</v>
      </c>
    </row>
    <row r="128" spans="1:9" x14ac:dyDescent="0.15">
      <c r="A128" s="12">
        <v>956</v>
      </c>
      <c r="B128" s="12">
        <v>36.91045300053333</v>
      </c>
      <c r="C128" s="12">
        <v>41.996380571866666</v>
      </c>
      <c r="D128" s="12">
        <v>41.697900769600004</v>
      </c>
      <c r="F128" s="1">
        <v>956</v>
      </c>
      <c r="G128" s="4">
        <v>35.995710087533332</v>
      </c>
      <c r="H128" s="3">
        <v>35.199555144766663</v>
      </c>
      <c r="I128" s="3">
        <v>34.167728434666664</v>
      </c>
    </row>
    <row r="129" spans="1:9" x14ac:dyDescent="0.15">
      <c r="A129" s="12">
        <v>963</v>
      </c>
      <c r="B129" s="12">
        <v>37.106050125566668</v>
      </c>
      <c r="C129" s="12">
        <v>42.167994972433327</v>
      </c>
      <c r="D129" s="12">
        <v>41.684555322999998</v>
      </c>
      <c r="F129" s="1">
        <v>963</v>
      </c>
      <c r="G129" s="4">
        <v>35.891004345299997</v>
      </c>
      <c r="H129" s="3">
        <v>35.006512521466668</v>
      </c>
      <c r="I129" s="3">
        <v>33.988999532099996</v>
      </c>
    </row>
    <row r="130" spans="1:9" x14ac:dyDescent="0.15">
      <c r="A130" s="12">
        <v>971</v>
      </c>
      <c r="B130" s="12">
        <v>37.330424815066671</v>
      </c>
      <c r="C130" s="12">
        <v>42.244402771299995</v>
      </c>
      <c r="D130" s="12">
        <v>41.771814017600001</v>
      </c>
      <c r="F130" s="1">
        <v>971</v>
      </c>
      <c r="G130" s="4">
        <v>35.868354372133332</v>
      </c>
      <c r="H130" s="3">
        <v>34.602901669599994</v>
      </c>
      <c r="I130" s="3">
        <v>33.875800443300001</v>
      </c>
    </row>
    <row r="131" spans="1:9" x14ac:dyDescent="0.15">
      <c r="A131" s="12">
        <v>978</v>
      </c>
      <c r="B131" s="12">
        <v>37.414681750666666</v>
      </c>
      <c r="C131" s="12">
        <v>42.220947476033331</v>
      </c>
      <c r="D131" s="12">
        <v>41.66236464393333</v>
      </c>
      <c r="F131" s="1">
        <v>978</v>
      </c>
      <c r="G131" s="4">
        <v>35.411776327799998</v>
      </c>
      <c r="H131" s="3">
        <v>34.206577839833336</v>
      </c>
      <c r="I131" s="3">
        <v>33.574772935333328</v>
      </c>
    </row>
    <row r="132" spans="1:9" x14ac:dyDescent="0.15">
      <c r="A132" s="12">
        <v>986</v>
      </c>
      <c r="B132" s="12">
        <v>37.528188549066662</v>
      </c>
      <c r="C132" s="12">
        <v>42.076429816933334</v>
      </c>
      <c r="D132" s="12">
        <v>41.644258750966664</v>
      </c>
      <c r="F132" s="1">
        <v>986</v>
      </c>
      <c r="G132" s="4">
        <v>35.125735147566665</v>
      </c>
      <c r="H132" s="3">
        <v>33.811028884233338</v>
      </c>
      <c r="I132" s="3">
        <v>33.256441043700001</v>
      </c>
    </row>
    <row r="133" spans="1:9" x14ac:dyDescent="0.15">
      <c r="A133" s="12">
        <v>993</v>
      </c>
      <c r="B133" s="12">
        <v>37.510783231966663</v>
      </c>
      <c r="C133" s="12">
        <v>41.922658266133332</v>
      </c>
      <c r="D133" s="12">
        <v>41.516666747933336</v>
      </c>
      <c r="F133" s="1">
        <v>993</v>
      </c>
      <c r="G133" s="4">
        <v>34.700127716800004</v>
      </c>
      <c r="H133" s="3">
        <v>33.326203550099997</v>
      </c>
      <c r="I133" s="3">
        <v>32.964045274733337</v>
      </c>
    </row>
    <row r="134" spans="1:9" x14ac:dyDescent="0.15">
      <c r="A134" s="12">
        <v>1000</v>
      </c>
      <c r="B134" s="12">
        <v>37.540752331666674</v>
      </c>
      <c r="C134" s="12">
        <v>41.825023080433333</v>
      </c>
      <c r="D134" s="12">
        <v>41.287594906933329</v>
      </c>
      <c r="F134" s="1">
        <v>1000</v>
      </c>
      <c r="G134" s="4">
        <v>34.133170338899994</v>
      </c>
      <c r="H134" s="3">
        <v>32.869026571733336</v>
      </c>
      <c r="I134" s="3">
        <v>32.568290771033332</v>
      </c>
    </row>
    <row r="135" spans="1:9" x14ac:dyDescent="0.15">
      <c r="A135" s="12">
        <v>1010</v>
      </c>
      <c r="B135" s="12">
        <v>37.805312678833332</v>
      </c>
      <c r="C135" s="12">
        <v>41.82272411666667</v>
      </c>
      <c r="D135" s="12">
        <v>41.272593756333329</v>
      </c>
      <c r="F135" s="1">
        <v>1010</v>
      </c>
      <c r="G135" s="4">
        <v>33.734083828100005</v>
      </c>
      <c r="H135" s="3">
        <v>32.384308209666663</v>
      </c>
      <c r="I135" s="3">
        <v>32.333020658333332</v>
      </c>
    </row>
    <row r="136" spans="1:9" x14ac:dyDescent="0.15">
      <c r="A136" s="12">
        <v>1010</v>
      </c>
      <c r="B136" s="12">
        <v>37.901760901766664</v>
      </c>
      <c r="C136" s="12">
        <v>41.765028704666662</v>
      </c>
      <c r="D136" s="12">
        <v>41.202179194000003</v>
      </c>
      <c r="F136" s="1">
        <v>1010</v>
      </c>
      <c r="G136" s="4">
        <v>33.181457074900003</v>
      </c>
      <c r="H136" s="3">
        <v>32.102784626266669</v>
      </c>
      <c r="I136" s="3">
        <v>32.039971808133338</v>
      </c>
    </row>
    <row r="137" spans="1:9" x14ac:dyDescent="0.15">
      <c r="A137" s="12">
        <v>1020</v>
      </c>
      <c r="B137" s="12">
        <v>38.196212550666665</v>
      </c>
      <c r="C137" s="12">
        <v>41.834965547199999</v>
      </c>
      <c r="D137" s="12">
        <v>41.286153824599999</v>
      </c>
      <c r="F137" s="1">
        <v>1020</v>
      </c>
      <c r="G137" s="4">
        <v>32.839883071566668</v>
      </c>
      <c r="H137" s="3">
        <v>31.836285660733335</v>
      </c>
      <c r="I137" s="3">
        <v>31.851419407433337</v>
      </c>
    </row>
    <row r="138" spans="1:9" x14ac:dyDescent="0.15">
      <c r="A138" s="12">
        <v>1030</v>
      </c>
      <c r="B138" s="12">
        <v>38.511641276999995</v>
      </c>
      <c r="C138" s="12">
        <v>41.866918073766669</v>
      </c>
      <c r="D138" s="12">
        <v>41.336240493033337</v>
      </c>
      <c r="F138" s="1">
        <v>1030</v>
      </c>
      <c r="G138" s="4">
        <v>32.544413901266672</v>
      </c>
      <c r="H138" s="3">
        <v>31.56944210073333</v>
      </c>
      <c r="I138" s="3">
        <v>31.76739643623333</v>
      </c>
    </row>
    <row r="139" spans="1:9" x14ac:dyDescent="0.15">
      <c r="A139" s="12">
        <v>1040</v>
      </c>
      <c r="B139" s="12">
        <v>38.878773673966663</v>
      </c>
      <c r="C139" s="12">
        <v>41.934938345766675</v>
      </c>
      <c r="D139" s="12">
        <v>41.457131045966669</v>
      </c>
      <c r="F139" s="1">
        <v>1040</v>
      </c>
      <c r="G139" s="4">
        <v>32.190328503366665</v>
      </c>
      <c r="H139" s="3">
        <v>31.340763158733335</v>
      </c>
      <c r="I139" s="3">
        <v>31.648258469566667</v>
      </c>
    </row>
    <row r="140" spans="1:9" x14ac:dyDescent="0.15">
      <c r="A140" s="12">
        <v>1040</v>
      </c>
      <c r="B140" s="12">
        <v>39.199305989333332</v>
      </c>
      <c r="C140" s="12">
        <v>41.957395291466668</v>
      </c>
      <c r="D140" s="12">
        <v>41.418359165666665</v>
      </c>
      <c r="F140" s="1">
        <v>1040</v>
      </c>
      <c r="G140" s="4">
        <v>31.831944512299998</v>
      </c>
      <c r="H140" s="3">
        <v>31.075191013466668</v>
      </c>
      <c r="I140" s="3">
        <v>31.485097549833331</v>
      </c>
    </row>
    <row r="141" spans="1:9" x14ac:dyDescent="0.15">
      <c r="A141" s="12">
        <v>1050</v>
      </c>
      <c r="B141" s="12">
        <v>39.435921917833333</v>
      </c>
      <c r="C141" s="12">
        <v>42.062519210799998</v>
      </c>
      <c r="D141" s="12">
        <v>41.323548479000003</v>
      </c>
      <c r="F141" s="1">
        <v>1050</v>
      </c>
      <c r="G141" s="4">
        <v>31.444494371933335</v>
      </c>
      <c r="H141" s="3">
        <v>30.791475681233333</v>
      </c>
      <c r="I141" s="3">
        <v>31.354428939333332</v>
      </c>
    </row>
    <row r="142" spans="1:9" x14ac:dyDescent="0.15">
      <c r="A142" s="12">
        <v>1060</v>
      </c>
      <c r="B142" s="12">
        <v>39.751966785599997</v>
      </c>
      <c r="C142" s="12">
        <v>41.843197661766666</v>
      </c>
      <c r="D142" s="12">
        <v>41.370491006099996</v>
      </c>
      <c r="F142" s="1">
        <v>1060</v>
      </c>
      <c r="G142" s="4">
        <v>30.961929353999995</v>
      </c>
      <c r="H142" s="3">
        <v>30.462673382333335</v>
      </c>
      <c r="I142" s="3">
        <v>31.121246182966669</v>
      </c>
    </row>
    <row r="143" spans="1:9" x14ac:dyDescent="0.15">
      <c r="A143" s="12">
        <v>1070</v>
      </c>
      <c r="B143" s="12">
        <v>39.908567169733338</v>
      </c>
      <c r="C143" s="12">
        <v>41.9399903909</v>
      </c>
      <c r="D143" s="12">
        <v>41.160606325366665</v>
      </c>
      <c r="F143" s="1">
        <v>1070</v>
      </c>
      <c r="G143" s="4">
        <v>30.561621495566669</v>
      </c>
      <c r="H143" s="3">
        <v>30.146306810033337</v>
      </c>
      <c r="I143" s="3">
        <v>30.881600062200004</v>
      </c>
    </row>
    <row r="144" spans="1:9" x14ac:dyDescent="0.15">
      <c r="A144" s="12">
        <v>1070</v>
      </c>
      <c r="B144" s="12">
        <v>40.1969201665</v>
      </c>
      <c r="C144" s="12">
        <v>41.923622606900004</v>
      </c>
      <c r="D144" s="12">
        <v>41.249898584199997</v>
      </c>
      <c r="F144" s="1">
        <v>1070</v>
      </c>
      <c r="G144" s="4">
        <v>30.071799392166668</v>
      </c>
      <c r="H144" s="3">
        <v>29.741128955033332</v>
      </c>
      <c r="I144" s="3">
        <v>30.626207326466666</v>
      </c>
    </row>
    <row r="145" spans="1:9" x14ac:dyDescent="0.15">
      <c r="A145" s="12">
        <v>1080</v>
      </c>
      <c r="B145" s="12">
        <v>40.155762423600002</v>
      </c>
      <c r="C145" s="12">
        <v>41.531680013100001</v>
      </c>
      <c r="D145" s="12">
        <v>41.015435916666668</v>
      </c>
      <c r="F145" s="1">
        <v>1080</v>
      </c>
      <c r="G145" s="4">
        <v>29.598539425033334</v>
      </c>
      <c r="H145" s="3">
        <v>29.483596248533335</v>
      </c>
      <c r="I145" s="3">
        <v>30.4021451136</v>
      </c>
    </row>
    <row r="146" spans="1:9" x14ac:dyDescent="0.15">
      <c r="A146" s="12">
        <v>1090</v>
      </c>
      <c r="B146" s="12">
        <v>40.480604315433332</v>
      </c>
      <c r="C146" s="12">
        <v>41.562224072966664</v>
      </c>
      <c r="D146" s="12">
        <v>40.973240412366671</v>
      </c>
      <c r="F146" s="1">
        <v>1090</v>
      </c>
      <c r="G146" s="4">
        <v>29.221262379500001</v>
      </c>
      <c r="H146" s="3">
        <v>29.084463329333332</v>
      </c>
      <c r="I146" s="3">
        <v>30.174325947400003</v>
      </c>
    </row>
    <row r="147" spans="1:9" x14ac:dyDescent="0.15">
      <c r="A147" s="12">
        <v>1100</v>
      </c>
      <c r="B147" s="12">
        <v>40.45132113106667</v>
      </c>
      <c r="C147" s="12">
        <v>41.6619797221</v>
      </c>
      <c r="D147" s="12">
        <v>41.040210856866665</v>
      </c>
      <c r="F147" s="1">
        <v>1100</v>
      </c>
      <c r="G147" s="4">
        <v>28.760223576666665</v>
      </c>
      <c r="H147" s="3">
        <v>28.797966882933334</v>
      </c>
      <c r="I147" s="3">
        <v>29.898675024099997</v>
      </c>
    </row>
    <row r="148" spans="1:9" x14ac:dyDescent="0.15">
      <c r="A148" s="12">
        <v>1100</v>
      </c>
      <c r="B148" s="12">
        <v>40.621203783566671</v>
      </c>
      <c r="C148" s="12">
        <v>41.371132011233328</v>
      </c>
      <c r="D148" s="12">
        <v>40.771313546766663</v>
      </c>
      <c r="F148" s="1">
        <v>1100</v>
      </c>
      <c r="G148" s="4">
        <v>28.429077505466665</v>
      </c>
      <c r="H148" s="3">
        <v>28.537865008266664</v>
      </c>
      <c r="I148" s="3">
        <v>29.724976837433331</v>
      </c>
    </row>
    <row r="149" spans="1:9" x14ac:dyDescent="0.15">
      <c r="A149" s="12">
        <v>1110</v>
      </c>
      <c r="B149" s="12">
        <v>40.930894195933341</v>
      </c>
      <c r="C149" s="12">
        <v>41.656220948600001</v>
      </c>
      <c r="D149" s="12">
        <v>40.95775520036667</v>
      </c>
      <c r="F149" s="1">
        <v>1110</v>
      </c>
      <c r="G149" s="4">
        <v>28.046767764533332</v>
      </c>
      <c r="H149" s="3">
        <v>28.217127185466666</v>
      </c>
      <c r="I149" s="3">
        <v>29.595193451099998</v>
      </c>
    </row>
    <row r="150" spans="1:9" x14ac:dyDescent="0.15">
      <c r="A150" s="12">
        <v>1120</v>
      </c>
      <c r="B150" s="12">
        <v>40.902250360200007</v>
      </c>
      <c r="C150" s="12">
        <v>41.506514021500003</v>
      </c>
      <c r="D150" s="12">
        <v>40.925234567966669</v>
      </c>
      <c r="F150" s="1">
        <v>1120</v>
      </c>
      <c r="G150" s="4">
        <v>27.758135865633335</v>
      </c>
      <c r="H150" s="3">
        <v>28.113770822333333</v>
      </c>
      <c r="I150" s="3">
        <v>29.473804208666667</v>
      </c>
    </row>
    <row r="151" spans="1:9" x14ac:dyDescent="0.15">
      <c r="A151" s="12">
        <v>1130</v>
      </c>
      <c r="B151" s="12">
        <v>41.330846405966668</v>
      </c>
      <c r="C151" s="12">
        <v>41.577084662433329</v>
      </c>
      <c r="D151" s="12">
        <v>40.860723979133333</v>
      </c>
      <c r="F151" s="1">
        <v>1130</v>
      </c>
      <c r="G151" s="4">
        <v>27.525450560733333</v>
      </c>
      <c r="H151" s="3">
        <v>27.859970248033335</v>
      </c>
      <c r="I151" s="3">
        <v>29.373595423266664</v>
      </c>
    </row>
    <row r="152" spans="1:9" x14ac:dyDescent="0.15">
      <c r="A152" s="12">
        <v>1130</v>
      </c>
      <c r="B152" s="12">
        <v>41.278182104733332</v>
      </c>
      <c r="C152" s="12">
        <v>41.753532311533327</v>
      </c>
      <c r="D152" s="12">
        <v>40.965249429800004</v>
      </c>
      <c r="F152" s="1">
        <v>1130</v>
      </c>
      <c r="G152" s="4">
        <v>27.236662179733333</v>
      </c>
      <c r="H152" s="3">
        <v>27.737400020733332</v>
      </c>
      <c r="I152" s="3">
        <v>29.278846501833332</v>
      </c>
    </row>
    <row r="153" spans="1:9" x14ac:dyDescent="0.15">
      <c r="A153" s="12">
        <v>1140</v>
      </c>
      <c r="B153" s="12">
        <v>41.372516959166667</v>
      </c>
      <c r="C153" s="12">
        <v>41.560262181166664</v>
      </c>
      <c r="D153" s="12">
        <v>40.977913494633334</v>
      </c>
      <c r="F153" s="1">
        <v>1140</v>
      </c>
      <c r="G153" s="4">
        <v>27.02556512753333</v>
      </c>
      <c r="H153" s="3">
        <v>27.539203430166665</v>
      </c>
      <c r="I153" s="3">
        <v>29.212896133200001</v>
      </c>
    </row>
    <row r="154" spans="1:9" x14ac:dyDescent="0.15">
      <c r="A154" s="12">
        <v>1150</v>
      </c>
      <c r="B154" s="12">
        <v>41.677772496066666</v>
      </c>
      <c r="C154" s="12">
        <v>41.797205055200003</v>
      </c>
      <c r="D154" s="12">
        <v>41.038787180000007</v>
      </c>
      <c r="F154" s="1">
        <v>1150</v>
      </c>
      <c r="G154" s="4">
        <v>26.766279566999998</v>
      </c>
      <c r="H154" s="3">
        <v>27.366939505000001</v>
      </c>
      <c r="I154" s="3">
        <v>29.095717317366667</v>
      </c>
    </row>
    <row r="155" spans="1:9" x14ac:dyDescent="0.15">
      <c r="A155" s="12">
        <v>1150</v>
      </c>
      <c r="B155" s="12">
        <v>41.562187944233337</v>
      </c>
      <c r="C155" s="12">
        <v>41.899780389999997</v>
      </c>
      <c r="D155" s="12">
        <v>40.876661380166667</v>
      </c>
      <c r="F155" s="1">
        <v>1150</v>
      </c>
      <c r="G155" s="4">
        <v>26.410174595466668</v>
      </c>
      <c r="H155" s="3">
        <v>27.143179385566668</v>
      </c>
      <c r="I155" s="3">
        <v>28.890677296666667</v>
      </c>
    </row>
    <row r="156" spans="1:9" x14ac:dyDescent="0.15">
      <c r="A156" s="12">
        <v>1160</v>
      </c>
      <c r="B156" s="12">
        <v>41.534441465599997</v>
      </c>
      <c r="C156" s="12">
        <v>41.731030315200002</v>
      </c>
      <c r="D156" s="12">
        <v>40.854665666399995</v>
      </c>
      <c r="F156" s="1">
        <v>1160</v>
      </c>
      <c r="G156" s="4">
        <v>26.085378545233329</v>
      </c>
      <c r="H156" s="3">
        <v>26.8609617565</v>
      </c>
      <c r="I156" s="3">
        <v>28.7138198227</v>
      </c>
    </row>
    <row r="157" spans="1:9" x14ac:dyDescent="0.15">
      <c r="A157" s="12">
        <v>1170</v>
      </c>
      <c r="B157" s="12">
        <v>41.418023092566671</v>
      </c>
      <c r="C157" s="12">
        <v>41.68728423026667</v>
      </c>
      <c r="D157" s="12">
        <v>40.698783441500005</v>
      </c>
      <c r="F157" s="1">
        <v>1170</v>
      </c>
      <c r="G157" s="4">
        <v>25.668525176900001</v>
      </c>
      <c r="H157" s="3">
        <v>26.559544751400001</v>
      </c>
      <c r="I157" s="3">
        <v>28.407922159833333</v>
      </c>
    </row>
    <row r="158" spans="1:9" x14ac:dyDescent="0.15">
      <c r="A158" s="12">
        <v>1180</v>
      </c>
      <c r="B158" s="12">
        <v>41.432939484000002</v>
      </c>
      <c r="C158" s="12">
        <v>41.537990219199997</v>
      </c>
      <c r="D158" s="12">
        <v>40.479874175799999</v>
      </c>
      <c r="F158" s="1">
        <v>1180</v>
      </c>
      <c r="G158" s="4">
        <v>25.301969147499999</v>
      </c>
      <c r="H158" s="3">
        <v>26.235026751099998</v>
      </c>
      <c r="I158" s="3">
        <v>28.157627500833332</v>
      </c>
    </row>
    <row r="159" spans="1:9" x14ac:dyDescent="0.15">
      <c r="A159" s="12">
        <v>1180</v>
      </c>
      <c r="B159" s="12">
        <v>41.454128767299999</v>
      </c>
      <c r="C159" s="12">
        <v>41.433794145599997</v>
      </c>
      <c r="D159" s="12">
        <v>40.488831680600001</v>
      </c>
      <c r="F159" s="1">
        <v>1180</v>
      </c>
      <c r="G159" s="4">
        <v>24.963353321633335</v>
      </c>
      <c r="H159" s="3">
        <v>25.933319911233337</v>
      </c>
      <c r="I159" s="3">
        <v>27.966085359299999</v>
      </c>
    </row>
    <row r="160" spans="1:9" x14ac:dyDescent="0.15">
      <c r="A160" s="12">
        <v>1190</v>
      </c>
      <c r="B160" s="12">
        <v>41.316594202166669</v>
      </c>
      <c r="C160" s="12">
        <v>41.341596607666666</v>
      </c>
      <c r="D160" s="12">
        <v>40.371907106333332</v>
      </c>
      <c r="F160" s="1">
        <v>1190</v>
      </c>
      <c r="G160" s="4">
        <v>24.698535925266668</v>
      </c>
      <c r="H160" s="3">
        <v>25.794341292733332</v>
      </c>
      <c r="I160" s="3">
        <v>27.824149153800004</v>
      </c>
    </row>
    <row r="161" spans="1:9" x14ac:dyDescent="0.15">
      <c r="A161" s="12">
        <v>1200</v>
      </c>
      <c r="B161" s="12">
        <v>41.53285335973333</v>
      </c>
      <c r="C161" s="12">
        <v>41.3616996943</v>
      </c>
      <c r="D161" s="12">
        <v>40.5962329006</v>
      </c>
      <c r="F161" s="1">
        <v>1200</v>
      </c>
      <c r="G161" s="4">
        <v>24.619967642400002</v>
      </c>
      <c r="H161" s="3">
        <v>25.701319256266668</v>
      </c>
      <c r="I161" s="3">
        <v>27.774941987333332</v>
      </c>
    </row>
    <row r="162" spans="1:9" x14ac:dyDescent="0.15">
      <c r="A162" s="12">
        <v>1210</v>
      </c>
      <c r="B162" s="12">
        <v>41.761738726633332</v>
      </c>
      <c r="C162" s="12">
        <v>41.478987442266664</v>
      </c>
      <c r="D162" s="12">
        <v>40.700174938700002</v>
      </c>
      <c r="F162" s="1">
        <v>1210</v>
      </c>
      <c r="G162" s="4">
        <v>24.554998359799999</v>
      </c>
      <c r="H162" s="3">
        <v>25.708063335033334</v>
      </c>
      <c r="I162" s="3">
        <v>27.818457669933334</v>
      </c>
    </row>
    <row r="163" spans="1:9" x14ac:dyDescent="0.15">
      <c r="A163" s="12">
        <v>1210</v>
      </c>
      <c r="B163" s="12">
        <v>41.752448119766662</v>
      </c>
      <c r="C163" s="12">
        <v>41.813264533533328</v>
      </c>
      <c r="D163" s="12">
        <v>40.915683737933328</v>
      </c>
      <c r="F163" s="1">
        <v>1210</v>
      </c>
      <c r="G163" s="4">
        <v>24.573695275233334</v>
      </c>
      <c r="H163" s="3">
        <v>25.747079907866663</v>
      </c>
      <c r="I163" s="3">
        <v>27.901472692866665</v>
      </c>
    </row>
    <row r="164" spans="1:9" x14ac:dyDescent="0.15">
      <c r="A164" s="12">
        <v>1220</v>
      </c>
      <c r="B164" s="12">
        <v>42.172028102766667</v>
      </c>
      <c r="C164" s="12">
        <v>42.047585346966663</v>
      </c>
      <c r="D164" s="12">
        <v>41.171080013633336</v>
      </c>
      <c r="F164" s="1">
        <v>1220</v>
      </c>
      <c r="G164" s="4">
        <v>24.5069721192</v>
      </c>
      <c r="H164" s="3">
        <v>25.660368407633332</v>
      </c>
      <c r="I164" s="3">
        <v>27.905658678033333</v>
      </c>
    </row>
    <row r="165" spans="1:9" x14ac:dyDescent="0.15">
      <c r="A165" s="12">
        <v>1230</v>
      </c>
      <c r="B165" s="12">
        <v>42.046535009066666</v>
      </c>
      <c r="C165" s="12">
        <v>41.890181887300002</v>
      </c>
      <c r="D165" s="12">
        <v>40.962706269533328</v>
      </c>
      <c r="F165" s="1">
        <v>1230</v>
      </c>
      <c r="G165" s="4">
        <v>24.300882201766665</v>
      </c>
      <c r="H165" s="3">
        <v>25.567344952533336</v>
      </c>
      <c r="I165" s="3">
        <v>27.79821381133333</v>
      </c>
    </row>
    <row r="166" spans="1:9" x14ac:dyDescent="0.15">
      <c r="A166" s="12">
        <v>1240</v>
      </c>
      <c r="B166" s="12">
        <v>42.2150269077</v>
      </c>
      <c r="C166" s="12">
        <v>41.835769434666666</v>
      </c>
      <c r="D166" s="12">
        <v>40.999966299433339</v>
      </c>
      <c r="F166" s="1">
        <v>1240</v>
      </c>
      <c r="G166" s="4">
        <v>24.066949345699999</v>
      </c>
      <c r="H166" s="3">
        <v>25.286751370733331</v>
      </c>
      <c r="I166" s="3">
        <v>27.602825964433332</v>
      </c>
    </row>
    <row r="167" spans="1:9" x14ac:dyDescent="0.15">
      <c r="A167" s="12">
        <v>1240</v>
      </c>
      <c r="B167" s="12">
        <v>42.124970291166669</v>
      </c>
      <c r="C167" s="12">
        <v>41.849825762333332</v>
      </c>
      <c r="D167" s="12">
        <v>40.886120131533339</v>
      </c>
      <c r="F167" s="1">
        <v>1240</v>
      </c>
      <c r="G167" s="4">
        <v>23.682250677266666</v>
      </c>
      <c r="H167" s="3">
        <v>25.015350764966666</v>
      </c>
      <c r="I167" s="3">
        <v>27.3151308592</v>
      </c>
    </row>
    <row r="168" spans="1:9" x14ac:dyDescent="0.15">
      <c r="A168" s="12">
        <v>1250</v>
      </c>
      <c r="B168" s="12">
        <v>41.820410969100003</v>
      </c>
      <c r="C168" s="12">
        <v>41.42562759663334</v>
      </c>
      <c r="D168" s="12">
        <v>40.6371172148</v>
      </c>
      <c r="F168" s="1">
        <v>1250</v>
      </c>
      <c r="G168" s="4">
        <v>23.362189530366663</v>
      </c>
      <c r="H168" s="3">
        <v>24.691415379966667</v>
      </c>
      <c r="I168" s="3">
        <v>26.986501662700004</v>
      </c>
    </row>
    <row r="169" spans="1:9" x14ac:dyDescent="0.15">
      <c r="A169" s="12">
        <v>1260</v>
      </c>
      <c r="B169" s="12">
        <v>41.882488227299994</v>
      </c>
      <c r="C169" s="12">
        <v>41.405984856066659</v>
      </c>
      <c r="D169" s="12">
        <v>40.554934977733332</v>
      </c>
      <c r="F169" s="1">
        <v>1260</v>
      </c>
      <c r="G169" s="4">
        <v>23.070020299499998</v>
      </c>
      <c r="H169" s="3">
        <v>24.412370619499999</v>
      </c>
      <c r="I169" s="3">
        <v>26.759262500066669</v>
      </c>
    </row>
    <row r="170" spans="1:9" x14ac:dyDescent="0.15">
      <c r="A170" s="12">
        <v>1260</v>
      </c>
      <c r="B170" s="12">
        <v>41.9815618433</v>
      </c>
      <c r="C170" s="12">
        <v>41.35595169656667</v>
      </c>
      <c r="D170" s="12">
        <v>40.498288871766668</v>
      </c>
      <c r="F170" s="1">
        <v>1260</v>
      </c>
      <c r="G170" s="4">
        <v>22.919803992066665</v>
      </c>
      <c r="H170" s="3">
        <v>24.300945769533332</v>
      </c>
      <c r="I170" s="3">
        <v>26.654296434799999</v>
      </c>
    </row>
    <row r="171" spans="1:9" x14ac:dyDescent="0.15">
      <c r="A171" s="12">
        <v>1270</v>
      </c>
      <c r="B171" s="12">
        <v>42.225146091133333</v>
      </c>
      <c r="C171" s="12">
        <v>41.385977158866666</v>
      </c>
      <c r="D171" s="12">
        <v>40.716837550466671</v>
      </c>
      <c r="F171" s="1">
        <v>1270</v>
      </c>
      <c r="G171" s="4">
        <v>22.902691653833333</v>
      </c>
      <c r="H171" s="3">
        <v>24.332788027533336</v>
      </c>
      <c r="I171" s="3">
        <v>26.655787248333336</v>
      </c>
    </row>
    <row r="172" spans="1:9" x14ac:dyDescent="0.15">
      <c r="A172" s="12">
        <v>1280</v>
      </c>
      <c r="B172" s="12">
        <v>42.432351424166662</v>
      </c>
      <c r="C172" s="12">
        <v>41.769467984066665</v>
      </c>
      <c r="D172" s="12">
        <v>40.981021751033332</v>
      </c>
      <c r="F172" s="1">
        <v>1280</v>
      </c>
      <c r="G172" s="4">
        <v>23.016031326033332</v>
      </c>
      <c r="H172" s="3">
        <v>24.396417079866666</v>
      </c>
      <c r="I172" s="3">
        <v>26.770573468233334</v>
      </c>
    </row>
    <row r="173" spans="1:9" x14ac:dyDescent="0.15">
      <c r="A173" s="12">
        <v>1290</v>
      </c>
      <c r="B173" s="12">
        <v>42.884857612300003</v>
      </c>
      <c r="C173" s="12">
        <v>41.909653105333327</v>
      </c>
      <c r="D173" s="12">
        <v>41.387163015999995</v>
      </c>
      <c r="F173" s="1">
        <v>1290</v>
      </c>
      <c r="G173" s="4">
        <v>23.079825551599999</v>
      </c>
      <c r="H173" s="3">
        <v>24.498395356900001</v>
      </c>
      <c r="I173" s="3">
        <v>26.821811049066667</v>
      </c>
    </row>
    <row r="174" spans="1:9" x14ac:dyDescent="0.15">
      <c r="A174" s="12">
        <v>1290</v>
      </c>
      <c r="B174" s="12">
        <v>42.919982325766675</v>
      </c>
      <c r="C174" s="12">
        <v>42.112000522399995</v>
      </c>
      <c r="D174" s="12">
        <v>41.354139744933335</v>
      </c>
      <c r="F174" s="1">
        <v>1290</v>
      </c>
      <c r="G174" s="4">
        <v>23.088791990866667</v>
      </c>
      <c r="H174" s="3">
        <v>24.539587282366664</v>
      </c>
      <c r="I174" s="3">
        <v>26.841664684533331</v>
      </c>
    </row>
    <row r="175" spans="1:9" x14ac:dyDescent="0.15">
      <c r="A175" s="12">
        <v>1300</v>
      </c>
      <c r="B175" s="12">
        <v>43.264897342099999</v>
      </c>
      <c r="C175" s="12">
        <v>41.883729782266663</v>
      </c>
      <c r="D175" s="12">
        <v>41.438048013600003</v>
      </c>
      <c r="F175" s="1">
        <v>1300</v>
      </c>
      <c r="G175" s="4">
        <v>22.994157414633332</v>
      </c>
      <c r="H175" s="3">
        <v>24.391940784499997</v>
      </c>
      <c r="I175" s="3">
        <v>26.742378947866666</v>
      </c>
    </row>
    <row r="176" spans="1:9" x14ac:dyDescent="0.15">
      <c r="A176" s="12">
        <v>1310</v>
      </c>
      <c r="B176" s="12">
        <v>43.010692750266664</v>
      </c>
      <c r="C176" s="12">
        <v>41.8889694322</v>
      </c>
      <c r="D176" s="12">
        <v>41.475186461666667</v>
      </c>
      <c r="F176" s="1">
        <v>1310</v>
      </c>
      <c r="G176" s="4">
        <v>22.723655216833333</v>
      </c>
      <c r="H176" s="3">
        <v>24.235380945700001</v>
      </c>
      <c r="I176" s="3">
        <v>26.478537989566664</v>
      </c>
    </row>
    <row r="177" spans="1:9" x14ac:dyDescent="0.15">
      <c r="A177" s="12">
        <v>1320</v>
      </c>
      <c r="B177" s="12">
        <v>43.063305337866666</v>
      </c>
      <c r="C177" s="12">
        <v>41.703318375799995</v>
      </c>
      <c r="D177" s="12">
        <v>41.3406226273</v>
      </c>
      <c r="F177" s="1">
        <v>1320</v>
      </c>
      <c r="G177" s="4">
        <v>22.462962861899999</v>
      </c>
      <c r="H177" s="3">
        <v>23.922891506300001</v>
      </c>
      <c r="I177" s="3">
        <v>26.177242601800003</v>
      </c>
    </row>
    <row r="178" spans="1:9" x14ac:dyDescent="0.15">
      <c r="A178" s="12">
        <v>1320</v>
      </c>
      <c r="B178" s="12">
        <v>43.035410910033335</v>
      </c>
      <c r="C178" s="12">
        <v>41.400417768266664</v>
      </c>
      <c r="D178" s="12">
        <v>41.088950024933332</v>
      </c>
      <c r="F178" s="1">
        <v>1320</v>
      </c>
      <c r="G178" s="4">
        <v>22.152688761500002</v>
      </c>
      <c r="H178" s="3">
        <v>23.668569143199999</v>
      </c>
      <c r="I178" s="3">
        <v>25.891567954133333</v>
      </c>
    </row>
    <row r="179" spans="1:9" x14ac:dyDescent="0.15">
      <c r="A179" s="12">
        <v>1330</v>
      </c>
      <c r="B179" s="12">
        <v>42.796516592699994</v>
      </c>
      <c r="C179" s="12">
        <v>41.293124885533331</v>
      </c>
      <c r="D179" s="12">
        <v>40.841761885266664</v>
      </c>
      <c r="F179" s="1">
        <v>1330</v>
      </c>
      <c r="G179" s="4">
        <v>21.974183813699998</v>
      </c>
      <c r="H179" s="3">
        <v>23.452725261366666</v>
      </c>
      <c r="I179" s="3">
        <v>25.644791701366668</v>
      </c>
    </row>
    <row r="180" spans="1:9" x14ac:dyDescent="0.15">
      <c r="A180" s="12">
        <v>1340</v>
      </c>
      <c r="B180" s="12">
        <v>43.358511917800001</v>
      </c>
      <c r="C180" s="12">
        <v>41.413008277966661</v>
      </c>
      <c r="D180" s="12">
        <v>41.27779518803333</v>
      </c>
      <c r="F180" s="1">
        <v>1340</v>
      </c>
      <c r="G180" s="4">
        <v>21.885591343733335</v>
      </c>
      <c r="H180" s="3">
        <v>23.35356373596667</v>
      </c>
      <c r="I180" s="3">
        <v>25.532415577033333</v>
      </c>
    </row>
    <row r="181" spans="1:9" x14ac:dyDescent="0.15">
      <c r="A181" s="12">
        <v>1350</v>
      </c>
      <c r="B181" s="12">
        <v>43.149464520099997</v>
      </c>
      <c r="C181" s="12">
        <v>41.362674238966669</v>
      </c>
      <c r="D181" s="12">
        <v>41.171611450133334</v>
      </c>
      <c r="F181" s="1">
        <v>1350</v>
      </c>
      <c r="G181" s="4">
        <v>21.930937795999998</v>
      </c>
      <c r="H181" s="3">
        <v>23.458547329366667</v>
      </c>
      <c r="I181" s="3">
        <v>25.515734349466669</v>
      </c>
    </row>
    <row r="182" spans="1:9" x14ac:dyDescent="0.15">
      <c r="A182" s="12">
        <v>1350</v>
      </c>
      <c r="B182" s="12">
        <v>43.6168476641</v>
      </c>
      <c r="C182" s="12">
        <v>41.527839346233336</v>
      </c>
      <c r="D182" s="12">
        <v>41.707381396366664</v>
      </c>
      <c r="F182" s="1">
        <v>1350</v>
      </c>
      <c r="G182" s="4">
        <v>22.027059556266664</v>
      </c>
      <c r="H182" s="3">
        <v>23.519250330166667</v>
      </c>
      <c r="I182" s="3">
        <v>25.605227830800001</v>
      </c>
    </row>
    <row r="183" spans="1:9" x14ac:dyDescent="0.15">
      <c r="A183" s="12">
        <v>1360</v>
      </c>
      <c r="B183" s="12">
        <v>43.858402428266665</v>
      </c>
      <c r="C183" s="12">
        <v>41.803249290100005</v>
      </c>
      <c r="D183" s="12">
        <v>41.905660768000004</v>
      </c>
      <c r="F183" s="1">
        <v>1360</v>
      </c>
      <c r="G183" s="4">
        <v>22.076674642166665</v>
      </c>
      <c r="H183" s="3">
        <v>23.632007446133333</v>
      </c>
      <c r="I183" s="3">
        <v>25.629794755633338</v>
      </c>
    </row>
    <row r="184" spans="1:9" x14ac:dyDescent="0.15">
      <c r="A184" s="12">
        <v>1370</v>
      </c>
      <c r="B184" s="12">
        <v>43.915021183466671</v>
      </c>
      <c r="C184" s="12">
        <v>41.885567285599997</v>
      </c>
      <c r="D184" s="12">
        <v>41.913869674966662</v>
      </c>
      <c r="F184" s="1">
        <v>1370</v>
      </c>
      <c r="G184" s="4">
        <v>22.109184341299997</v>
      </c>
      <c r="H184" s="3">
        <v>23.649626963599999</v>
      </c>
      <c r="I184" s="3">
        <v>25.665617048033329</v>
      </c>
    </row>
    <row r="185" spans="1:9" x14ac:dyDescent="0.15">
      <c r="A185" s="12">
        <v>1380</v>
      </c>
      <c r="B185" s="12">
        <v>44.328012131099996</v>
      </c>
      <c r="C185" s="12">
        <v>42.049380374033333</v>
      </c>
      <c r="D185" s="12">
        <v>42.204272827766665</v>
      </c>
      <c r="F185" s="1">
        <v>1380</v>
      </c>
      <c r="G185" s="4">
        <v>22.042261568966666</v>
      </c>
      <c r="H185" s="3">
        <v>23.583759814366669</v>
      </c>
      <c r="I185" s="3">
        <v>25.535225245199999</v>
      </c>
    </row>
    <row r="186" spans="1:9" x14ac:dyDescent="0.15">
      <c r="A186" s="12">
        <v>1380</v>
      </c>
      <c r="B186" s="12">
        <v>44.098590491799996</v>
      </c>
      <c r="C186" s="12">
        <v>41.686352708099996</v>
      </c>
      <c r="D186" s="12">
        <v>42.133988656100001</v>
      </c>
      <c r="F186" s="1">
        <v>1380</v>
      </c>
      <c r="G186" s="4">
        <v>21.8981878634</v>
      </c>
      <c r="H186" s="3">
        <v>23.463726513666668</v>
      </c>
      <c r="I186" s="3">
        <v>25.362209572899999</v>
      </c>
    </row>
    <row r="187" spans="1:9" x14ac:dyDescent="0.15">
      <c r="A187" s="12">
        <v>1390</v>
      </c>
      <c r="B187" s="12">
        <v>43.967679910866671</v>
      </c>
      <c r="C187" s="12">
        <v>41.914155511000004</v>
      </c>
      <c r="D187" s="12">
        <v>42.124547680099994</v>
      </c>
      <c r="F187" s="1">
        <v>1390</v>
      </c>
      <c r="G187" s="4">
        <v>21.760691884233335</v>
      </c>
      <c r="H187" s="3">
        <v>23.255617875866665</v>
      </c>
      <c r="I187" s="3">
        <v>25.186482078633333</v>
      </c>
    </row>
    <row r="188" spans="1:9" x14ac:dyDescent="0.15">
      <c r="A188" s="12">
        <v>1400</v>
      </c>
      <c r="B188" s="12">
        <v>44.160288857366673</v>
      </c>
      <c r="C188" s="12">
        <v>41.819537319300004</v>
      </c>
      <c r="D188" s="12">
        <v>42.242558222700005</v>
      </c>
      <c r="F188" s="1">
        <v>1400</v>
      </c>
      <c r="G188" s="4">
        <v>21.5868191215</v>
      </c>
      <c r="H188" s="3">
        <v>23.137142439666665</v>
      </c>
      <c r="I188" s="3">
        <v>24.981940942066668</v>
      </c>
    </row>
    <row r="189" spans="1:9" x14ac:dyDescent="0.15">
      <c r="A189" s="12">
        <v>1400</v>
      </c>
      <c r="B189" s="12">
        <v>43.68542466136666</v>
      </c>
      <c r="C189" s="12">
        <v>41.636243085966669</v>
      </c>
      <c r="D189" s="12">
        <v>42.065024340766662</v>
      </c>
      <c r="F189" s="1">
        <v>1400</v>
      </c>
      <c r="G189" s="4">
        <v>21.524758759099999</v>
      </c>
      <c r="H189" s="3">
        <v>23.056553526299997</v>
      </c>
      <c r="I189" s="3">
        <v>24.901017202066669</v>
      </c>
    </row>
    <row r="190" spans="1:9" x14ac:dyDescent="0.15">
      <c r="A190" s="12">
        <v>1410</v>
      </c>
      <c r="B190" s="12">
        <v>44.098450400066667</v>
      </c>
      <c r="C190" s="12">
        <v>41.954529508999997</v>
      </c>
      <c r="D190" s="12">
        <v>42.455184408866664</v>
      </c>
      <c r="F190" s="1">
        <v>1410</v>
      </c>
      <c r="G190" s="4">
        <v>21.503909192166663</v>
      </c>
      <c r="H190" s="3">
        <v>22.965272768566667</v>
      </c>
      <c r="I190" s="3">
        <v>24.842043728799997</v>
      </c>
    </row>
    <row r="191" spans="1:9" x14ac:dyDescent="0.15">
      <c r="A191" s="12">
        <v>1420</v>
      </c>
      <c r="B191" s="12">
        <v>44.012260283366665</v>
      </c>
      <c r="C191" s="12">
        <v>41.990154233999995</v>
      </c>
      <c r="D191" s="12">
        <v>42.506826662866665</v>
      </c>
      <c r="F191" s="1">
        <v>1420</v>
      </c>
      <c r="G191" s="4">
        <v>21.493619559966664</v>
      </c>
      <c r="H191" s="3">
        <v>23.046153900633332</v>
      </c>
      <c r="I191" s="3">
        <v>24.819365103400003</v>
      </c>
    </row>
    <row r="192" spans="1:9" x14ac:dyDescent="0.15">
      <c r="A192" s="12">
        <v>1430</v>
      </c>
      <c r="B192" s="12">
        <v>43.823021629533336</v>
      </c>
      <c r="C192" s="12">
        <v>42.197712540466661</v>
      </c>
      <c r="D192" s="12">
        <v>42.806204692466657</v>
      </c>
      <c r="F192" s="1">
        <v>1430</v>
      </c>
      <c r="G192" s="4">
        <v>21.508357042633335</v>
      </c>
      <c r="H192" s="3">
        <v>23.011488629633334</v>
      </c>
      <c r="I192" s="3">
        <v>24.899769633366663</v>
      </c>
    </row>
    <row r="193" spans="1:9" x14ac:dyDescent="0.15">
      <c r="A193" s="12">
        <v>1430</v>
      </c>
      <c r="B193" s="12">
        <v>44.030881735733338</v>
      </c>
      <c r="C193" s="12">
        <v>42.315855930733335</v>
      </c>
      <c r="D193" s="12">
        <v>42.9498504528</v>
      </c>
      <c r="F193" s="1">
        <v>1430</v>
      </c>
      <c r="G193" s="4">
        <v>21.477800520166667</v>
      </c>
      <c r="H193" s="3">
        <v>23.005526871266664</v>
      </c>
      <c r="I193" s="3">
        <v>24.8933990315</v>
      </c>
    </row>
    <row r="194" spans="1:9" x14ac:dyDescent="0.15">
      <c r="A194" s="12">
        <v>1440</v>
      </c>
      <c r="B194" s="12">
        <v>43.765653190566667</v>
      </c>
      <c r="C194" s="12">
        <v>42.44269901723333</v>
      </c>
      <c r="D194" s="12">
        <v>42.919518774799997</v>
      </c>
      <c r="F194" s="1">
        <v>1440</v>
      </c>
      <c r="G194" s="4">
        <v>21.4595661621</v>
      </c>
      <c r="H194" s="3">
        <v>23.004508150066666</v>
      </c>
      <c r="I194" s="3">
        <v>24.852454829100001</v>
      </c>
    </row>
    <row r="195" spans="1:9" x14ac:dyDescent="0.15">
      <c r="A195" s="12">
        <v>1450</v>
      </c>
      <c r="B195" s="12">
        <v>43.689887600333329</v>
      </c>
      <c r="C195" s="12">
        <v>42.7979767287</v>
      </c>
      <c r="D195" s="12">
        <v>43.073045240866669</v>
      </c>
      <c r="F195" s="1">
        <v>1450</v>
      </c>
      <c r="G195" s="4">
        <v>21.378825214366667</v>
      </c>
      <c r="H195" s="3">
        <v>22.917397763066663</v>
      </c>
      <c r="I195" s="3">
        <v>24.824714220566666</v>
      </c>
    </row>
    <row r="196" spans="1:9" x14ac:dyDescent="0.15">
      <c r="A196" s="12">
        <v>1460</v>
      </c>
      <c r="B196" s="12">
        <v>43.640762924566673</v>
      </c>
      <c r="C196" s="12">
        <v>42.875188869866669</v>
      </c>
      <c r="D196" s="12">
        <v>43.056516310599996</v>
      </c>
      <c r="F196" s="1">
        <v>1460</v>
      </c>
      <c r="G196" s="4">
        <v>21.326341020066668</v>
      </c>
      <c r="H196" s="3">
        <v>22.904835509666668</v>
      </c>
      <c r="I196" s="3">
        <v>24.780718700233336</v>
      </c>
    </row>
    <row r="197" spans="1:9" x14ac:dyDescent="0.15">
      <c r="A197" s="12">
        <v>1460</v>
      </c>
      <c r="B197" s="12">
        <v>43.342602986133329</v>
      </c>
      <c r="C197" s="12">
        <v>42.9520278898</v>
      </c>
      <c r="D197" s="12">
        <v>43.236971282599995</v>
      </c>
      <c r="F197" s="1">
        <v>1460</v>
      </c>
      <c r="G197" s="4">
        <v>21.304918652033333</v>
      </c>
      <c r="H197" s="3">
        <v>22.855152125766665</v>
      </c>
      <c r="I197" s="3">
        <v>24.826103515433331</v>
      </c>
    </row>
    <row r="198" spans="1:9" x14ac:dyDescent="0.15">
      <c r="A198" s="12">
        <v>1470</v>
      </c>
      <c r="B198" s="12">
        <v>43.660474581400003</v>
      </c>
      <c r="C198" s="12">
        <v>43.692989411566664</v>
      </c>
      <c r="D198" s="12">
        <v>43.393942220733329</v>
      </c>
      <c r="F198" s="1">
        <v>1470</v>
      </c>
      <c r="G198" s="4">
        <v>21.259167415099999</v>
      </c>
      <c r="H198" s="3">
        <v>22.868597327366668</v>
      </c>
      <c r="I198" s="3">
        <v>24.820746044700002</v>
      </c>
    </row>
    <row r="199" spans="1:9" x14ac:dyDescent="0.15">
      <c r="A199" s="12">
        <v>1480</v>
      </c>
      <c r="B199" s="12">
        <v>43.116736176133337</v>
      </c>
      <c r="C199" s="12">
        <v>43.295252567133332</v>
      </c>
      <c r="D199" s="12">
        <v>43.053888897766662</v>
      </c>
      <c r="F199" s="1">
        <v>1480</v>
      </c>
      <c r="G199" s="4">
        <v>21.280937388933335</v>
      </c>
      <c r="H199" s="3">
        <v>22.855395401099997</v>
      </c>
      <c r="I199" s="3">
        <v>24.861423623333334</v>
      </c>
    </row>
    <row r="200" spans="1:9" x14ac:dyDescent="0.15">
      <c r="A200" s="12">
        <v>1490</v>
      </c>
      <c r="B200" s="12">
        <v>43.370824870233328</v>
      </c>
      <c r="C200" s="12">
        <v>43.839778344066666</v>
      </c>
      <c r="D200" s="12">
        <v>43.490319228766658</v>
      </c>
      <c r="F200" s="1">
        <v>1490</v>
      </c>
      <c r="G200" s="4">
        <v>21.223851662933331</v>
      </c>
      <c r="H200" s="3">
        <v>22.816227547566665</v>
      </c>
      <c r="I200" s="3">
        <v>24.860665122433335</v>
      </c>
    </row>
    <row r="201" spans="1:9" x14ac:dyDescent="0.15">
      <c r="A201" s="12">
        <v>1490</v>
      </c>
      <c r="B201" s="12">
        <v>43.2148957681</v>
      </c>
      <c r="C201" s="12">
        <v>44.162892847066665</v>
      </c>
      <c r="D201" s="12">
        <v>43.275558313099999</v>
      </c>
      <c r="F201" s="1">
        <v>1490</v>
      </c>
      <c r="G201" s="4">
        <v>21.153543965966666</v>
      </c>
      <c r="H201" s="3">
        <v>22.793846542366666</v>
      </c>
      <c r="I201" s="3">
        <v>24.8229142659</v>
      </c>
    </row>
    <row r="202" spans="1:9" x14ac:dyDescent="0.15">
      <c r="A202" s="12">
        <v>1500</v>
      </c>
      <c r="B202" s="12">
        <v>42.897844118066672</v>
      </c>
      <c r="C202" s="12">
        <v>44.479251661433331</v>
      </c>
      <c r="D202" s="12">
        <v>43.205817900799993</v>
      </c>
      <c r="F202" s="1">
        <v>1500</v>
      </c>
      <c r="G202" s="4">
        <v>21.0490534053</v>
      </c>
      <c r="H202" s="3">
        <v>22.681673617066664</v>
      </c>
      <c r="I202" s="3">
        <v>24.8158567684</v>
      </c>
    </row>
    <row r="203" spans="1:9" x14ac:dyDescent="0.15">
      <c r="B203" s="12">
        <f>AVERAGE(B2:B202)</f>
        <v>33.131454322594195</v>
      </c>
      <c r="C203" s="12">
        <v>36.911184141898353</v>
      </c>
      <c r="D203" s="12">
        <v>37.967413028701493</v>
      </c>
      <c r="G203" s="4">
        <f>AVERAGE(G2:G202)</f>
        <v>22.111328266219601</v>
      </c>
      <c r="H203" s="3">
        <v>26.36145695722621</v>
      </c>
      <c r="I203" s="3">
        <v>29.998251067769488</v>
      </c>
    </row>
    <row r="205" spans="1:9" ht="14.25" thickBot="1" x14ac:dyDescent="0.2">
      <c r="C205" s="12" t="s">
        <v>7</v>
      </c>
      <c r="H205" s="1" t="s">
        <v>10</v>
      </c>
    </row>
    <row r="206" spans="1:9" x14ac:dyDescent="0.15">
      <c r="B206" s="12" t="s">
        <v>6</v>
      </c>
      <c r="C206" s="12">
        <v>36.911184141898353</v>
      </c>
      <c r="G206" s="5" t="s">
        <v>9</v>
      </c>
      <c r="H206" s="3">
        <v>26.36145695722621</v>
      </c>
    </row>
    <row r="207" spans="1:9" ht="14.25" thickBot="1" x14ac:dyDescent="0.2">
      <c r="B207" s="12">
        <f>AVERAGE(B6:B206)</f>
        <v>33.415043866821186</v>
      </c>
      <c r="G207" s="6">
        <f>AVERAGE(G6:G206)</f>
        <v>22.350363491517861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4" sqref="B4"/>
    </sheetView>
  </sheetViews>
  <sheetFormatPr defaultRowHeight="12.75" x14ac:dyDescent="0.2"/>
  <cols>
    <col min="1" max="1" width="2" style="23" customWidth="1"/>
    <col min="2" max="256" width="9" style="23"/>
    <col min="257" max="257" width="2" style="23" customWidth="1"/>
    <col min="258" max="512" width="9" style="23"/>
    <col min="513" max="513" width="2" style="23" customWidth="1"/>
    <col min="514" max="768" width="9" style="23"/>
    <col min="769" max="769" width="2" style="23" customWidth="1"/>
    <col min="770" max="1024" width="9" style="23"/>
    <col min="1025" max="1025" width="2" style="23" customWidth="1"/>
    <col min="1026" max="1280" width="9" style="23"/>
    <col min="1281" max="1281" width="2" style="23" customWidth="1"/>
    <col min="1282" max="1536" width="9" style="23"/>
    <col min="1537" max="1537" width="2" style="23" customWidth="1"/>
    <col min="1538" max="1792" width="9" style="23"/>
    <col min="1793" max="1793" width="2" style="23" customWidth="1"/>
    <col min="1794" max="2048" width="9" style="23"/>
    <col min="2049" max="2049" width="2" style="23" customWidth="1"/>
    <col min="2050" max="2304" width="9" style="23"/>
    <col min="2305" max="2305" width="2" style="23" customWidth="1"/>
    <col min="2306" max="2560" width="9" style="23"/>
    <col min="2561" max="2561" width="2" style="23" customWidth="1"/>
    <col min="2562" max="2816" width="9" style="23"/>
    <col min="2817" max="2817" width="2" style="23" customWidth="1"/>
    <col min="2818" max="3072" width="9" style="23"/>
    <col min="3073" max="3073" width="2" style="23" customWidth="1"/>
    <col min="3074" max="3328" width="9" style="23"/>
    <col min="3329" max="3329" width="2" style="23" customWidth="1"/>
    <col min="3330" max="3584" width="9" style="23"/>
    <col min="3585" max="3585" width="2" style="23" customWidth="1"/>
    <col min="3586" max="3840" width="9" style="23"/>
    <col min="3841" max="3841" width="2" style="23" customWidth="1"/>
    <col min="3842" max="4096" width="9" style="23"/>
    <col min="4097" max="4097" width="2" style="23" customWidth="1"/>
    <col min="4098" max="4352" width="9" style="23"/>
    <col min="4353" max="4353" width="2" style="23" customWidth="1"/>
    <col min="4354" max="4608" width="9" style="23"/>
    <col min="4609" max="4609" width="2" style="23" customWidth="1"/>
    <col min="4610" max="4864" width="9" style="23"/>
    <col min="4865" max="4865" width="2" style="23" customWidth="1"/>
    <col min="4866" max="5120" width="9" style="23"/>
    <col min="5121" max="5121" width="2" style="23" customWidth="1"/>
    <col min="5122" max="5376" width="9" style="23"/>
    <col min="5377" max="5377" width="2" style="23" customWidth="1"/>
    <col min="5378" max="5632" width="9" style="23"/>
    <col min="5633" max="5633" width="2" style="23" customWidth="1"/>
    <col min="5634" max="5888" width="9" style="23"/>
    <col min="5889" max="5889" width="2" style="23" customWidth="1"/>
    <col min="5890" max="6144" width="9" style="23"/>
    <col min="6145" max="6145" width="2" style="23" customWidth="1"/>
    <col min="6146" max="6400" width="9" style="23"/>
    <col min="6401" max="6401" width="2" style="23" customWidth="1"/>
    <col min="6402" max="6656" width="9" style="23"/>
    <col min="6657" max="6657" width="2" style="23" customWidth="1"/>
    <col min="6658" max="6912" width="9" style="23"/>
    <col min="6913" max="6913" width="2" style="23" customWidth="1"/>
    <col min="6914" max="7168" width="9" style="23"/>
    <col min="7169" max="7169" width="2" style="23" customWidth="1"/>
    <col min="7170" max="7424" width="9" style="23"/>
    <col min="7425" max="7425" width="2" style="23" customWidth="1"/>
    <col min="7426" max="7680" width="9" style="23"/>
    <col min="7681" max="7681" width="2" style="23" customWidth="1"/>
    <col min="7682" max="7936" width="9" style="23"/>
    <col min="7937" max="7937" width="2" style="23" customWidth="1"/>
    <col min="7938" max="8192" width="9" style="23"/>
    <col min="8193" max="8193" width="2" style="23" customWidth="1"/>
    <col min="8194" max="8448" width="9" style="23"/>
    <col min="8449" max="8449" width="2" style="23" customWidth="1"/>
    <col min="8450" max="8704" width="9" style="23"/>
    <col min="8705" max="8705" width="2" style="23" customWidth="1"/>
    <col min="8706" max="8960" width="9" style="23"/>
    <col min="8961" max="8961" width="2" style="23" customWidth="1"/>
    <col min="8962" max="9216" width="9" style="23"/>
    <col min="9217" max="9217" width="2" style="23" customWidth="1"/>
    <col min="9218" max="9472" width="9" style="23"/>
    <col min="9473" max="9473" width="2" style="23" customWidth="1"/>
    <col min="9474" max="9728" width="9" style="23"/>
    <col min="9729" max="9729" width="2" style="23" customWidth="1"/>
    <col min="9730" max="9984" width="9" style="23"/>
    <col min="9985" max="9985" width="2" style="23" customWidth="1"/>
    <col min="9986" max="10240" width="9" style="23"/>
    <col min="10241" max="10241" width="2" style="23" customWidth="1"/>
    <col min="10242" max="10496" width="9" style="23"/>
    <col min="10497" max="10497" width="2" style="23" customWidth="1"/>
    <col min="10498" max="10752" width="9" style="23"/>
    <col min="10753" max="10753" width="2" style="23" customWidth="1"/>
    <col min="10754" max="11008" width="9" style="23"/>
    <col min="11009" max="11009" width="2" style="23" customWidth="1"/>
    <col min="11010" max="11264" width="9" style="23"/>
    <col min="11265" max="11265" width="2" style="23" customWidth="1"/>
    <col min="11266" max="11520" width="9" style="23"/>
    <col min="11521" max="11521" width="2" style="23" customWidth="1"/>
    <col min="11522" max="11776" width="9" style="23"/>
    <col min="11777" max="11777" width="2" style="23" customWidth="1"/>
    <col min="11778" max="12032" width="9" style="23"/>
    <col min="12033" max="12033" width="2" style="23" customWidth="1"/>
    <col min="12034" max="12288" width="9" style="23"/>
    <col min="12289" max="12289" width="2" style="23" customWidth="1"/>
    <col min="12290" max="12544" width="9" style="23"/>
    <col min="12545" max="12545" width="2" style="23" customWidth="1"/>
    <col min="12546" max="12800" width="9" style="23"/>
    <col min="12801" max="12801" width="2" style="23" customWidth="1"/>
    <col min="12802" max="13056" width="9" style="23"/>
    <col min="13057" max="13057" width="2" style="23" customWidth="1"/>
    <col min="13058" max="13312" width="9" style="23"/>
    <col min="13313" max="13313" width="2" style="23" customWidth="1"/>
    <col min="13314" max="13568" width="9" style="23"/>
    <col min="13569" max="13569" width="2" style="23" customWidth="1"/>
    <col min="13570" max="13824" width="9" style="23"/>
    <col min="13825" max="13825" width="2" style="23" customWidth="1"/>
    <col min="13826" max="14080" width="9" style="23"/>
    <col min="14081" max="14081" width="2" style="23" customWidth="1"/>
    <col min="14082" max="14336" width="9" style="23"/>
    <col min="14337" max="14337" width="2" style="23" customWidth="1"/>
    <col min="14338" max="14592" width="9" style="23"/>
    <col min="14593" max="14593" width="2" style="23" customWidth="1"/>
    <col min="14594" max="14848" width="9" style="23"/>
    <col min="14849" max="14849" width="2" style="23" customWidth="1"/>
    <col min="14850" max="15104" width="9" style="23"/>
    <col min="15105" max="15105" width="2" style="23" customWidth="1"/>
    <col min="15106" max="15360" width="9" style="23"/>
    <col min="15361" max="15361" width="2" style="23" customWidth="1"/>
    <col min="15362" max="15616" width="9" style="23"/>
    <col min="15617" max="15617" width="2" style="23" customWidth="1"/>
    <col min="15618" max="15872" width="9" style="23"/>
    <col min="15873" max="15873" width="2" style="23" customWidth="1"/>
    <col min="15874" max="16128" width="9" style="23"/>
    <col min="16129" max="16129" width="2" style="23" customWidth="1"/>
    <col min="16130" max="16384" width="9" style="23"/>
  </cols>
  <sheetData>
    <row r="2" spans="2:2" s="21" customFormat="1" ht="21" x14ac:dyDescent="0.35">
      <c r="B2" s="20" t="s">
        <v>17</v>
      </c>
    </row>
    <row r="4" spans="2:2" ht="14.25" x14ac:dyDescent="0.2">
      <c r="B4" s="22" t="s">
        <v>18</v>
      </c>
    </row>
    <row r="5" spans="2:2" x14ac:dyDescent="0.2">
      <c r="B5" s="24" t="s">
        <v>19</v>
      </c>
    </row>
    <row r="6" spans="2:2" x14ac:dyDescent="0.2">
      <c r="B6" s="25" t="s">
        <v>20</v>
      </c>
    </row>
    <row r="7" spans="2:2" x14ac:dyDescent="0.2">
      <c r="B7" s="25" t="s">
        <v>21</v>
      </c>
    </row>
    <row r="8" spans="2:2" x14ac:dyDescent="0.2">
      <c r="B8" s="26" t="s">
        <v>22</v>
      </c>
    </row>
    <row r="19" spans="2:2" x14ac:dyDescent="0.2">
      <c r="B19" s="27" t="s">
        <v>23</v>
      </c>
    </row>
    <row r="20" spans="2:2" x14ac:dyDescent="0.2">
      <c r="B20" s="27" t="s">
        <v>24</v>
      </c>
    </row>
    <row r="21" spans="2:2" ht="13.5" x14ac:dyDescent="0.2">
      <c r="B21" s="28" t="s">
        <v>25</v>
      </c>
    </row>
    <row r="23" spans="2:2" ht="14.25" x14ac:dyDescent="0.2">
      <c r="B23" s="29" t="s">
        <v>26</v>
      </c>
    </row>
    <row r="24" spans="2:2" ht="14.25" x14ac:dyDescent="0.2">
      <c r="B24" s="30" t="s">
        <v>27</v>
      </c>
    </row>
    <row r="25" spans="2:2" x14ac:dyDescent="0.2">
      <c r="B25" s="29" t="s">
        <v>28</v>
      </c>
    </row>
    <row r="26" spans="2:2" x14ac:dyDescent="0.2">
      <c r="B26" s="31" t="s">
        <v>29</v>
      </c>
    </row>
    <row r="27" spans="2:2" x14ac:dyDescent="0.2">
      <c r="B27" s="31"/>
    </row>
    <row r="28" spans="2:2" ht="14.25" x14ac:dyDescent="0.2">
      <c r="B28" s="30" t="s">
        <v>30</v>
      </c>
    </row>
    <row r="29" spans="2:2" x14ac:dyDescent="0.2">
      <c r="B29" s="31" t="s">
        <v>31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图2-10-2 散点图</vt:lpstr>
      <vt:lpstr>图2-10-4 散点图</vt:lpstr>
      <vt:lpstr>图2-10-5 散点图系列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2015-06-15T08:42:27Z</dcterms:created>
  <dcterms:modified xsi:type="dcterms:W3CDTF">2016-08-16T10:04:41Z</dcterms:modified>
</cp:coreProperties>
</file>