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9660"/>
  </bookViews>
  <sheets>
    <sheet name="图2-9-1 双纵坐标的带平滑线的散点图" sheetId="2" r:id="rId1"/>
    <sheet name="使用条款" sheetId="3" r:id="rId2"/>
  </sheets>
  <externalReferences>
    <externalReference r:id="rId3"/>
  </externalReferences>
  <definedNames>
    <definedName name="color_table">#REF!</definedName>
    <definedName name="color1">#REF!</definedName>
    <definedName name="color10">#REF!</definedName>
    <definedName name="color2">#REF!</definedName>
    <definedName name="color3">#REF!</definedName>
    <definedName name="color4">#REF!</definedName>
    <definedName name="color5">#REF!</definedName>
    <definedName name="color6">#REF!</definedName>
    <definedName name="color7">#REF!</definedName>
    <definedName name="color8">#REF!</definedName>
    <definedName name="color9">#REF!</definedName>
    <definedName name="D126757F_8C22_4332_AE16_6A56D0626CD4_Sheet1__2__图表_6_ChartType" hidden="1">4</definedName>
    <definedName name="D126757F_8C22_4332_AE16_6A56D0626CD4_Sheet1__2__图表_6_distributionSingle" hidden="1">FALSE</definedName>
    <definedName name="D126757F_8C22_4332_AE16_6A56D0626CD4_Sheet1__2__图表_6_HorAxisGridlines" hidden="1">FALSE</definedName>
    <definedName name="D126757F_8C22_4332_AE16_6A56D0626CD4_Sheet1__2__图表_6_VerAxisGridlines" hidden="1">FALSE</definedName>
    <definedName name="D126757F_8C22_4332_AE16_6A56D0626CD4_Sheet1_图表_2_ChartType" hidden="1">2</definedName>
    <definedName name="D126757F_8C22_4332_AE16_6A56D0626CD4_Sheet1_图表_2_distributionSingle" hidden="1">FALSE</definedName>
    <definedName name="D126757F_8C22_4332_AE16_6A56D0626CD4_Sheet1_图表_2_HorAxisGridlines" hidden="1">FALSE</definedName>
    <definedName name="D126757F_8C22_4332_AE16_6A56D0626CD4_Sheet1_图表_2_VerAxisGridlines" hidden="1">FALSE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<sst xmlns="http://schemas.openxmlformats.org/spreadsheetml/2006/main" count="18" uniqueCount="18">
  <si>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r>
      <rPr>
        <sz val="10.5"/>
        <rFont val="宋体"/>
        <family val="3"/>
        <charset val="134"/>
      </rPr>
      <t>发泡剂浓度</t>
    </r>
    <r>
      <rPr>
        <sz val="10.5"/>
        <rFont val="Times New Roman"/>
        <family val="1"/>
      </rPr>
      <t xml:space="preserve"> </t>
    </r>
    <r>
      <rPr>
        <i/>
        <sz val="10.5"/>
        <rFont val="Times New Roman"/>
        <family val="1"/>
      </rPr>
      <t>x</t>
    </r>
    <phoneticPr fontId="2" type="noConversion"/>
  </si>
  <si>
    <r>
      <rPr>
        <sz val="10.5"/>
        <rFont val="宋体"/>
        <family val="3"/>
        <charset val="134"/>
      </rPr>
      <t>泡沫粘度</t>
    </r>
    <r>
      <rPr>
        <i/>
        <sz val="10.5"/>
        <rFont val="Times New Roman"/>
        <family val="1"/>
      </rPr>
      <t xml:space="preserve"> y</t>
    </r>
    <r>
      <rPr>
        <sz val="10.5"/>
        <rFont val="Times New Roman"/>
        <family val="1"/>
      </rPr>
      <t>1</t>
    </r>
    <phoneticPr fontId="2" type="noConversion"/>
  </si>
  <si>
    <r>
      <rPr>
        <sz val="10.5"/>
        <rFont val="宋体"/>
        <family val="3"/>
        <charset val="134"/>
      </rPr>
      <t>泡沫高度</t>
    </r>
    <r>
      <rPr>
        <sz val="10.5"/>
        <rFont val="Times New Roman"/>
        <family val="1"/>
      </rPr>
      <t xml:space="preserve"> </t>
    </r>
    <r>
      <rPr>
        <i/>
        <sz val="10.5"/>
        <rFont val="Times New Roman"/>
        <family val="1"/>
      </rPr>
      <t>y</t>
    </r>
    <r>
      <rPr>
        <sz val="10.5"/>
        <rFont val="Times New Roman"/>
        <family val="1"/>
      </rPr>
      <t>2</t>
    </r>
    <phoneticPr fontId="2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</si>
  <si>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</si>
  <si>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11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</si>
  <si>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11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</si>
  <si>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</si>
  <si>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11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</si>
  <si>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</si>
  <si>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</si>
  <si>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</si>
  <si>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11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</si>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</sst>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0" x14ac:knownFonts="1">
    <font>
      <sz val="11"/>
      <color theme="1"/>
      <name val="宋体"/>
      <family val="2"/>
      <scheme val="minor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10.5"/>
      <name val="Times New Roman"/>
      <family val="1"/>
    </font>
    <font>
      <sz val="10.5"/>
      <name val="宋体"/>
      <family val="3"/>
      <charset val="134"/>
    </font>
    <font>
      <i/>
      <sz val="10.5"/>
      <name val="Times New Roman"/>
      <family val="1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3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0" fontId="8" fillId="2" borderId="0" xfId="1" applyFont="1" applyFill="1"/>
    <xf numFmtId="0" fontId="9" fillId="2" borderId="0" xfId="1" applyFont="1" applyFill="1"/>
    <xf numFmtId="0" fontId="0" fillId="0" borderId="0" xfId="1" applyFont="1"/>
    <xf numFmtId="0" fontId="7" fillId="0" borderId="0" xfId="1"/>
    <xf numFmtId="0" fontId="12" fillId="0" borderId="0" xfId="2" applyAlignment="1" applyProtection="1"/>
    <xf numFmtId="0" fontId="16" fillId="0" borderId="0" xfId="2" applyFont="1" applyAlignment="1" applyProtection="1"/>
    <xf numFmtId="0" fontId="10" fillId="0" borderId="0" xfId="1" applyFont="1"/>
    <xf numFmtId="0" fontId="7" fillId="0" borderId="0" xfId="1" applyFont="1" applyAlignment="1">
      <alignment vertical="top"/>
    </xf>
    <xf numFmtId="0" fontId="7" fillId="0" borderId="0" xfId="1" applyNumberFormat="1" applyFont="1" applyAlignment="1">
      <alignment vertical="top"/>
    </xf>
    <xf numFmtId="0" fontId="7" fillId="0" borderId="0" xfId="1" applyFont="1" applyAlignment="1"/>
    <xf numFmtId="0" fontId="18" fillId="0" borderId="0" xfId="1" applyFont="1" applyAlignment="1"/>
    <xf numFmtId="0" fontId="7" fillId="0" borderId="0" xfId="1" applyAlignment="1"/>
  </cellXfs>
  <cellStyles count="3">
    <cellStyle name="常规" xfId="0" builtinId="0"/>
    <cellStyle name="常规_使用条款" xfId="1"/>
    <cellStyle name="超链接" xfId="2" builtinId="8"/>
  </cellStyles>
  <dxfs count="0"/>
  <tableStyles count="0" defaultTableStyle="TableStyleMedium2" defaultPivotStyle="PivotStyleLight16"/>
  <colors>
    <mruColors>
      <color rgb="FFF8766D"/>
      <color rgb="FF1CC4C8"/>
      <color rgb="FFE5E5E5"/>
      <color rgb="FFDCDCDC"/>
      <color rgb="FF4F81BD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89782984444018"/>
          <c:y val="5.8222222222222224E-2"/>
          <c:w val="0.59967420739074284"/>
          <c:h val="0.7955741469816273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'图2-9-1 双纵坐标的带平滑线的散点图'!$C$1</c:f>
              <c:strCache>
                <c:ptCount val="1"/>
                <c:pt idx="0">
                  <c:v>泡沫高度 y2</c:v>
                </c:pt>
              </c:strCache>
            </c:strRef>
          </c:tx>
          <c:spPr>
            <a:ln w="22225" cap="rnd">
              <a:solidFill>
                <a:srgbClr val="E41A1C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双纵坐标的带平滑线的散点图'!$C$2:$C$11</c:f>
              <c:numCache>
                <c:formatCode>General</c:formatCode>
                <c:ptCount val="10"/>
                <c:pt idx="0">
                  <c:v>5.15</c:v>
                </c:pt>
                <c:pt idx="1">
                  <c:v>7.2</c:v>
                </c:pt>
                <c:pt idx="2">
                  <c:v>9.11</c:v>
                </c:pt>
                <c:pt idx="3">
                  <c:v>9.89</c:v>
                </c:pt>
                <c:pt idx="4">
                  <c:v>10.32</c:v>
                </c:pt>
                <c:pt idx="5">
                  <c:v>10.68</c:v>
                </c:pt>
                <c:pt idx="6">
                  <c:v>10.72</c:v>
                </c:pt>
                <c:pt idx="7">
                  <c:v>10.81</c:v>
                </c:pt>
                <c:pt idx="8">
                  <c:v>10.85</c:v>
                </c:pt>
                <c:pt idx="9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8-4597-A213-92587ADF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1280"/>
        <c:axId val="660366384"/>
      </c:scatterChart>
      <c:scatterChart>
        <c:scatterStyle val="smoothMarker"/>
        <c:varyColors val="0"/>
        <c:ser>
          <c:idx val="0"/>
          <c:order val="0"/>
          <c:tx>
            <c:strRef>
              <c:f>'图2-9-1 双纵坐标的带平滑线的散点图'!$B$1</c:f>
              <c:strCache>
                <c:ptCount val="1"/>
                <c:pt idx="0">
                  <c:v>泡沫粘度 y1</c:v>
                </c:pt>
              </c:strCache>
            </c:strRef>
          </c:tx>
          <c:spPr>
            <a:ln w="22225" cap="rnd">
              <a:solidFill>
                <a:srgbClr val="377EB8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双纵坐标的带平滑线的散点图'!$B$2:$B$11</c:f>
              <c:numCache>
                <c:formatCode>General</c:formatCode>
                <c:ptCount val="10"/>
                <c:pt idx="0">
                  <c:v>600</c:v>
                </c:pt>
                <c:pt idx="1">
                  <c:v>598</c:v>
                </c:pt>
                <c:pt idx="2">
                  <c:v>585</c:v>
                </c:pt>
                <c:pt idx="3">
                  <c:v>578</c:v>
                </c:pt>
                <c:pt idx="4">
                  <c:v>564</c:v>
                </c:pt>
                <c:pt idx="5">
                  <c:v>555</c:v>
                </c:pt>
                <c:pt idx="6">
                  <c:v>482</c:v>
                </c:pt>
                <c:pt idx="7">
                  <c:v>436</c:v>
                </c:pt>
                <c:pt idx="8">
                  <c:v>364</c:v>
                </c:pt>
                <c:pt idx="9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68-4597-A213-92587ADFE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65840"/>
        <c:axId val="660365296"/>
      </c:scatterChart>
      <c:valAx>
        <c:axId val="660371280"/>
        <c:scaling>
          <c:orientation val="minMax"/>
          <c:max val="0.5500000000000000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发泡剂浓度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(%)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2303876649565144"/>
              <c:y val="0.924195975503062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366384"/>
        <c:crosses val="autoZero"/>
        <c:crossBetween val="midCat"/>
        <c:minorUnit val="0.1"/>
      </c:valAx>
      <c:valAx>
        <c:axId val="660366384"/>
        <c:scaling>
          <c:orientation val="minMax"/>
          <c:max val="13"/>
          <c:min val="4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7663183011214504E-2"/>
              <c:y val="0.3746525955088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371280"/>
        <c:crosses val="autoZero"/>
        <c:crossBetween val="midCat"/>
        <c:majorUnit val="2"/>
        <c:minorUnit val="1"/>
      </c:valAx>
      <c:valAx>
        <c:axId val="660365296"/>
        <c:scaling>
          <c:orientation val="minMax"/>
          <c:max val="700"/>
          <c:min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(mPa•s)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68525809273839"/>
              <c:y val="0.37602676649379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365840"/>
        <c:crosses val="max"/>
        <c:crossBetween val="midCat"/>
        <c:majorUnit val="100"/>
        <c:minorUnit val="50"/>
      </c:valAx>
      <c:valAx>
        <c:axId val="660365840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660365296"/>
        <c:crosses val="autoZero"/>
        <c:crossBetween val="midCat"/>
      </c:valAx>
      <c:spPr>
        <a:solidFill>
          <a:srgbClr val="E5E5E5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578708149286221"/>
          <c:y val="0.74550508109563229"/>
          <c:w val="0.50543571961761657"/>
          <c:h val="0.112300423985463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25358014458722"/>
          <c:y val="5.8222313778675448E-2"/>
          <c:w val="0.64773882212091904"/>
          <c:h val="0.7955741469816273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'图2-9-1 双纵坐标的带平滑线的散点图'!$C$1</c:f>
              <c:strCache>
                <c:ptCount val="1"/>
                <c:pt idx="0">
                  <c:v>泡沫高度 y2</c:v>
                </c:pt>
              </c:strCache>
            </c:strRef>
          </c:tx>
          <c:spPr>
            <a:ln w="22225" cap="rnd">
              <a:solidFill>
                <a:srgbClr val="E41A1C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双纵坐标的带平滑线的散点图'!$C$2:$C$11</c:f>
              <c:numCache>
                <c:formatCode>General</c:formatCode>
                <c:ptCount val="10"/>
                <c:pt idx="0">
                  <c:v>5.15</c:v>
                </c:pt>
                <c:pt idx="1">
                  <c:v>7.2</c:v>
                </c:pt>
                <c:pt idx="2">
                  <c:v>9.11</c:v>
                </c:pt>
                <c:pt idx="3">
                  <c:v>9.89</c:v>
                </c:pt>
                <c:pt idx="4">
                  <c:v>10.32</c:v>
                </c:pt>
                <c:pt idx="5">
                  <c:v>10.68</c:v>
                </c:pt>
                <c:pt idx="6">
                  <c:v>10.72</c:v>
                </c:pt>
                <c:pt idx="7">
                  <c:v>10.81</c:v>
                </c:pt>
                <c:pt idx="8">
                  <c:v>10.85</c:v>
                </c:pt>
                <c:pt idx="9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5-43CF-B9DE-773DABA5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68560"/>
        <c:axId val="660370192"/>
      </c:scatterChart>
      <c:scatterChart>
        <c:scatterStyle val="smoothMarker"/>
        <c:varyColors val="0"/>
        <c:ser>
          <c:idx val="0"/>
          <c:order val="0"/>
          <c:tx>
            <c:strRef>
              <c:f>'图2-9-1 双纵坐标的带平滑线的散点图'!$B$1</c:f>
              <c:strCache>
                <c:ptCount val="1"/>
                <c:pt idx="0">
                  <c:v>泡沫粘度 y1</c:v>
                </c:pt>
              </c:strCache>
            </c:strRef>
          </c:tx>
          <c:spPr>
            <a:ln w="22225" cap="rnd">
              <a:solidFill>
                <a:srgbClr val="377EB8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双纵坐标的带平滑线的散点图'!$B$2:$B$11</c:f>
              <c:numCache>
                <c:formatCode>General</c:formatCode>
                <c:ptCount val="10"/>
                <c:pt idx="0">
                  <c:v>600</c:v>
                </c:pt>
                <c:pt idx="1">
                  <c:v>598</c:v>
                </c:pt>
                <c:pt idx="2">
                  <c:v>585</c:v>
                </c:pt>
                <c:pt idx="3">
                  <c:v>578</c:v>
                </c:pt>
                <c:pt idx="4">
                  <c:v>564</c:v>
                </c:pt>
                <c:pt idx="5">
                  <c:v>555</c:v>
                </c:pt>
                <c:pt idx="6">
                  <c:v>482</c:v>
                </c:pt>
                <c:pt idx="7">
                  <c:v>436</c:v>
                </c:pt>
                <c:pt idx="8">
                  <c:v>364</c:v>
                </c:pt>
                <c:pt idx="9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95-43CF-B9DE-773DABA5B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69104"/>
        <c:axId val="660367472"/>
      </c:scatterChart>
      <c:valAx>
        <c:axId val="660368560"/>
        <c:scaling>
          <c:orientation val="minMax"/>
          <c:max val="0.55000000000000004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发泡剂浓度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(%)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4213233872081777"/>
              <c:y val="0.92424859180608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370192"/>
        <c:crosses val="autoZero"/>
        <c:crossBetween val="midCat"/>
        <c:minorUnit val="0.1"/>
      </c:valAx>
      <c:valAx>
        <c:axId val="660370192"/>
        <c:scaling>
          <c:orientation val="minMax"/>
          <c:max val="13"/>
          <c:min val="4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7663183011214504E-2"/>
              <c:y val="0.3746525955088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368560"/>
        <c:crosses val="autoZero"/>
        <c:crossBetween val="midCat"/>
        <c:majorUnit val="2"/>
        <c:minorUnit val="1"/>
      </c:valAx>
      <c:valAx>
        <c:axId val="660367472"/>
        <c:scaling>
          <c:orientation val="minMax"/>
          <c:max val="700"/>
          <c:min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(mPa•s)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68525809273839"/>
              <c:y val="0.37602676649379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369104"/>
        <c:crosses val="max"/>
        <c:crossBetween val="midCat"/>
        <c:majorUnit val="100"/>
        <c:minorUnit val="50"/>
      </c:valAx>
      <c:valAx>
        <c:axId val="660369104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660367472"/>
        <c:crosses val="autoZero"/>
        <c:crossBetween val="midCat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084311829442375"/>
          <c:y val="0.74204261018389084"/>
          <c:w val="0.41553842611778791"/>
          <c:h val="0.112352904217036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2772975056436"/>
          <c:y val="5.8222313778675448E-2"/>
          <c:w val="0.65735734082190778"/>
          <c:h val="0.8057500238212798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'图2-9-1 双纵坐标的带平滑线的散点图'!$C$1</c:f>
              <c:strCache>
                <c:ptCount val="1"/>
                <c:pt idx="0">
                  <c:v>泡沫高度 y2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solidFill>
                <a:srgbClr val="E41A1C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双纵坐标的带平滑线的散点图'!$C$2:$C$11</c:f>
              <c:numCache>
                <c:formatCode>General</c:formatCode>
                <c:ptCount val="10"/>
                <c:pt idx="0">
                  <c:v>5.15</c:v>
                </c:pt>
                <c:pt idx="1">
                  <c:v>7.2</c:v>
                </c:pt>
                <c:pt idx="2">
                  <c:v>9.11</c:v>
                </c:pt>
                <c:pt idx="3">
                  <c:v>9.89</c:v>
                </c:pt>
                <c:pt idx="4">
                  <c:v>10.32</c:v>
                </c:pt>
                <c:pt idx="5">
                  <c:v>10.68</c:v>
                </c:pt>
                <c:pt idx="6">
                  <c:v>10.72</c:v>
                </c:pt>
                <c:pt idx="7">
                  <c:v>10.81</c:v>
                </c:pt>
                <c:pt idx="8">
                  <c:v>10.85</c:v>
                </c:pt>
                <c:pt idx="9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5-4E0F-BF73-7B81F430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372368"/>
        <c:axId val="714866112"/>
      </c:scatterChart>
      <c:scatterChart>
        <c:scatterStyle val="smoothMarker"/>
        <c:varyColors val="0"/>
        <c:ser>
          <c:idx val="0"/>
          <c:order val="0"/>
          <c:tx>
            <c:strRef>
              <c:f>'图2-9-1 双纵坐标的带平滑线的散点图'!$B$1</c:f>
              <c:strCache>
                <c:ptCount val="1"/>
                <c:pt idx="0">
                  <c:v>泡沫粘度 y1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11"/>
            <c:spPr>
              <a:solidFill>
                <a:srgbClr val="377EB8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双纵坐标的带平滑线的散点图'!$B$2:$B$11</c:f>
              <c:numCache>
                <c:formatCode>General</c:formatCode>
                <c:ptCount val="10"/>
                <c:pt idx="0">
                  <c:v>600</c:v>
                </c:pt>
                <c:pt idx="1">
                  <c:v>598</c:v>
                </c:pt>
                <c:pt idx="2">
                  <c:v>585</c:v>
                </c:pt>
                <c:pt idx="3">
                  <c:v>578</c:v>
                </c:pt>
                <c:pt idx="4">
                  <c:v>564</c:v>
                </c:pt>
                <c:pt idx="5">
                  <c:v>555</c:v>
                </c:pt>
                <c:pt idx="6">
                  <c:v>482</c:v>
                </c:pt>
                <c:pt idx="7">
                  <c:v>436</c:v>
                </c:pt>
                <c:pt idx="8">
                  <c:v>364</c:v>
                </c:pt>
                <c:pt idx="9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5-4E0F-BF73-7B81F4301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66656"/>
        <c:axId val="714859584"/>
      </c:scatterChart>
      <c:valAx>
        <c:axId val="660372368"/>
        <c:scaling>
          <c:orientation val="minMax"/>
          <c:max val="0.5500000000000000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发泡剂浓度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(%)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03658021768258"/>
              <c:y val="0.9309275875399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66112"/>
        <c:crosses val="autoZero"/>
        <c:crossBetween val="midCat"/>
        <c:minorUnit val="0.1"/>
      </c:valAx>
      <c:valAx>
        <c:axId val="714866112"/>
        <c:scaling>
          <c:orientation val="minMax"/>
          <c:max val="13"/>
          <c:min val="4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2814741907261594E-2"/>
              <c:y val="0.3978007563292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60372368"/>
        <c:crosses val="autoZero"/>
        <c:crossBetween val="midCat"/>
        <c:majorUnit val="2"/>
        <c:minorUnit val="1"/>
      </c:valAx>
      <c:valAx>
        <c:axId val="714859584"/>
        <c:scaling>
          <c:orientation val="minMax"/>
          <c:max val="700"/>
          <c:min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(mPa•s)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68525809273839"/>
              <c:y val="0.37602676649379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66656"/>
        <c:crosses val="max"/>
        <c:crossBetween val="midCat"/>
        <c:majorUnit val="100"/>
        <c:minorUnit val="50"/>
      </c:valAx>
      <c:valAx>
        <c:axId val="714866656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714859584"/>
        <c:crosses val="autoZero"/>
        <c:crossBetween val="midCat"/>
      </c:valAx>
      <c:spPr>
        <a:solidFill>
          <a:srgbClr val="E5E5E5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22693317181506"/>
          <c:y val="0.75867477805584393"/>
          <c:w val="0.39628507974964666"/>
          <c:h val="0.10180553012268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08973441256901"/>
          <c:y val="5.8222313778675448E-2"/>
          <c:w val="0.65735734082190778"/>
          <c:h val="0.7955741469816273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'图2-9-1 双纵坐标的带平滑线的散点图'!$C$1</c:f>
              <c:strCache>
                <c:ptCount val="1"/>
                <c:pt idx="0">
                  <c:v>泡沫高度 y2</c:v>
                </c:pt>
              </c:strCache>
            </c:strRef>
          </c:tx>
          <c:spPr>
            <a:ln w="31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rgbClr val="E41A1C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双纵坐标的带平滑线的散点图'!$C$2:$C$11</c:f>
              <c:numCache>
                <c:formatCode>General</c:formatCode>
                <c:ptCount val="10"/>
                <c:pt idx="0">
                  <c:v>5.15</c:v>
                </c:pt>
                <c:pt idx="1">
                  <c:v>7.2</c:v>
                </c:pt>
                <c:pt idx="2">
                  <c:v>9.11</c:v>
                </c:pt>
                <c:pt idx="3">
                  <c:v>9.89</c:v>
                </c:pt>
                <c:pt idx="4">
                  <c:v>10.32</c:v>
                </c:pt>
                <c:pt idx="5">
                  <c:v>10.68</c:v>
                </c:pt>
                <c:pt idx="6">
                  <c:v>10.72</c:v>
                </c:pt>
                <c:pt idx="7">
                  <c:v>10.81</c:v>
                </c:pt>
                <c:pt idx="8">
                  <c:v>10.85</c:v>
                </c:pt>
                <c:pt idx="9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9-4C1F-965A-13EA434E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74704"/>
        <c:axId val="714874160"/>
      </c:scatterChart>
      <c:scatterChart>
        <c:scatterStyle val="smoothMarker"/>
        <c:varyColors val="0"/>
        <c:ser>
          <c:idx val="0"/>
          <c:order val="0"/>
          <c:tx>
            <c:strRef>
              <c:f>'图2-9-1 双纵坐标的带平滑线的散点图'!$B$1</c:f>
              <c:strCache>
                <c:ptCount val="1"/>
                <c:pt idx="0">
                  <c:v>泡沫粘度 y1</c:v>
                </c:pt>
              </c:strCache>
            </c:strRef>
          </c:tx>
          <c:spPr>
            <a:ln w="3175" cap="rnd">
              <a:solidFill>
                <a:schemeClr val="tx1">
                  <a:alpha val="99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11"/>
            <c:spPr>
              <a:solidFill>
                <a:srgbClr val="377EB8"/>
              </a:solidFill>
              <a:ln w="3175">
                <a:solidFill>
                  <a:schemeClr val="tx1"/>
                </a:solidFill>
              </a:ln>
              <a:effectLst/>
            </c:spPr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双纵坐标的带平滑线的散点图'!$B$2:$B$11</c:f>
              <c:numCache>
                <c:formatCode>General</c:formatCode>
                <c:ptCount val="10"/>
                <c:pt idx="0">
                  <c:v>600</c:v>
                </c:pt>
                <c:pt idx="1">
                  <c:v>598</c:v>
                </c:pt>
                <c:pt idx="2">
                  <c:v>585</c:v>
                </c:pt>
                <c:pt idx="3">
                  <c:v>578</c:v>
                </c:pt>
                <c:pt idx="4">
                  <c:v>564</c:v>
                </c:pt>
                <c:pt idx="5">
                  <c:v>555</c:v>
                </c:pt>
                <c:pt idx="6">
                  <c:v>482</c:v>
                </c:pt>
                <c:pt idx="7">
                  <c:v>436</c:v>
                </c:pt>
                <c:pt idx="8">
                  <c:v>364</c:v>
                </c:pt>
                <c:pt idx="9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9-4C1F-965A-13EA434E5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73616"/>
        <c:axId val="714876880"/>
      </c:scatterChart>
      <c:valAx>
        <c:axId val="714874704"/>
        <c:scaling>
          <c:orientation val="minMax"/>
          <c:max val="0.55000000000000004"/>
          <c:min val="0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发泡剂浓度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(%)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968981150083514"/>
              <c:y val="0.92380952380952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74160"/>
        <c:crosses val="autoZero"/>
        <c:crossBetween val="midCat"/>
        <c:minorUnit val="0.1"/>
      </c:valAx>
      <c:valAx>
        <c:axId val="714874160"/>
        <c:scaling>
          <c:orientation val="minMax"/>
          <c:max val="13"/>
          <c:min val="4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7663183011214504E-2"/>
              <c:y val="0.3746525955088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74704"/>
        <c:crosses val="autoZero"/>
        <c:crossBetween val="midCat"/>
        <c:majorUnit val="2"/>
        <c:minorUnit val="1"/>
      </c:valAx>
      <c:valAx>
        <c:axId val="714876880"/>
        <c:scaling>
          <c:orientation val="minMax"/>
          <c:max val="700"/>
          <c:min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(mPa•s)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68525809273839"/>
              <c:y val="0.37602676649379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73616"/>
        <c:crosses val="max"/>
        <c:crossBetween val="midCat"/>
        <c:majorUnit val="100"/>
        <c:minorUnit val="50"/>
      </c:valAx>
      <c:valAx>
        <c:axId val="714873616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714876880"/>
        <c:crosses val="autoZero"/>
        <c:crossBetween val="midCat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620872565754456"/>
          <c:y val="0.73884528070354838"/>
          <c:w val="0.39628507974964666"/>
          <c:h val="0.118960493574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10372042655505"/>
          <c:y val="5.8222313778675448E-2"/>
          <c:w val="0.66668135014591712"/>
          <c:h val="0.8012401337564381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'图2-9-1 双纵坐标的带平滑线的散点图'!$C$1</c:f>
              <c:strCache>
                <c:ptCount val="1"/>
                <c:pt idx="0">
                  <c:v>泡沫高度 y2</c:v>
                </c:pt>
              </c:strCache>
            </c:strRef>
          </c:tx>
          <c:spPr>
            <a:ln w="3175" cap="rnd">
              <a:solidFill>
                <a:srgbClr val="1CC4C8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rgbClr val="1CC4C8"/>
              </a:solidFill>
              <a:ln w="3175">
                <a:solidFill>
                  <a:schemeClr val="bg1"/>
                </a:solidFill>
              </a:ln>
              <a:effectLst/>
            </c:spPr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双纵坐标的带平滑线的散点图'!$C$2:$C$11</c:f>
              <c:numCache>
                <c:formatCode>General</c:formatCode>
                <c:ptCount val="10"/>
                <c:pt idx="0">
                  <c:v>5.15</c:v>
                </c:pt>
                <c:pt idx="1">
                  <c:v>7.2</c:v>
                </c:pt>
                <c:pt idx="2">
                  <c:v>9.11</c:v>
                </c:pt>
                <c:pt idx="3">
                  <c:v>9.89</c:v>
                </c:pt>
                <c:pt idx="4">
                  <c:v>10.32</c:v>
                </c:pt>
                <c:pt idx="5">
                  <c:v>10.68</c:v>
                </c:pt>
                <c:pt idx="6">
                  <c:v>10.72</c:v>
                </c:pt>
                <c:pt idx="7">
                  <c:v>10.81</c:v>
                </c:pt>
                <c:pt idx="8">
                  <c:v>10.85</c:v>
                </c:pt>
                <c:pt idx="9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B9-4F09-9B5C-68698E38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63392"/>
        <c:axId val="714862848"/>
      </c:scatterChart>
      <c:scatterChart>
        <c:scatterStyle val="smoothMarker"/>
        <c:varyColors val="0"/>
        <c:ser>
          <c:idx val="0"/>
          <c:order val="0"/>
          <c:tx>
            <c:strRef>
              <c:f>'图2-9-1 双纵坐标的带平滑线的散点图'!$B$1</c:f>
              <c:strCache>
                <c:ptCount val="1"/>
                <c:pt idx="0">
                  <c:v>泡沫粘度 y1</c:v>
                </c:pt>
              </c:strCache>
            </c:strRef>
          </c:tx>
          <c:spPr>
            <a:ln w="3175" cap="rnd">
              <a:solidFill>
                <a:srgbClr val="F8766D"/>
              </a:solidFill>
              <a:prstDash val="solid"/>
              <a:round/>
            </a:ln>
            <a:effectLst/>
          </c:spPr>
          <c:marker>
            <c:symbol val="circle"/>
            <c:size val="11"/>
            <c:spPr>
              <a:solidFill>
                <a:srgbClr val="F8766D"/>
              </a:solidFill>
              <a:ln w="3175">
                <a:solidFill>
                  <a:schemeClr val="bg1"/>
                </a:solidFill>
              </a:ln>
              <a:effectLst/>
            </c:spPr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双纵坐标的带平滑线的散点图'!$B$2:$B$11</c:f>
              <c:numCache>
                <c:formatCode>General</c:formatCode>
                <c:ptCount val="10"/>
                <c:pt idx="0">
                  <c:v>600</c:v>
                </c:pt>
                <c:pt idx="1">
                  <c:v>598</c:v>
                </c:pt>
                <c:pt idx="2">
                  <c:v>585</c:v>
                </c:pt>
                <c:pt idx="3">
                  <c:v>578</c:v>
                </c:pt>
                <c:pt idx="4">
                  <c:v>564</c:v>
                </c:pt>
                <c:pt idx="5">
                  <c:v>555</c:v>
                </c:pt>
                <c:pt idx="6">
                  <c:v>482</c:v>
                </c:pt>
                <c:pt idx="7">
                  <c:v>436</c:v>
                </c:pt>
                <c:pt idx="8">
                  <c:v>364</c:v>
                </c:pt>
                <c:pt idx="9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B9-4F09-9B5C-68698E38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61760"/>
        <c:axId val="714861216"/>
      </c:scatterChart>
      <c:valAx>
        <c:axId val="714863392"/>
        <c:scaling>
          <c:orientation val="minMax"/>
          <c:max val="0.55000000000000004"/>
          <c:min val="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发泡剂浓度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(%)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03658021768258"/>
              <c:y val="0.93092758753992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62848"/>
        <c:crosses val="autoZero"/>
        <c:crossBetween val="midCat"/>
        <c:minorUnit val="0.1"/>
      </c:valAx>
      <c:valAx>
        <c:axId val="714862848"/>
        <c:scaling>
          <c:orientation val="minMax"/>
          <c:max val="13"/>
          <c:min val="4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2814741907261594E-2"/>
              <c:y val="0.3978007563292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63392"/>
        <c:crosses val="autoZero"/>
        <c:crossBetween val="midCat"/>
        <c:majorUnit val="2"/>
        <c:minorUnit val="1"/>
      </c:valAx>
      <c:valAx>
        <c:axId val="714861216"/>
        <c:scaling>
          <c:orientation val="minMax"/>
          <c:max val="700"/>
          <c:min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(mPa•s)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68525809273839"/>
              <c:y val="0.37602676649379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61760"/>
        <c:crosses val="max"/>
        <c:crossBetween val="midCat"/>
        <c:majorUnit val="100"/>
        <c:minorUnit val="50"/>
      </c:valAx>
      <c:valAx>
        <c:axId val="714861760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714861216"/>
        <c:crosses val="autoZero"/>
        <c:crossBetween val="midCat"/>
      </c:valAx>
      <c:spPr>
        <a:solidFill>
          <a:srgbClr val="E5E5E5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775507956610316"/>
          <c:y val="0.73969114325825547"/>
          <c:w val="0.41027109373566067"/>
          <c:h val="0.12592267051889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02853868618536"/>
          <c:y val="5.8222313778675448E-2"/>
          <c:w val="0.66152674577649628"/>
          <c:h val="0.79557414698162732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'图2-9-1 双纵坐标的带平滑线的散点图'!$C$1</c:f>
              <c:strCache>
                <c:ptCount val="1"/>
                <c:pt idx="0">
                  <c:v>泡沫高度 y2</c:v>
                </c:pt>
              </c:strCache>
            </c:strRef>
          </c:tx>
          <c:spPr>
            <a:ln w="3175" cap="rnd">
              <a:solidFill>
                <a:srgbClr val="1CC4C8"/>
              </a:solidFill>
              <a:prstDash val="solid"/>
              <a:round/>
            </a:ln>
            <a:effectLst/>
          </c:spPr>
          <c:marker>
            <c:symbol val="square"/>
            <c:size val="9"/>
            <c:spPr>
              <a:solidFill>
                <a:srgbClr val="1CC4C8"/>
              </a:solidFill>
              <a:ln w="3175">
                <a:solidFill>
                  <a:schemeClr val="bg1"/>
                </a:solidFill>
              </a:ln>
              <a:effectLst/>
            </c:spPr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双纵坐标的带平滑线的散点图'!$C$2:$C$11</c:f>
              <c:numCache>
                <c:formatCode>General</c:formatCode>
                <c:ptCount val="10"/>
                <c:pt idx="0">
                  <c:v>5.15</c:v>
                </c:pt>
                <c:pt idx="1">
                  <c:v>7.2</c:v>
                </c:pt>
                <c:pt idx="2">
                  <c:v>9.11</c:v>
                </c:pt>
                <c:pt idx="3">
                  <c:v>9.89</c:v>
                </c:pt>
                <c:pt idx="4">
                  <c:v>10.32</c:v>
                </c:pt>
                <c:pt idx="5">
                  <c:v>10.68</c:v>
                </c:pt>
                <c:pt idx="6">
                  <c:v>10.72</c:v>
                </c:pt>
                <c:pt idx="7">
                  <c:v>10.81</c:v>
                </c:pt>
                <c:pt idx="8">
                  <c:v>10.85</c:v>
                </c:pt>
                <c:pt idx="9">
                  <c:v>10.92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3-48DA-B199-1ECE7D8C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77424"/>
        <c:axId val="714876336"/>
      </c:scatterChart>
      <c:scatterChart>
        <c:scatterStyle val="smoothMarker"/>
        <c:varyColors val="0"/>
        <c:ser>
          <c:idx val="0"/>
          <c:order val="0"/>
          <c:tx>
            <c:strRef>
              <c:f>'图2-9-1 双纵坐标的带平滑线的散点图'!$B$1</c:f>
              <c:strCache>
                <c:ptCount val="1"/>
                <c:pt idx="0">
                  <c:v>泡沫粘度 y1</c:v>
                </c:pt>
              </c:strCache>
            </c:strRef>
          </c:tx>
          <c:spPr>
            <a:ln w="3175" cap="rnd">
              <a:solidFill>
                <a:srgbClr val="F8766D"/>
              </a:solidFill>
              <a:prstDash val="solid"/>
              <a:round/>
            </a:ln>
            <a:effectLst/>
          </c:spPr>
          <c:marker>
            <c:symbol val="circle"/>
            <c:size val="11"/>
            <c:spPr>
              <a:solidFill>
                <a:srgbClr val="F8766D"/>
              </a:solidFill>
              <a:ln w="3175">
                <a:solidFill>
                  <a:schemeClr val="bg1"/>
                </a:solidFill>
              </a:ln>
              <a:effectLst/>
            </c:spPr>
          </c:marker>
          <c:xVal>
            <c:numRef>
              <c:f>'图2-9-1 双纵坐标的带平滑线的散点图'!$A$2:$A$11</c:f>
              <c:numCache>
                <c:formatCode>0.00_ 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'图2-9-1 双纵坐标的带平滑线的散点图'!$B$2:$B$11</c:f>
              <c:numCache>
                <c:formatCode>General</c:formatCode>
                <c:ptCount val="10"/>
                <c:pt idx="0">
                  <c:v>600</c:v>
                </c:pt>
                <c:pt idx="1">
                  <c:v>598</c:v>
                </c:pt>
                <c:pt idx="2">
                  <c:v>585</c:v>
                </c:pt>
                <c:pt idx="3">
                  <c:v>578</c:v>
                </c:pt>
                <c:pt idx="4">
                  <c:v>564</c:v>
                </c:pt>
                <c:pt idx="5">
                  <c:v>555</c:v>
                </c:pt>
                <c:pt idx="6">
                  <c:v>482</c:v>
                </c:pt>
                <c:pt idx="7">
                  <c:v>436</c:v>
                </c:pt>
                <c:pt idx="8">
                  <c:v>364</c:v>
                </c:pt>
                <c:pt idx="9">
                  <c:v>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3-48DA-B199-1ECE7D8C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871984"/>
        <c:axId val="714877968"/>
      </c:scatterChart>
      <c:valAx>
        <c:axId val="714877424"/>
        <c:scaling>
          <c:orientation val="minMax"/>
          <c:max val="0.55000000000000004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</a:rPr>
                  <a:t>发泡剂浓度</a:t>
                </a:r>
                <a:r>
                  <a:rPr lang="en-US" altLang="zh-CN">
                    <a:solidFill>
                      <a:sysClr val="windowText" lastClr="000000"/>
                    </a:solidFill>
                  </a:rPr>
                  <a:t>(%)</a:t>
                </a:r>
                <a:endParaRPr lang="zh-CN" alt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3247902110827693"/>
              <c:y val="0.923611111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76336"/>
        <c:crosses val="autoZero"/>
        <c:crossBetween val="midCat"/>
        <c:minorUnit val="0.1"/>
      </c:valAx>
      <c:valAx>
        <c:axId val="714876336"/>
        <c:scaling>
          <c:orientation val="minMax"/>
          <c:max val="13"/>
          <c:min val="4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(cm)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7663183011214504E-2"/>
              <c:y val="0.37465259550889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77424"/>
        <c:crosses val="autoZero"/>
        <c:crossBetween val="midCat"/>
        <c:majorUnit val="2"/>
        <c:minorUnit val="1"/>
      </c:valAx>
      <c:valAx>
        <c:axId val="714877968"/>
        <c:scaling>
          <c:orientation val="minMax"/>
          <c:max val="700"/>
          <c:min val="2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泡沫粘度</a:t>
                </a: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(mPa•s)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68525809273839"/>
              <c:y val="0.376026766493797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14871984"/>
        <c:crosses val="max"/>
        <c:crossBetween val="midCat"/>
        <c:majorUnit val="100"/>
        <c:minorUnit val="50"/>
      </c:valAx>
      <c:valAx>
        <c:axId val="714871984"/>
        <c:scaling>
          <c:orientation val="minMax"/>
        </c:scaling>
        <c:delete val="1"/>
        <c:axPos val="b"/>
        <c:numFmt formatCode="0.00_ " sourceLinked="1"/>
        <c:majorTickMark val="out"/>
        <c:minorTickMark val="none"/>
        <c:tickLblPos val="nextTo"/>
        <c:crossAx val="714877968"/>
        <c:crosses val="autoZero"/>
        <c:crossBetween val="midCat"/>
      </c:valAx>
      <c:spPr>
        <a:solidFill>
          <a:schemeClr val="bg1"/>
        </a:solidFill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5952460167831127"/>
          <c:y val="0.75624234470691165"/>
          <c:w val="0.39267383830542307"/>
          <c:h val="0.101563046806649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668288</xdr:colOff>
      <xdr:row>45</xdr:row>
      <xdr:rowOff>69810</xdr:rowOff>
    </xdr:from>
    <xdr:to>
      <xdr:col>7</xdr:col>
      <xdr:colOff>653143</xdr:colOff>
      <xdr:row>67</xdr:row>
      <xdr:rowOff>10176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72116</xdr:colOff>
      <xdr:row>45</xdr:row>
      <xdr:rowOff>87088</xdr:rowOff>
    </xdr:from>
    <xdr:to>
      <xdr:col>12</xdr:col>
      <xdr:colOff>163286</xdr:colOff>
      <xdr:row>67</xdr:row>
      <xdr:rowOff>34019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54428</xdr:colOff>
      <xdr:row>1</xdr:row>
      <xdr:rowOff>149679</xdr:rowOff>
    </xdr:from>
    <xdr:to>
      <xdr:col>8</xdr:col>
      <xdr:colOff>13606</xdr:colOff>
      <xdr:row>22</xdr:row>
      <xdr:rowOff>155063</xdr:rowOff>
    </xdr:to>
    <xdr:graphicFrame macro="">
      <xdr:nvGraphicFramePr>
        <xdr:cNvPr id="36" name="图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128971</xdr:colOff>
      <xdr:row>2</xdr:row>
      <xdr:rowOff>17157</xdr:rowOff>
    </xdr:from>
    <xdr:to>
      <xdr:col>12</xdr:col>
      <xdr:colOff>258536</xdr:colOff>
      <xdr:row>22</xdr:row>
      <xdr:rowOff>175532</xdr:rowOff>
    </xdr:to>
    <xdr:graphicFrame macro="">
      <xdr:nvGraphicFramePr>
        <xdr:cNvPr id="37" name="图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23</xdr:row>
      <xdr:rowOff>68036</xdr:rowOff>
    </xdr:from>
    <xdr:to>
      <xdr:col>7</xdr:col>
      <xdr:colOff>661308</xdr:colOff>
      <xdr:row>44</xdr:row>
      <xdr:rowOff>159204</xdr:rowOff>
    </xdr:to>
    <xdr:graphicFrame macro="">
      <xdr:nvGraphicFramePr>
        <xdr:cNvPr id="39" name="图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112940</xdr:colOff>
      <xdr:row>23</xdr:row>
      <xdr:rowOff>68036</xdr:rowOff>
    </xdr:from>
    <xdr:to>
      <xdr:col>12</xdr:col>
      <xdr:colOff>231322</xdr:colOff>
      <xdr:row>44</xdr:row>
      <xdr:rowOff>161806</xdr:rowOff>
    </xdr:to>
    <xdr:graphicFrame macro="">
      <xdr:nvGraphicFramePr>
        <xdr:cNvPr id="40" name="图表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81534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861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968;&#25454;&#28436;&#31034;-Data%20Visualization/2.%20&#20070;&#31295;Excel-&#20462;&#35746;/7.5%20E2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5"/>
      <sheetName val="Sheet6"/>
      <sheetName val="Sheet2"/>
      <sheetName val="Sheet7"/>
      <sheetName val="Sheet3"/>
      <sheetName val="Sheet8"/>
      <sheetName val="Sheet9"/>
      <sheetName val="Sheet10"/>
      <sheetName val="Sheet11"/>
      <sheetName val="Sheet12"/>
      <sheetName val="Sheet13"/>
      <sheetName val="Sheet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Python seaborn default">
      <a:dk1>
        <a:srgbClr val="000000"/>
      </a:dk1>
      <a:lt1>
        <a:srgbClr val="FFFFFF"/>
      </a:lt1>
      <a:dk2>
        <a:srgbClr val="4E8DB9"/>
      </a:dk2>
      <a:lt2>
        <a:srgbClr val="EAEAF2"/>
      </a:lt2>
      <a:accent1>
        <a:srgbClr val="4C72B0"/>
      </a:accent1>
      <a:accent2>
        <a:srgbClr val="55A868"/>
      </a:accent2>
      <a:accent3>
        <a:srgbClr val="C44E52"/>
      </a:accent3>
      <a:accent4>
        <a:srgbClr val="8172B2"/>
      </a:accent4>
      <a:accent5>
        <a:srgbClr val="CCB974"/>
      </a:accent5>
      <a:accent6>
        <a:srgbClr val="64B5C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abSelected="1" topLeftCell="A29" zoomScale="115" zoomScaleNormal="115" workbookViewId="0">
      <selection activeCell="N51" sqref="N51"/>
    </sheetView>
  </sheetViews>
  <sheetFormatPr defaultRowHeight="13.5" x14ac:dyDescent="0.15"/>
  <cols>
    <col min="1" max="1" width="10.375" customWidth="1"/>
    <col min="2" max="2" width="10.75" customWidth="1"/>
    <col min="3" max="3" width="11" customWidth="1"/>
    <col min="7" max="7" width="11.625" bestFit="1" customWidth="1"/>
  </cols>
  <sheetData>
    <row r="1" spans="1:5" ht="27" x14ac:dyDescent="0.15">
      <c r="A1" s="4" t="s">
        <v>0</v>
      </c>
      <c r="B1" s="4" t="s">
        <v>1</v>
      </c>
      <c r="C1" s="4" t="s">
        <v>2</v>
      </c>
      <c r="D1" s="2"/>
      <c r="E1" s="2"/>
    </row>
    <row r="2" spans="1:5" ht="14.25" x14ac:dyDescent="0.15">
      <c r="A2" s="5">
        <v>0.05</v>
      </c>
      <c r="B2" s="4">
        <v>600</v>
      </c>
      <c r="C2" s="4">
        <v>5.15</v>
      </c>
      <c r="D2" s="3"/>
      <c r="E2" s="3"/>
    </row>
    <row r="3" spans="1:5" ht="14.25" x14ac:dyDescent="0.15">
      <c r="A3" s="5">
        <v>0.1</v>
      </c>
      <c r="B3" s="4">
        <v>598</v>
      </c>
      <c r="C3" s="4">
        <v>7.2</v>
      </c>
      <c r="D3" s="3"/>
      <c r="E3" s="3"/>
    </row>
    <row r="4" spans="1:5" ht="14.25" x14ac:dyDescent="0.15">
      <c r="A4" s="5">
        <v>0.15</v>
      </c>
      <c r="B4" s="4">
        <v>585</v>
      </c>
      <c r="C4" s="4">
        <v>9.11</v>
      </c>
      <c r="D4" s="3"/>
      <c r="E4" s="3"/>
    </row>
    <row r="5" spans="1:5" ht="14.25" x14ac:dyDescent="0.15">
      <c r="A5" s="5">
        <v>0.2</v>
      </c>
      <c r="B5" s="4">
        <v>578</v>
      </c>
      <c r="C5" s="4">
        <v>9.89</v>
      </c>
      <c r="D5" s="3"/>
      <c r="E5" s="3"/>
    </row>
    <row r="6" spans="1:5" ht="14.25" x14ac:dyDescent="0.15">
      <c r="A6" s="5">
        <v>0.25</v>
      </c>
      <c r="B6" s="4">
        <v>564</v>
      </c>
      <c r="C6" s="4">
        <v>10.32</v>
      </c>
      <c r="D6" s="3"/>
      <c r="E6" s="3"/>
    </row>
    <row r="7" spans="1:5" ht="14.25" x14ac:dyDescent="0.15">
      <c r="A7" s="5">
        <v>0.3</v>
      </c>
      <c r="B7" s="4">
        <v>555</v>
      </c>
      <c r="C7" s="4">
        <v>10.68</v>
      </c>
      <c r="D7" s="3"/>
      <c r="E7" s="3"/>
    </row>
    <row r="8" spans="1:5" ht="14.25" x14ac:dyDescent="0.15">
      <c r="A8" s="5">
        <v>0.35</v>
      </c>
      <c r="B8" s="4">
        <v>482</v>
      </c>
      <c r="C8" s="4">
        <v>10.72</v>
      </c>
      <c r="D8" s="3"/>
      <c r="E8" s="3"/>
    </row>
    <row r="9" spans="1:5" ht="14.25" x14ac:dyDescent="0.15">
      <c r="A9" s="5">
        <v>0.4</v>
      </c>
      <c r="B9" s="4">
        <v>436</v>
      </c>
      <c r="C9" s="4">
        <v>10.81</v>
      </c>
      <c r="D9" s="3"/>
      <c r="E9" s="3"/>
    </row>
    <row r="10" spans="1:5" ht="14.25" x14ac:dyDescent="0.15">
      <c r="A10" s="5">
        <v>0.45</v>
      </c>
      <c r="B10" s="4">
        <v>364</v>
      </c>
      <c r="C10" s="4">
        <v>10.85</v>
      </c>
      <c r="D10" s="3"/>
      <c r="E10" s="3"/>
    </row>
    <row r="11" spans="1:5" ht="14.25" x14ac:dyDescent="0.15">
      <c r="A11" s="5">
        <v>0.5</v>
      </c>
      <c r="B11" s="4">
        <v>324</v>
      </c>
      <c r="C11" s="4">
        <v>10.92</v>
      </c>
      <c r="D11" s="3"/>
      <c r="E11" s="3"/>
    </row>
    <row r="20" spans="2:3" x14ac:dyDescent="0.15">
      <c r="B20" s="1"/>
    </row>
    <row r="21" spans="2:3" x14ac:dyDescent="0.15">
      <c r="B21" s="1"/>
      <c r="C21" s="1"/>
    </row>
    <row r="126" spans="7:7" x14ac:dyDescent="0.15">
      <c r="G126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workbookViewId="0">
      <selection activeCell="B4" sqref="B4"/>
    </sheetView>
  </sheetViews>
  <sheetFormatPr defaultRowHeight="12.75" x14ac:dyDescent="0.2"/>
  <cols>
    <col min="1" max="1" width="2" style="9" customWidth="1"/>
    <col min="2" max="256" width="9" style="9"/>
    <col min="257" max="257" width="2" style="9" customWidth="1"/>
    <col min="258" max="512" width="9" style="9"/>
    <col min="513" max="513" width="2" style="9" customWidth="1"/>
    <col min="514" max="768" width="9" style="9"/>
    <col min="769" max="769" width="2" style="9" customWidth="1"/>
    <col min="770" max="1024" width="9" style="9"/>
    <col min="1025" max="1025" width="2" style="9" customWidth="1"/>
    <col min="1026" max="1280" width="9" style="9"/>
    <col min="1281" max="1281" width="2" style="9" customWidth="1"/>
    <col min="1282" max="1536" width="9" style="9"/>
    <col min="1537" max="1537" width="2" style="9" customWidth="1"/>
    <col min="1538" max="1792" width="9" style="9"/>
    <col min="1793" max="1793" width="2" style="9" customWidth="1"/>
    <col min="1794" max="2048" width="9" style="9"/>
    <col min="2049" max="2049" width="2" style="9" customWidth="1"/>
    <col min="2050" max="2304" width="9" style="9"/>
    <col min="2305" max="2305" width="2" style="9" customWidth="1"/>
    <col min="2306" max="2560" width="9" style="9"/>
    <col min="2561" max="2561" width="2" style="9" customWidth="1"/>
    <col min="2562" max="2816" width="9" style="9"/>
    <col min="2817" max="2817" width="2" style="9" customWidth="1"/>
    <col min="2818" max="3072" width="9" style="9"/>
    <col min="3073" max="3073" width="2" style="9" customWidth="1"/>
    <col min="3074" max="3328" width="9" style="9"/>
    <col min="3329" max="3329" width="2" style="9" customWidth="1"/>
    <col min="3330" max="3584" width="9" style="9"/>
    <col min="3585" max="3585" width="2" style="9" customWidth="1"/>
    <col min="3586" max="3840" width="9" style="9"/>
    <col min="3841" max="3841" width="2" style="9" customWidth="1"/>
    <col min="3842" max="4096" width="9" style="9"/>
    <col min="4097" max="4097" width="2" style="9" customWidth="1"/>
    <col min="4098" max="4352" width="9" style="9"/>
    <col min="4353" max="4353" width="2" style="9" customWidth="1"/>
    <col min="4354" max="4608" width="9" style="9"/>
    <col min="4609" max="4609" width="2" style="9" customWidth="1"/>
    <col min="4610" max="4864" width="9" style="9"/>
    <col min="4865" max="4865" width="2" style="9" customWidth="1"/>
    <col min="4866" max="5120" width="9" style="9"/>
    <col min="5121" max="5121" width="2" style="9" customWidth="1"/>
    <col min="5122" max="5376" width="9" style="9"/>
    <col min="5377" max="5377" width="2" style="9" customWidth="1"/>
    <col min="5378" max="5632" width="9" style="9"/>
    <col min="5633" max="5633" width="2" style="9" customWidth="1"/>
    <col min="5634" max="5888" width="9" style="9"/>
    <col min="5889" max="5889" width="2" style="9" customWidth="1"/>
    <col min="5890" max="6144" width="9" style="9"/>
    <col min="6145" max="6145" width="2" style="9" customWidth="1"/>
    <col min="6146" max="6400" width="9" style="9"/>
    <col min="6401" max="6401" width="2" style="9" customWidth="1"/>
    <col min="6402" max="6656" width="9" style="9"/>
    <col min="6657" max="6657" width="2" style="9" customWidth="1"/>
    <col min="6658" max="6912" width="9" style="9"/>
    <col min="6913" max="6913" width="2" style="9" customWidth="1"/>
    <col min="6914" max="7168" width="9" style="9"/>
    <col min="7169" max="7169" width="2" style="9" customWidth="1"/>
    <col min="7170" max="7424" width="9" style="9"/>
    <col min="7425" max="7425" width="2" style="9" customWidth="1"/>
    <col min="7426" max="7680" width="9" style="9"/>
    <col min="7681" max="7681" width="2" style="9" customWidth="1"/>
    <col min="7682" max="7936" width="9" style="9"/>
    <col min="7937" max="7937" width="2" style="9" customWidth="1"/>
    <col min="7938" max="8192" width="9" style="9"/>
    <col min="8193" max="8193" width="2" style="9" customWidth="1"/>
    <col min="8194" max="8448" width="9" style="9"/>
    <col min="8449" max="8449" width="2" style="9" customWidth="1"/>
    <col min="8450" max="8704" width="9" style="9"/>
    <col min="8705" max="8705" width="2" style="9" customWidth="1"/>
    <col min="8706" max="8960" width="9" style="9"/>
    <col min="8961" max="8961" width="2" style="9" customWidth="1"/>
    <col min="8962" max="9216" width="9" style="9"/>
    <col min="9217" max="9217" width="2" style="9" customWidth="1"/>
    <col min="9218" max="9472" width="9" style="9"/>
    <col min="9473" max="9473" width="2" style="9" customWidth="1"/>
    <col min="9474" max="9728" width="9" style="9"/>
    <col min="9729" max="9729" width="2" style="9" customWidth="1"/>
    <col min="9730" max="9984" width="9" style="9"/>
    <col min="9985" max="9985" width="2" style="9" customWidth="1"/>
    <col min="9986" max="10240" width="9" style="9"/>
    <col min="10241" max="10241" width="2" style="9" customWidth="1"/>
    <col min="10242" max="10496" width="9" style="9"/>
    <col min="10497" max="10497" width="2" style="9" customWidth="1"/>
    <col min="10498" max="10752" width="9" style="9"/>
    <col min="10753" max="10753" width="2" style="9" customWidth="1"/>
    <col min="10754" max="11008" width="9" style="9"/>
    <col min="11009" max="11009" width="2" style="9" customWidth="1"/>
    <col min="11010" max="11264" width="9" style="9"/>
    <col min="11265" max="11265" width="2" style="9" customWidth="1"/>
    <col min="11266" max="11520" width="9" style="9"/>
    <col min="11521" max="11521" width="2" style="9" customWidth="1"/>
    <col min="11522" max="11776" width="9" style="9"/>
    <col min="11777" max="11777" width="2" style="9" customWidth="1"/>
    <col min="11778" max="12032" width="9" style="9"/>
    <col min="12033" max="12033" width="2" style="9" customWidth="1"/>
    <col min="12034" max="12288" width="9" style="9"/>
    <col min="12289" max="12289" width="2" style="9" customWidth="1"/>
    <col min="12290" max="12544" width="9" style="9"/>
    <col min="12545" max="12545" width="2" style="9" customWidth="1"/>
    <col min="12546" max="12800" width="9" style="9"/>
    <col min="12801" max="12801" width="2" style="9" customWidth="1"/>
    <col min="12802" max="13056" width="9" style="9"/>
    <col min="13057" max="13057" width="2" style="9" customWidth="1"/>
    <col min="13058" max="13312" width="9" style="9"/>
    <col min="13313" max="13313" width="2" style="9" customWidth="1"/>
    <col min="13314" max="13568" width="9" style="9"/>
    <col min="13569" max="13569" width="2" style="9" customWidth="1"/>
    <col min="13570" max="13824" width="9" style="9"/>
    <col min="13825" max="13825" width="2" style="9" customWidth="1"/>
    <col min="13826" max="14080" width="9" style="9"/>
    <col min="14081" max="14081" width="2" style="9" customWidth="1"/>
    <col min="14082" max="14336" width="9" style="9"/>
    <col min="14337" max="14337" width="2" style="9" customWidth="1"/>
    <col min="14338" max="14592" width="9" style="9"/>
    <col min="14593" max="14593" width="2" style="9" customWidth="1"/>
    <col min="14594" max="14848" width="9" style="9"/>
    <col min="14849" max="14849" width="2" style="9" customWidth="1"/>
    <col min="14850" max="15104" width="9" style="9"/>
    <col min="15105" max="15105" width="2" style="9" customWidth="1"/>
    <col min="15106" max="15360" width="9" style="9"/>
    <col min="15361" max="15361" width="2" style="9" customWidth="1"/>
    <col min="15362" max="15616" width="9" style="9"/>
    <col min="15617" max="15617" width="2" style="9" customWidth="1"/>
    <col min="15618" max="15872" width="9" style="9"/>
    <col min="15873" max="15873" width="2" style="9" customWidth="1"/>
    <col min="15874" max="16128" width="9" style="9"/>
    <col min="16129" max="16129" width="2" style="9" customWidth="1"/>
    <col min="16130" max="16384" width="9" style="9"/>
  </cols>
  <sheetData>
    <row r="2" spans="2:2" s="7" customFormat="1" ht="21" x14ac:dyDescent="0.35">
      <c r="B2" s="6" t="s">
        <v>3</v>
      </c>
    </row>
    <row r="4" spans="2:2" ht="14.25" x14ac:dyDescent="0.2">
      <c r="B4" s="8" t="s">
        <v>4</v>
      </c>
    </row>
    <row r="5" spans="2:2" x14ac:dyDescent="0.2">
      <c r="B5" s="10" t="s">
        <v>5</v>
      </c>
    </row>
    <row r="6" spans="2:2" x14ac:dyDescent="0.2">
      <c r="B6" s="11" t="s">
        <v>6</v>
      </c>
    </row>
    <row r="7" spans="2:2" x14ac:dyDescent="0.2">
      <c r="B7" s="11" t="s">
        <v>7</v>
      </c>
    </row>
    <row r="8" spans="2:2" x14ac:dyDescent="0.2">
      <c r="B8" s="12" t="s">
        <v>8</v>
      </c>
    </row>
    <row r="19" spans="2:2" x14ac:dyDescent="0.2">
      <c r="B19" s="13" t="s">
        <v>9</v>
      </c>
    </row>
    <row r="20" spans="2:2" x14ac:dyDescent="0.2">
      <c r="B20" s="13" t="s">
        <v>10</v>
      </c>
    </row>
    <row r="21" spans="2:2" ht="13.5" x14ac:dyDescent="0.2">
      <c r="B21" s="14" t="s">
        <v>11</v>
      </c>
    </row>
    <row r="23" spans="2:2" ht="14.25" x14ac:dyDescent="0.2">
      <c r="B23" s="15" t="s">
        <v>12</v>
      </c>
    </row>
    <row r="24" spans="2:2" ht="14.25" x14ac:dyDescent="0.2">
      <c r="B24" s="16" t="s">
        <v>13</v>
      </c>
    </row>
    <row r="25" spans="2:2" x14ac:dyDescent="0.2">
      <c r="B25" s="15" t="s">
        <v>14</v>
      </c>
    </row>
    <row r="26" spans="2:2" x14ac:dyDescent="0.2">
      <c r="B26" s="17" t="s">
        <v>15</v>
      </c>
    </row>
    <row r="27" spans="2:2" x14ac:dyDescent="0.2">
      <c r="B27" s="17"/>
    </row>
    <row r="28" spans="2:2" ht="14.25" x14ac:dyDescent="0.2">
      <c r="B28" s="16" t="s">
        <v>16</v>
      </c>
    </row>
    <row r="29" spans="2:2" x14ac:dyDescent="0.2">
      <c r="B29" s="17" t="s">
        <v>17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图2-9-1 双纵坐标的带平滑线的散点图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Jie Zhang</cp:lastModifiedBy>
  <dcterms:created xsi:type="dcterms:W3CDTF">2015-06-15T08:36:33Z</dcterms:created>
  <dcterms:modified xsi:type="dcterms:W3CDTF">2016-08-16T09:50:57Z</dcterms:modified>
</cp:coreProperties>
</file>