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xr:revisionPtr revIDLastSave="0" documentId="10_ncr:8100000_{AA1C6599-A829-4133-9CCC-AB3E4B356871}" xr6:coauthVersionLast="34" xr6:coauthVersionMax="34" xr10:uidLastSave="{00000000-0000-0000-0000-000000000000}"/>
  <bookViews>
    <workbookView xWindow="0" yWindow="0" windowWidth="20490" windowHeight="9075" activeTab="1" xr2:uid="{00000000-000D-0000-FFFF-FFFF00000000}"/>
  </bookViews>
  <sheets>
    <sheet name="不同颜色区域的雷达图" sheetId="5" r:id="rId1"/>
    <sheet name="Sheet1" sheetId="9" r:id="rId2"/>
    <sheet name="使用条款" sheetId="8" r:id="rId3"/>
  </sheets>
  <definedNames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<sst xmlns="http://schemas.openxmlformats.org/spreadsheetml/2006/main" count="124" uniqueCount="41">
  <si>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Water Ski Sales</t>
    <phoneticPr fontId="1" type="noConversion"/>
  </si>
  <si>
    <t>Apr</t>
    <phoneticPr fontId="1" type="noConversion"/>
  </si>
  <si>
    <t>Nov</t>
    <phoneticPr fontId="1" type="noConversion"/>
  </si>
  <si>
    <t>PLRPLT_BASE</t>
  </si>
  <si>
    <t/>
  </si>
  <si>
    <t>Background1</t>
    <phoneticPr fontId="1" type="noConversion"/>
  </si>
  <si>
    <t>Background2</t>
  </si>
  <si>
    <t>Background3</t>
  </si>
  <si>
    <t>Background4</t>
  </si>
  <si>
    <t>Background5</t>
  </si>
  <si>
    <t>Month</t>
    <phoneticPr fontId="1" type="noConversion"/>
  </si>
  <si>
    <t>Snow Ski Sales</t>
    <phoneticPr fontId="1" type="noConversion"/>
  </si>
  <si>
    <t>Group</t>
    <phoneticPr fontId="1" type="noConversion"/>
  </si>
  <si>
    <t>Percentage1</t>
    <phoneticPr fontId="1" type="noConversion"/>
  </si>
  <si>
    <t>Percentage2</t>
  </si>
  <si>
    <t>Jan</t>
    <phoneticPr fontId="1" type="noConversion"/>
  </si>
  <si>
    <t>Feb</t>
    <phoneticPr fontId="1" type="noConversion"/>
  </si>
  <si>
    <t>Mar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</si>
  <si>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</si>
  <si>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</si>
  <si>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</si>
  <si>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</si>
  <si>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</si>
  <si>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</si>
  <si>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Dec</t>
    <phoneticPr fontId="1" type="noConversion"/>
  </si>
  <si>
    <t>Background1</t>
    <phoneticPr fontId="1" type="noConversion"/>
  </si>
  <si>
    <t>使用条款</t>
  </si>
  <si>
    <r>
      <t xml:space="preserve">Copyright (c) 2016 by </t>
    </r>
    <r>
      <rPr>
        <sz val="11"/>
        <color theme="1"/>
        <rFont val="宋体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12" type="noConversion"/>
  </si>
  <si>
    <r>
      <rPr>
        <b/>
        <sz val="10"/>
        <color rgb="FFCC0000"/>
        <rFont val="Arial"/>
        <family val="2"/>
      </rPr>
      <t>Github</t>
    </r>
    <r>
      <rPr>
        <b/>
        <sz val="10"/>
        <color rgb="FFCC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12" type="noConversion"/>
  </si>
  <si>
    <r>
      <rPr>
        <b/>
        <sz val="10"/>
        <color rgb="FFCC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8" type="noConversion"/>
  </si>
  <si>
    <r>
      <rPr>
        <b/>
        <u/>
        <sz val="10"/>
        <color rgb="FFCC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12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</si>
  <si>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</si>
  <si>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8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</si>
  <si>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</si>
  <si>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宋体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12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</si>
  <si>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宋体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</si>
  <si>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宋体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</si>
  <si>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</si>
  <si>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</si>
  <si>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宋体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</si>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</sst>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11"/>
      <color theme="6"/>
      <name val="Times New Roman"/>
      <family val="1"/>
    </font>
    <font>
      <b/>
      <sz val="11"/>
      <color theme="3"/>
      <name val="Times New Roman"/>
      <family val="1"/>
    </font>
    <font>
      <sz val="11"/>
      <color theme="6"/>
      <name val="Times New Roman"/>
      <family val="1"/>
    </font>
    <font>
      <sz val="11"/>
      <color theme="3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C0000"/>
      <name val="Arial"/>
      <family val="2"/>
    </font>
    <font>
      <b/>
      <sz val="10"/>
      <color rgb="FFCC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b/>
      <u/>
      <sz val="10"/>
      <color rgb="FFCC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1"/>
    <xf numFmtId="0" fontId="2" fillId="2" borderId="0" xfId="1" applyFill="1" applyBorder="1"/>
    <xf numFmtId="0" fontId="2" fillId="2" borderId="2" xfId="1" applyFill="1" applyBorder="1"/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0" xfId="2" applyFont="1" applyFill="1"/>
    <xf numFmtId="0" fontId="10" fillId="3" borderId="0" xfId="2" applyFont="1" applyFill="1"/>
    <xf numFmtId="0" fontId="0" fillId="0" borderId="0" xfId="2" applyFont="1"/>
    <xf numFmtId="0" fontId="8" fillId="0" borderId="0" xfId="2"/>
    <xf numFmtId="0" fontId="13" fillId="0" borderId="0" xfId="3" applyAlignment="1" applyProtection="1"/>
    <xf numFmtId="0" fontId="17" fillId="0" borderId="0" xfId="3" applyFont="1" applyAlignment="1" applyProtection="1"/>
    <xf numFmtId="0" fontId="11" fillId="0" borderId="0" xfId="2" applyFont="1"/>
    <xf numFmtId="0" fontId="8" fillId="0" borderId="0" xfId="2" applyFont="1" applyAlignment="1">
      <alignment vertical="top"/>
    </xf>
    <xf numFmtId="0" fontId="8" fillId="0" borderId="0" xfId="2" applyNumberFormat="1" applyFont="1" applyAlignment="1">
      <alignment vertical="top"/>
    </xf>
    <xf numFmtId="0" fontId="8" fillId="0" borderId="0" xfId="2" applyFont="1" applyAlignment="1"/>
    <xf numFmtId="0" fontId="20" fillId="0" borderId="0" xfId="2" applyFont="1" applyAlignment="1"/>
    <xf numFmtId="0" fontId="8" fillId="0" borderId="0" xfId="2" applyAlignment="1"/>
    <xf numFmtId="0" fontId="2" fillId="2" borderId="1" xfId="1" applyFill="1" applyBorder="1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使用条款" xfId="2" xr:uid="{00000000-0005-0000-0000-000002000000}"/>
    <cellStyle name="超链接" xfId="3" builtinId="8"/>
  </cellStyles>
  <dxfs count="0"/>
  <tableStyles count="0" defaultTableStyle="TableStyleMedium2" defaultPivotStyle="PivotStyleLight16"/>
  <colors>
    <mruColors>
      <color rgb="FF00C4BF"/>
      <color rgb="FFE78AC3"/>
      <color rgb="FF66C2A5"/>
      <color rgb="FFFC8D62"/>
      <color rgb="FF8DA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04801856131327E-2"/>
          <c:y val="0.10208163682114421"/>
          <c:w val="0.82643980160438635"/>
          <c:h val="0.84239207564065977"/>
        </c:manualLayout>
      </c:layout>
      <c:doughnutChart>
        <c:varyColors val="1"/>
        <c:ser>
          <c:idx val="3"/>
          <c:order val="1"/>
          <c:tx>
            <c:strRef>
              <c:f>不同颜色区域的雷达图!$C$17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32-4CAA-AA90-A1AB78501EF3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32-4CAA-AA90-A1AB78501EF3}"/>
              </c:ext>
            </c:extLst>
          </c:dPt>
          <c:dPt>
            <c:idx val="2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32-4CAA-AA90-A1AB78501EF3}"/>
              </c:ext>
            </c:extLst>
          </c:dPt>
          <c:dPt>
            <c:idx val="3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32-4CAA-AA90-A1AB78501EF3}"/>
              </c:ext>
            </c:extLst>
          </c:dPt>
          <c:dPt>
            <c:idx val="4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32-4CAA-AA90-A1AB78501EF3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32-4CAA-AA90-A1AB78501EF3}"/>
              </c:ext>
            </c:extLst>
          </c:dPt>
          <c:val>
            <c:numRef>
              <c:f>不同颜色区域的雷达图!$D$17:$I$17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32-4CAA-AA90-A1AB78501EF3}"/>
            </c:ext>
          </c:extLst>
        </c:ser>
        <c:ser>
          <c:idx val="4"/>
          <c:order val="2"/>
          <c:tx>
            <c:strRef>
              <c:f>不同颜色区域的雷达图!$C$18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A32-4CAA-AA90-A1AB78501EF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A32-4CAA-AA90-A1AB78501EF3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A32-4CAA-AA90-A1AB78501EF3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A32-4CAA-AA90-A1AB78501EF3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A32-4CAA-AA90-A1AB78501EF3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A32-4CAA-AA90-A1AB78501EF3}"/>
              </c:ext>
            </c:extLst>
          </c:dPt>
          <c:val>
            <c:numRef>
              <c:f>不同颜色区域的雷达图!$D$18:$I$18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A32-4CAA-AA90-A1AB78501EF3}"/>
            </c:ext>
          </c:extLst>
        </c:ser>
        <c:ser>
          <c:idx val="5"/>
          <c:order val="3"/>
          <c:tx>
            <c:strRef>
              <c:f>不同颜色区域的雷达图!$C$19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bg2"/>
            </a:solidFill>
          </c:spPr>
          <c:dPt>
            <c:idx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A32-4CAA-AA90-A1AB78501EF3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A32-4CAA-AA90-A1AB78501EF3}"/>
              </c:ext>
            </c:extLst>
          </c:dPt>
          <c:dPt>
            <c:idx val="2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A32-4CAA-AA90-A1AB78501EF3}"/>
              </c:ext>
            </c:extLst>
          </c:dPt>
          <c:dPt>
            <c:idx val="3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A32-4CAA-AA90-A1AB78501EF3}"/>
              </c:ext>
            </c:extLst>
          </c:dPt>
          <c:dPt>
            <c:idx val="4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A32-4CAA-AA90-A1AB78501EF3}"/>
              </c:ext>
            </c:extLst>
          </c:dPt>
          <c:dPt>
            <c:idx val="5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A32-4CAA-AA90-A1AB78501EF3}"/>
              </c:ext>
            </c:extLst>
          </c:dPt>
          <c:val>
            <c:numRef>
              <c:f>不同颜色区域的雷达图!$D$19:$I$19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A32-4CAA-AA90-A1AB78501EF3}"/>
            </c:ext>
          </c:extLst>
        </c:ser>
        <c:ser>
          <c:idx val="6"/>
          <c:order val="4"/>
          <c:tx>
            <c:strRef>
              <c:f>不同颜色区域的雷达图!$C$20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4A32-4CAA-AA90-A1AB78501EF3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4A32-4CAA-AA90-A1AB78501EF3}"/>
              </c:ext>
            </c:extLst>
          </c:dPt>
          <c:dPt>
            <c:idx val="2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4A32-4CAA-AA90-A1AB78501EF3}"/>
              </c:ext>
            </c:extLst>
          </c:dPt>
          <c:dPt>
            <c:idx val="3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4A32-4CAA-AA90-A1AB78501EF3}"/>
              </c:ext>
            </c:extLst>
          </c:dPt>
          <c:dPt>
            <c:idx val="4"/>
            <c:bubble3D val="0"/>
            <c:explosion val="22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4A32-4CAA-AA90-A1AB78501EF3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A32-4CAA-AA90-A1AB78501EF3}"/>
              </c:ext>
            </c:extLst>
          </c:dPt>
          <c:val>
            <c:numRef>
              <c:f>不同颜色区域的雷达图!$D$20:$I$20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A32-4CAA-AA90-A1AB78501EF3}"/>
            </c:ext>
          </c:extLst>
        </c:ser>
        <c:ser>
          <c:idx val="7"/>
          <c:order val="5"/>
          <c:tx>
            <c:strRef>
              <c:f>不同颜色区域的雷达图!$C$21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bg2"/>
            </a:solidFill>
          </c:spPr>
          <c:dPt>
            <c:idx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A32-4CAA-AA90-A1AB78501EF3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A32-4CAA-AA90-A1AB78501EF3}"/>
              </c:ext>
            </c:extLst>
          </c:dPt>
          <c:dPt>
            <c:idx val="2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A32-4CAA-AA90-A1AB78501EF3}"/>
              </c:ext>
            </c:extLst>
          </c:dPt>
          <c:dPt>
            <c:idx val="3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A32-4CAA-AA90-A1AB78501EF3}"/>
              </c:ext>
            </c:extLst>
          </c:dPt>
          <c:dPt>
            <c:idx val="4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A32-4CAA-AA90-A1AB78501EF3}"/>
              </c:ext>
            </c:extLst>
          </c:dPt>
          <c:val>
            <c:numRef>
              <c:f>不同颜色区域的雷达图!$D$21:$H$21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A32-4CAA-AA90-A1AB7850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  <c:extLst>
          <c:ext xmlns:c15="http://schemas.microsoft.com/office/drawing/2012/chart" uri="{02D57815-91ED-43cb-92C2-25804820EDAC}">
            <c15:filteredPi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不同颜色区域的雷达图!$A$17</c15:sqref>
                        </c15:formulaRef>
                      </c:ext>
                    </c:extLst>
                    <c:strCache>
                      <c:ptCount val="1"/>
                      <c:pt idx="0">
                        <c:v>PLRPLT_BASE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2-4A32-4CAA-AA90-A1AB78501EF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4-4A32-4CAA-AA90-A1AB78501EF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6-4A32-4CAA-AA90-A1AB78501EF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8-4A32-4CAA-AA90-A1AB78501EF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A-4A32-4CAA-AA90-A1AB78501EF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C-4A32-4CAA-AA90-A1AB78501EF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E-4A32-4CAA-AA90-A1AB78501EF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0-4A32-4CAA-AA90-A1AB78501EF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4A32-4CAA-AA90-A1AB78501EF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4A32-4CAA-AA90-A1AB78501EF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4A32-4CAA-AA90-A1AB78501EF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4A32-4CAA-AA90-A1AB78501EF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A-4A32-4CAA-AA90-A1AB78501EF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C-4A32-4CAA-AA90-A1AB78501EF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E-4A32-4CAA-AA90-A1AB78501EF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0-4A32-4CAA-AA90-A1AB78501EF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2-4A32-4CAA-AA90-A1AB78501EF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4-4A32-4CAA-AA90-A1AB78501EF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6-4A32-4CAA-AA90-A1AB78501EF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8-4A32-4CAA-AA90-A1AB78501EF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A-4A32-4CAA-AA90-A1AB78501EF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C-4A32-4CAA-AA90-A1AB78501EF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E-4A32-4CAA-AA90-A1AB78501EF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0-4A32-4CAA-AA90-A1AB78501EF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2-4A32-4CAA-AA90-A1AB78501EF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4-4A32-4CAA-AA90-A1AB78501EF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6-4A32-4CAA-AA90-A1AB78501EF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8-4A32-4CAA-AA90-A1AB78501EF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A-4A32-4CAA-AA90-A1AB78501EF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C-4A32-4CAA-AA90-A1AB78501EF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E-4A32-4CAA-AA90-A1AB78501EF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0-4A32-4CAA-AA90-A1AB78501EF3}"/>
                    </c:ext>
                  </c:extLst>
                </c:dPt>
                <c:dPt>
                  <c:idx val="32"/>
                  <c:bubble3D val="0"/>
                  <c:spPr>
                    <a:solidFill>
                      <a:schemeClr val="accent3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2-4A32-4CAA-AA90-A1AB78501EF3}"/>
                    </c:ext>
                  </c:extLst>
                </c:dPt>
                <c:dPt>
                  <c:idx val="33"/>
                  <c:bubble3D val="0"/>
                  <c:spPr>
                    <a:solidFill>
                      <a:schemeClr val="accent4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4-4A32-4CAA-AA90-A1AB78501EF3}"/>
                    </c:ext>
                  </c:extLst>
                </c:dPt>
                <c:dPt>
                  <c:idx val="34"/>
                  <c:bubble3D val="0"/>
                  <c:spPr>
                    <a:solidFill>
                      <a:schemeClr val="accent5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6-4A32-4CAA-AA90-A1AB78501EF3}"/>
                    </c:ext>
                  </c:extLst>
                </c:dPt>
                <c:dPt>
                  <c:idx val="35"/>
                  <c:bubble3D val="0"/>
                  <c:spPr>
                    <a:solidFill>
                      <a:schemeClr val="accent6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4A32-4CAA-AA90-A1AB78501EF3}"/>
                    </c:ext>
                  </c:extLst>
                </c:dPt>
                <c:dPt>
                  <c:idx val="36"/>
                  <c:bubble3D val="0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4A32-4CAA-AA90-A1AB78501EF3}"/>
                    </c:ext>
                  </c:extLst>
                </c:dPt>
                <c:dPt>
                  <c:idx val="37"/>
                  <c:bubble3D val="0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4A32-4CAA-AA90-A1AB78501EF3}"/>
                    </c:ext>
                  </c:extLst>
                </c:dPt>
                <c:dPt>
                  <c:idx val="38"/>
                  <c:bubble3D val="0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4A32-4CAA-AA90-A1AB78501EF3}"/>
                    </c:ext>
                  </c:extLst>
                </c:dPt>
                <c:dPt>
                  <c:idx val="39"/>
                  <c:bubble3D val="0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4A32-4CAA-AA90-A1AB78501EF3}"/>
                    </c:ext>
                  </c:extLst>
                </c:dPt>
                <c:dPt>
                  <c:idx val="40"/>
                  <c:bubble3D val="0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4A32-4CAA-AA90-A1AB78501EF3}"/>
                    </c:ext>
                  </c:extLst>
                </c:dPt>
                <c:dPt>
                  <c:idx val="41"/>
                  <c:bubble3D val="0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4A32-4CAA-AA90-A1AB78501EF3}"/>
                    </c:ext>
                  </c:extLst>
                </c:dPt>
                <c:dPt>
                  <c:idx val="42"/>
                  <c:bubble3D val="0"/>
                  <c:spPr>
                    <a:solidFill>
                      <a:schemeClr val="accent1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6-4A32-4CAA-AA90-A1AB78501EF3}"/>
                    </c:ext>
                  </c:extLst>
                </c:dPt>
                <c:dPt>
                  <c:idx val="43"/>
                  <c:bubble3D val="0"/>
                  <c:spPr>
                    <a:solidFill>
                      <a:schemeClr val="accent2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8-4A32-4CAA-AA90-A1AB78501EF3}"/>
                    </c:ext>
                  </c:extLst>
                </c:dPt>
                <c:dPt>
                  <c:idx val="44"/>
                  <c:bubble3D val="0"/>
                  <c:spPr>
                    <a:solidFill>
                      <a:schemeClr val="accent3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A-4A32-4CAA-AA90-A1AB78501EF3}"/>
                    </c:ext>
                  </c:extLst>
                </c:dPt>
                <c:dPt>
                  <c:idx val="45"/>
                  <c:bubble3D val="0"/>
                  <c:spPr>
                    <a:solidFill>
                      <a:schemeClr val="accent4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C-4A32-4CAA-AA90-A1AB78501EF3}"/>
                    </c:ext>
                  </c:extLst>
                </c:dPt>
                <c:dPt>
                  <c:idx val="46"/>
                  <c:bubble3D val="0"/>
                  <c:spPr>
                    <a:solidFill>
                      <a:schemeClr val="accent5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E-4A32-4CAA-AA90-A1AB78501EF3}"/>
                    </c:ext>
                  </c:extLst>
                </c:dPt>
                <c:dPt>
                  <c:idx val="47"/>
                  <c:bubble3D val="0"/>
                  <c:spPr>
                    <a:solidFill>
                      <a:schemeClr val="accent6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0-4A32-4CAA-AA90-A1AB78501EF3}"/>
                    </c:ext>
                  </c:extLst>
                </c:dPt>
                <c:dPt>
                  <c:idx val="48"/>
                  <c:bubble3D val="0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2-4A32-4CAA-AA90-A1AB78501EF3}"/>
                    </c:ext>
                  </c:extLst>
                </c:dPt>
                <c:dPt>
                  <c:idx val="49"/>
                  <c:bubble3D val="0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4-4A32-4CAA-AA90-A1AB78501EF3}"/>
                    </c:ext>
                  </c:extLst>
                </c:dPt>
                <c:dPt>
                  <c:idx val="50"/>
                  <c:bubble3D val="0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6-4A32-4CAA-AA90-A1AB78501EF3}"/>
                    </c:ext>
                  </c:extLst>
                </c:dPt>
                <c:dPt>
                  <c:idx val="51"/>
                  <c:bubble3D val="0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8-4A32-4CAA-AA90-A1AB78501EF3}"/>
                    </c:ext>
                  </c:extLst>
                </c:dPt>
                <c:dPt>
                  <c:idx val="52"/>
                  <c:bubble3D val="0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A-4A32-4CAA-AA90-A1AB78501EF3}"/>
                    </c:ext>
                  </c:extLst>
                </c:dPt>
                <c:dPt>
                  <c:idx val="53"/>
                  <c:bubble3D val="0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C-4A32-4CAA-AA90-A1AB78501EF3}"/>
                    </c:ext>
                  </c:extLst>
                </c:dPt>
                <c:dPt>
                  <c:idx val="54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E-4A32-4CAA-AA90-A1AB78501EF3}"/>
                    </c:ext>
                  </c:extLst>
                </c:dPt>
                <c:dPt>
                  <c:idx val="55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4A32-4CAA-AA90-A1AB78501EF3}"/>
                    </c:ext>
                  </c:extLst>
                </c:dPt>
                <c:dPt>
                  <c:idx val="56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4A32-4CAA-AA90-A1AB78501EF3}"/>
                    </c:ext>
                  </c:extLst>
                </c:dPt>
                <c:dPt>
                  <c:idx val="57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4A32-4CAA-AA90-A1AB78501EF3}"/>
                    </c:ext>
                  </c:extLst>
                </c:dPt>
                <c:dPt>
                  <c:idx val="58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4A32-4CAA-AA90-A1AB78501EF3}"/>
                    </c:ext>
                  </c:extLst>
                </c:dPt>
                <c:dPt>
                  <c:idx val="59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4A32-4CAA-AA90-A1AB78501EF3}"/>
                    </c:ext>
                  </c:extLst>
                </c:dPt>
                <c:dPt>
                  <c:idx val="60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4A32-4CAA-AA90-A1AB78501EF3}"/>
                    </c:ext>
                  </c:extLst>
                </c:dPt>
                <c:dPt>
                  <c:idx val="61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4A32-4CAA-AA90-A1AB78501EF3}"/>
                    </c:ext>
                  </c:extLst>
                </c:dPt>
                <c:dPt>
                  <c:idx val="62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4A32-4CAA-AA90-A1AB78501EF3}"/>
                    </c:ext>
                  </c:extLst>
                </c:dPt>
                <c:dPt>
                  <c:idx val="63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4A32-4CAA-AA90-A1AB78501EF3}"/>
                    </c:ext>
                  </c:extLst>
                </c:dPt>
                <c:dPt>
                  <c:idx val="6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4A32-4CAA-AA90-A1AB78501EF3}"/>
                    </c:ext>
                  </c:extLst>
                </c:dPt>
                <c:dPt>
                  <c:idx val="6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4A32-4CAA-AA90-A1AB78501EF3}"/>
                    </c:ext>
                  </c:extLst>
                </c:dPt>
                <c:dPt>
                  <c:idx val="6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4A32-4CAA-AA90-A1AB78501EF3}"/>
                    </c:ext>
                  </c:extLst>
                </c:dPt>
                <c:dPt>
                  <c:idx val="67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8-4A32-4CAA-AA90-A1AB78501EF3}"/>
                    </c:ext>
                  </c:extLst>
                </c:dPt>
                <c:dPt>
                  <c:idx val="68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A-4A32-4CAA-AA90-A1AB78501EF3}"/>
                    </c:ext>
                  </c:extLst>
                </c:dPt>
                <c:dPt>
                  <c:idx val="69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C-4A32-4CAA-AA90-A1AB78501EF3}"/>
                    </c:ext>
                  </c:extLst>
                </c:dPt>
                <c:dPt>
                  <c:idx val="70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E-4A32-4CAA-AA90-A1AB78501EF3}"/>
                    </c:ext>
                  </c:extLst>
                </c:dPt>
                <c:dPt>
                  <c:idx val="71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0-4A32-4CAA-AA90-A1AB78501EF3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不同颜色区域的雷达图!$B$18:$B$89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#N/A</c:v>
                      </c:pt>
                      <c:pt idx="1">
                        <c:v>20000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D1-4A32-4CAA-AA90-A1AB78501EF3}"/>
                  </c:ext>
                </c:extLst>
              </c15:ser>
            </c15:filteredPieSeries>
          </c:ext>
        </c:extLst>
      </c:doughnutChart>
      <c:radarChart>
        <c:radarStyle val="filled"/>
        <c:varyColors val="0"/>
        <c:ser>
          <c:idx val="1"/>
          <c:order val="6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noFill/>
            <a:ln w="28575">
              <a:solidFill>
                <a:schemeClr val="accent2"/>
              </a:solidFill>
            </a:ln>
            <a:effectLst/>
          </c:spP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A32-4CAA-AA90-A1AB78501EF3}"/>
            </c:ext>
          </c:extLst>
        </c:ser>
        <c:ser>
          <c:idx val="0"/>
          <c:order val="7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noFill/>
            <a:ln w="28575">
              <a:solidFill>
                <a:schemeClr val="accent4">
                  <a:lumMod val="75000"/>
                </a:schemeClr>
              </a:solidFill>
            </a:ln>
            <a:effectLst/>
          </c:spP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A32-4CAA-AA90-A1AB7850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51328"/>
        <c:axId val="473360032"/>
      </c:radarChart>
      <c:valAx>
        <c:axId val="47336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bg1"/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73351328"/>
        <c:crosses val="max"/>
        <c:crossBetween val="between"/>
        <c:majorUnit val="4000"/>
        <c:minorUnit val="2000"/>
      </c:valAx>
      <c:catAx>
        <c:axId val="47335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7336003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5060104792317861"/>
          <c:y val="0.88659574237837735"/>
          <c:w val="0.23575581119754263"/>
          <c:h val="9.911134765657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04801856131327E-2"/>
          <c:y val="0.10208163682114421"/>
          <c:w val="0.82643980160438635"/>
          <c:h val="0.84239207564065977"/>
        </c:manualLayout>
      </c:layout>
      <c:doughnutChart>
        <c:varyColors val="1"/>
        <c:ser>
          <c:idx val="3"/>
          <c:order val="1"/>
          <c:tx>
            <c:strRef>
              <c:f>不同颜色区域的雷达图!$C$17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59-411D-8D8E-36763E2C54E3}"/>
              </c:ext>
            </c:extLst>
          </c:dPt>
          <c:dPt>
            <c:idx val="1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59-411D-8D8E-36763E2C54E3}"/>
              </c:ext>
            </c:extLst>
          </c:dPt>
          <c:dPt>
            <c:idx val="2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59-411D-8D8E-36763E2C54E3}"/>
              </c:ext>
            </c:extLst>
          </c:dPt>
          <c:dPt>
            <c:idx val="3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159-411D-8D8E-36763E2C54E3}"/>
              </c:ext>
            </c:extLst>
          </c:dPt>
          <c:dPt>
            <c:idx val="4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59-411D-8D8E-36763E2C54E3}"/>
              </c:ext>
            </c:extLst>
          </c:dPt>
          <c:dPt>
            <c:idx val="5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159-411D-8D8E-36763E2C54E3}"/>
              </c:ext>
            </c:extLst>
          </c:dPt>
          <c:val>
            <c:numRef>
              <c:f>不同颜色区域的雷达图!$D$17:$I$17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59-411D-8D8E-36763E2C54E3}"/>
            </c:ext>
          </c:extLst>
        </c:ser>
        <c:ser>
          <c:idx val="4"/>
          <c:order val="2"/>
          <c:tx>
            <c:strRef>
              <c:f>不同颜色区域的雷达图!$C$18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159-411D-8D8E-36763E2C54E3}"/>
              </c:ext>
            </c:extLst>
          </c:dPt>
          <c:dPt>
            <c:idx val="1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159-411D-8D8E-36763E2C54E3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159-411D-8D8E-36763E2C54E3}"/>
              </c:ext>
            </c:extLst>
          </c:dPt>
          <c:dPt>
            <c:idx val="3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159-411D-8D8E-36763E2C54E3}"/>
              </c:ext>
            </c:extLst>
          </c:dPt>
          <c:dPt>
            <c:idx val="4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159-411D-8D8E-36763E2C54E3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159-411D-8D8E-36763E2C54E3}"/>
              </c:ext>
            </c:extLst>
          </c:dPt>
          <c:val>
            <c:numRef>
              <c:f>不同颜色区域的雷达图!$D$18:$I$18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159-411D-8D8E-36763E2C54E3}"/>
            </c:ext>
          </c:extLst>
        </c:ser>
        <c:ser>
          <c:idx val="5"/>
          <c:order val="3"/>
          <c:tx>
            <c:strRef>
              <c:f>不同颜色区域的雷达图!$C$19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159-411D-8D8E-36763E2C54E3}"/>
              </c:ext>
            </c:extLst>
          </c:dPt>
          <c:dPt>
            <c:idx val="1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159-411D-8D8E-36763E2C54E3}"/>
              </c:ext>
            </c:extLst>
          </c:dPt>
          <c:dPt>
            <c:idx val="2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159-411D-8D8E-36763E2C54E3}"/>
              </c:ext>
            </c:extLst>
          </c:dPt>
          <c:dPt>
            <c:idx val="3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159-411D-8D8E-36763E2C54E3}"/>
              </c:ext>
            </c:extLst>
          </c:dPt>
          <c:dPt>
            <c:idx val="4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159-411D-8D8E-36763E2C54E3}"/>
              </c:ext>
            </c:extLst>
          </c:dPt>
          <c:dPt>
            <c:idx val="5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159-411D-8D8E-36763E2C54E3}"/>
              </c:ext>
            </c:extLst>
          </c:dPt>
          <c:val>
            <c:numRef>
              <c:f>不同颜色区域的雷达图!$D$19:$I$19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159-411D-8D8E-36763E2C54E3}"/>
            </c:ext>
          </c:extLst>
        </c:ser>
        <c:ser>
          <c:idx val="6"/>
          <c:order val="4"/>
          <c:tx>
            <c:strRef>
              <c:f>不同颜色区域的雷达图!$C$20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4159-411D-8D8E-36763E2C54E3}"/>
              </c:ext>
            </c:extLst>
          </c:dPt>
          <c:dPt>
            <c:idx val="1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4159-411D-8D8E-36763E2C54E3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4159-411D-8D8E-36763E2C54E3}"/>
              </c:ext>
            </c:extLst>
          </c:dPt>
          <c:dPt>
            <c:idx val="3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4159-411D-8D8E-36763E2C54E3}"/>
              </c:ext>
            </c:extLst>
          </c:dPt>
          <c:dPt>
            <c:idx val="4"/>
            <c:bubble3D val="0"/>
            <c:explosion val="22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4159-411D-8D8E-36763E2C54E3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159-411D-8D8E-36763E2C54E3}"/>
              </c:ext>
            </c:extLst>
          </c:dPt>
          <c:val>
            <c:numRef>
              <c:f>不同颜色区域的雷达图!$D$20:$I$20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159-411D-8D8E-36763E2C54E3}"/>
            </c:ext>
          </c:extLst>
        </c:ser>
        <c:ser>
          <c:idx val="7"/>
          <c:order val="5"/>
          <c:tx>
            <c:strRef>
              <c:f>不同颜色区域的雷达图!$C$21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159-411D-8D8E-36763E2C54E3}"/>
              </c:ext>
            </c:extLst>
          </c:dPt>
          <c:dPt>
            <c:idx val="1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159-411D-8D8E-36763E2C54E3}"/>
              </c:ext>
            </c:extLst>
          </c:dPt>
          <c:dPt>
            <c:idx val="2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159-411D-8D8E-36763E2C54E3}"/>
              </c:ext>
            </c:extLst>
          </c:dPt>
          <c:dPt>
            <c:idx val="3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159-411D-8D8E-36763E2C54E3}"/>
              </c:ext>
            </c:extLst>
          </c:dPt>
          <c:dPt>
            <c:idx val="4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159-411D-8D8E-36763E2C54E3}"/>
              </c:ext>
            </c:extLst>
          </c:dPt>
          <c:val>
            <c:numRef>
              <c:f>不同颜色区域的雷达图!$D$21:$H$21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159-411D-8D8E-36763E2C5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  <c:extLst>
          <c:ext xmlns:c15="http://schemas.microsoft.com/office/drawing/2012/chart" uri="{02D57815-91ED-43cb-92C2-25804820EDAC}">
            <c15:filteredPi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不同颜色区域的雷达图!$A$17</c15:sqref>
                        </c15:formulaRef>
                      </c:ext>
                    </c:extLst>
                    <c:strCache>
                      <c:ptCount val="1"/>
                      <c:pt idx="0">
                        <c:v>PLRPLT_BASE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2-4159-411D-8D8E-36763E2C54E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4-4159-411D-8D8E-36763E2C54E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6-4159-411D-8D8E-36763E2C54E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8-4159-411D-8D8E-36763E2C54E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A-4159-411D-8D8E-36763E2C54E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C-4159-411D-8D8E-36763E2C54E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E-4159-411D-8D8E-36763E2C54E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0-4159-411D-8D8E-36763E2C54E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4159-411D-8D8E-36763E2C54E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4159-411D-8D8E-36763E2C54E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4159-411D-8D8E-36763E2C54E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4159-411D-8D8E-36763E2C54E3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A-4159-411D-8D8E-36763E2C54E3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C-4159-411D-8D8E-36763E2C54E3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E-4159-411D-8D8E-36763E2C54E3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0-4159-411D-8D8E-36763E2C54E3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2-4159-411D-8D8E-36763E2C54E3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4-4159-411D-8D8E-36763E2C54E3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6-4159-411D-8D8E-36763E2C54E3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8-4159-411D-8D8E-36763E2C54E3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A-4159-411D-8D8E-36763E2C54E3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C-4159-411D-8D8E-36763E2C54E3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E-4159-411D-8D8E-36763E2C54E3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0-4159-411D-8D8E-36763E2C54E3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2-4159-411D-8D8E-36763E2C54E3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4-4159-411D-8D8E-36763E2C54E3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6-4159-411D-8D8E-36763E2C54E3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8-4159-411D-8D8E-36763E2C54E3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A-4159-411D-8D8E-36763E2C54E3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C-4159-411D-8D8E-36763E2C54E3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E-4159-411D-8D8E-36763E2C54E3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0-4159-411D-8D8E-36763E2C54E3}"/>
                    </c:ext>
                  </c:extLst>
                </c:dPt>
                <c:dPt>
                  <c:idx val="32"/>
                  <c:bubble3D val="0"/>
                  <c:spPr>
                    <a:solidFill>
                      <a:schemeClr val="accent3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2-4159-411D-8D8E-36763E2C54E3}"/>
                    </c:ext>
                  </c:extLst>
                </c:dPt>
                <c:dPt>
                  <c:idx val="33"/>
                  <c:bubble3D val="0"/>
                  <c:spPr>
                    <a:solidFill>
                      <a:schemeClr val="accent4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4-4159-411D-8D8E-36763E2C54E3}"/>
                    </c:ext>
                  </c:extLst>
                </c:dPt>
                <c:dPt>
                  <c:idx val="34"/>
                  <c:bubble3D val="0"/>
                  <c:spPr>
                    <a:solidFill>
                      <a:schemeClr val="accent5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6-4159-411D-8D8E-36763E2C54E3}"/>
                    </c:ext>
                  </c:extLst>
                </c:dPt>
                <c:dPt>
                  <c:idx val="35"/>
                  <c:bubble3D val="0"/>
                  <c:spPr>
                    <a:solidFill>
                      <a:schemeClr val="accent6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4159-411D-8D8E-36763E2C54E3}"/>
                    </c:ext>
                  </c:extLst>
                </c:dPt>
                <c:dPt>
                  <c:idx val="36"/>
                  <c:bubble3D val="0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4159-411D-8D8E-36763E2C54E3}"/>
                    </c:ext>
                  </c:extLst>
                </c:dPt>
                <c:dPt>
                  <c:idx val="37"/>
                  <c:bubble3D val="0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4159-411D-8D8E-36763E2C54E3}"/>
                    </c:ext>
                  </c:extLst>
                </c:dPt>
                <c:dPt>
                  <c:idx val="38"/>
                  <c:bubble3D val="0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4159-411D-8D8E-36763E2C54E3}"/>
                    </c:ext>
                  </c:extLst>
                </c:dPt>
                <c:dPt>
                  <c:idx val="39"/>
                  <c:bubble3D val="0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4159-411D-8D8E-36763E2C54E3}"/>
                    </c:ext>
                  </c:extLst>
                </c:dPt>
                <c:dPt>
                  <c:idx val="40"/>
                  <c:bubble3D val="0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4159-411D-8D8E-36763E2C54E3}"/>
                    </c:ext>
                  </c:extLst>
                </c:dPt>
                <c:dPt>
                  <c:idx val="41"/>
                  <c:bubble3D val="0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4159-411D-8D8E-36763E2C54E3}"/>
                    </c:ext>
                  </c:extLst>
                </c:dPt>
                <c:dPt>
                  <c:idx val="42"/>
                  <c:bubble3D val="0"/>
                  <c:spPr>
                    <a:solidFill>
                      <a:schemeClr val="accent1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6-4159-411D-8D8E-36763E2C54E3}"/>
                    </c:ext>
                  </c:extLst>
                </c:dPt>
                <c:dPt>
                  <c:idx val="43"/>
                  <c:bubble3D val="0"/>
                  <c:spPr>
                    <a:solidFill>
                      <a:schemeClr val="accent2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8-4159-411D-8D8E-36763E2C54E3}"/>
                    </c:ext>
                  </c:extLst>
                </c:dPt>
                <c:dPt>
                  <c:idx val="44"/>
                  <c:bubble3D val="0"/>
                  <c:spPr>
                    <a:solidFill>
                      <a:schemeClr val="accent3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A-4159-411D-8D8E-36763E2C54E3}"/>
                    </c:ext>
                  </c:extLst>
                </c:dPt>
                <c:dPt>
                  <c:idx val="45"/>
                  <c:bubble3D val="0"/>
                  <c:spPr>
                    <a:solidFill>
                      <a:schemeClr val="accent4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C-4159-411D-8D8E-36763E2C54E3}"/>
                    </c:ext>
                  </c:extLst>
                </c:dPt>
                <c:dPt>
                  <c:idx val="46"/>
                  <c:bubble3D val="0"/>
                  <c:spPr>
                    <a:solidFill>
                      <a:schemeClr val="accent5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E-4159-411D-8D8E-36763E2C54E3}"/>
                    </c:ext>
                  </c:extLst>
                </c:dPt>
                <c:dPt>
                  <c:idx val="47"/>
                  <c:bubble3D val="0"/>
                  <c:spPr>
                    <a:solidFill>
                      <a:schemeClr val="accent6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0-4159-411D-8D8E-36763E2C54E3}"/>
                    </c:ext>
                  </c:extLst>
                </c:dPt>
                <c:dPt>
                  <c:idx val="48"/>
                  <c:bubble3D val="0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2-4159-411D-8D8E-36763E2C54E3}"/>
                    </c:ext>
                  </c:extLst>
                </c:dPt>
                <c:dPt>
                  <c:idx val="49"/>
                  <c:bubble3D val="0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4-4159-411D-8D8E-36763E2C54E3}"/>
                    </c:ext>
                  </c:extLst>
                </c:dPt>
                <c:dPt>
                  <c:idx val="50"/>
                  <c:bubble3D val="0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6-4159-411D-8D8E-36763E2C54E3}"/>
                    </c:ext>
                  </c:extLst>
                </c:dPt>
                <c:dPt>
                  <c:idx val="51"/>
                  <c:bubble3D val="0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8-4159-411D-8D8E-36763E2C54E3}"/>
                    </c:ext>
                  </c:extLst>
                </c:dPt>
                <c:dPt>
                  <c:idx val="52"/>
                  <c:bubble3D val="0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A-4159-411D-8D8E-36763E2C54E3}"/>
                    </c:ext>
                  </c:extLst>
                </c:dPt>
                <c:dPt>
                  <c:idx val="53"/>
                  <c:bubble3D val="0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C-4159-411D-8D8E-36763E2C54E3}"/>
                    </c:ext>
                  </c:extLst>
                </c:dPt>
                <c:dPt>
                  <c:idx val="54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E-4159-411D-8D8E-36763E2C54E3}"/>
                    </c:ext>
                  </c:extLst>
                </c:dPt>
                <c:dPt>
                  <c:idx val="55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4159-411D-8D8E-36763E2C54E3}"/>
                    </c:ext>
                  </c:extLst>
                </c:dPt>
                <c:dPt>
                  <c:idx val="56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4159-411D-8D8E-36763E2C54E3}"/>
                    </c:ext>
                  </c:extLst>
                </c:dPt>
                <c:dPt>
                  <c:idx val="57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4159-411D-8D8E-36763E2C54E3}"/>
                    </c:ext>
                  </c:extLst>
                </c:dPt>
                <c:dPt>
                  <c:idx val="58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4159-411D-8D8E-36763E2C54E3}"/>
                    </c:ext>
                  </c:extLst>
                </c:dPt>
                <c:dPt>
                  <c:idx val="59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4159-411D-8D8E-36763E2C54E3}"/>
                    </c:ext>
                  </c:extLst>
                </c:dPt>
                <c:dPt>
                  <c:idx val="60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4159-411D-8D8E-36763E2C54E3}"/>
                    </c:ext>
                  </c:extLst>
                </c:dPt>
                <c:dPt>
                  <c:idx val="61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4159-411D-8D8E-36763E2C54E3}"/>
                    </c:ext>
                  </c:extLst>
                </c:dPt>
                <c:dPt>
                  <c:idx val="62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4159-411D-8D8E-36763E2C54E3}"/>
                    </c:ext>
                  </c:extLst>
                </c:dPt>
                <c:dPt>
                  <c:idx val="63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4159-411D-8D8E-36763E2C54E3}"/>
                    </c:ext>
                  </c:extLst>
                </c:dPt>
                <c:dPt>
                  <c:idx val="6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4159-411D-8D8E-36763E2C54E3}"/>
                    </c:ext>
                  </c:extLst>
                </c:dPt>
                <c:dPt>
                  <c:idx val="6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4159-411D-8D8E-36763E2C54E3}"/>
                    </c:ext>
                  </c:extLst>
                </c:dPt>
                <c:dPt>
                  <c:idx val="6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4159-411D-8D8E-36763E2C54E3}"/>
                    </c:ext>
                  </c:extLst>
                </c:dPt>
                <c:dPt>
                  <c:idx val="67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8-4159-411D-8D8E-36763E2C54E3}"/>
                    </c:ext>
                  </c:extLst>
                </c:dPt>
                <c:dPt>
                  <c:idx val="68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A-4159-411D-8D8E-36763E2C54E3}"/>
                    </c:ext>
                  </c:extLst>
                </c:dPt>
                <c:dPt>
                  <c:idx val="69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C-4159-411D-8D8E-36763E2C54E3}"/>
                    </c:ext>
                  </c:extLst>
                </c:dPt>
                <c:dPt>
                  <c:idx val="70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E-4159-411D-8D8E-36763E2C54E3}"/>
                    </c:ext>
                  </c:extLst>
                </c:dPt>
                <c:dPt>
                  <c:idx val="71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0-4159-411D-8D8E-36763E2C54E3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不同颜色区域的雷达图!$B$18:$B$89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#N/A</c:v>
                      </c:pt>
                      <c:pt idx="1">
                        <c:v>20000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D1-4159-411D-8D8E-36763E2C54E3}"/>
                  </c:ext>
                </c:extLst>
              </c15:ser>
            </c15:filteredPieSeries>
          </c:ext>
        </c:extLst>
      </c:doughnutChart>
      <c:radarChart>
        <c:radarStyle val="filled"/>
        <c:varyColors val="0"/>
        <c:ser>
          <c:idx val="1"/>
          <c:order val="6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noFill/>
            <a:ln w="28575">
              <a:solidFill>
                <a:schemeClr val="accent2"/>
              </a:solidFill>
            </a:ln>
            <a:effectLst/>
          </c:spP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159-411D-8D8E-36763E2C54E3}"/>
            </c:ext>
          </c:extLst>
        </c:ser>
        <c:ser>
          <c:idx val="0"/>
          <c:order val="7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noFill/>
            <a:ln w="28575">
              <a:solidFill>
                <a:schemeClr val="accent4"/>
              </a:solidFill>
            </a:ln>
            <a:effectLst/>
          </c:spP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159-411D-8D8E-36763E2C5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62752"/>
        <c:axId val="473362208"/>
      </c:radarChart>
      <c:valAx>
        <c:axId val="473362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>
            <a:solidFill>
              <a:schemeClr val="bg1"/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73362752"/>
        <c:crosses val="max"/>
        <c:crossBetween val="between"/>
        <c:majorUnit val="4000"/>
        <c:minorUnit val="2000"/>
      </c:valAx>
      <c:catAx>
        <c:axId val="47336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7336220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5060104792317861"/>
          <c:y val="0.88659574237837735"/>
          <c:w val="0.23575581119754263"/>
          <c:h val="9.91113476565766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04801856131327E-2"/>
          <c:y val="0.10208163682114421"/>
          <c:w val="0.82643980160438635"/>
          <c:h val="0.84239207564065977"/>
        </c:manualLayout>
      </c:layout>
      <c:doughnutChart>
        <c:varyColors val="1"/>
        <c:ser>
          <c:idx val="3"/>
          <c:order val="1"/>
          <c:tx>
            <c:strRef>
              <c:f>不同颜色区域的雷达图!$C$17</c:f>
              <c:strCache>
                <c:ptCount val="1"/>
                <c:pt idx="0">
                  <c:v>Background1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86-4BAC-9A35-1BC631CA8659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86-4BAC-9A35-1BC631CA8659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86-4BAC-9A35-1BC631CA8659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86-4BAC-9A35-1BC631CA8659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B86-4BAC-9A35-1BC631CA8659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B86-4BAC-9A35-1BC631CA8659}"/>
              </c:ext>
            </c:extLst>
          </c:dPt>
          <c:val>
            <c:numRef>
              <c:f>不同颜色区域的雷达图!$D$17:$I$17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86-4BAC-9A35-1BC631CA8659}"/>
            </c:ext>
          </c:extLst>
        </c:ser>
        <c:ser>
          <c:idx val="4"/>
          <c:order val="2"/>
          <c:tx>
            <c:strRef>
              <c:f>不同颜色区域的雷达图!$C$18</c:f>
              <c:strCache>
                <c:ptCount val="1"/>
                <c:pt idx="0">
                  <c:v>Background2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B86-4BAC-9A35-1BC631CA8659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B86-4BAC-9A35-1BC631CA8659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B86-4BAC-9A35-1BC631CA8659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B86-4BAC-9A35-1BC631CA8659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B86-4BAC-9A35-1BC631CA8659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B86-4BAC-9A35-1BC631CA8659}"/>
              </c:ext>
            </c:extLst>
          </c:dPt>
          <c:val>
            <c:numRef>
              <c:f>不同颜色区域的雷达图!$D$18:$I$18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B86-4BAC-9A35-1BC631CA8659}"/>
            </c:ext>
          </c:extLst>
        </c:ser>
        <c:ser>
          <c:idx val="5"/>
          <c:order val="3"/>
          <c:tx>
            <c:strRef>
              <c:f>不同颜色区域的雷达图!$C$19</c:f>
              <c:strCache>
                <c:ptCount val="1"/>
                <c:pt idx="0">
                  <c:v>Background3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B86-4BAC-9A35-1BC631CA8659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B86-4BAC-9A35-1BC631CA8659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B86-4BAC-9A35-1BC631CA8659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B86-4BAC-9A35-1BC631CA8659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B86-4BAC-9A35-1BC631CA8659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B86-4BAC-9A35-1BC631CA8659}"/>
              </c:ext>
            </c:extLst>
          </c:dPt>
          <c:val>
            <c:numRef>
              <c:f>不同颜色区域的雷达图!$D$19:$I$19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B86-4BAC-9A35-1BC631CA8659}"/>
            </c:ext>
          </c:extLst>
        </c:ser>
        <c:ser>
          <c:idx val="6"/>
          <c:order val="4"/>
          <c:tx>
            <c:strRef>
              <c:f>不同颜色区域的雷达图!$C$20</c:f>
              <c:strCache>
                <c:ptCount val="1"/>
                <c:pt idx="0">
                  <c:v>Background4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4B86-4BAC-9A35-1BC631CA8659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4B86-4BAC-9A35-1BC631CA8659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4B86-4BAC-9A35-1BC631CA8659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4B86-4BAC-9A35-1BC631CA8659}"/>
              </c:ext>
            </c:extLst>
          </c:dPt>
          <c:dPt>
            <c:idx val="4"/>
            <c:bubble3D val="0"/>
            <c:explosion val="22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4B86-4BAC-9A35-1BC631CA8659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B86-4BAC-9A35-1BC631CA8659}"/>
              </c:ext>
            </c:extLst>
          </c:dPt>
          <c:val>
            <c:numRef>
              <c:f>不同颜色区域的雷达图!$D$20:$I$20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B86-4BAC-9A35-1BC631CA8659}"/>
            </c:ext>
          </c:extLst>
        </c:ser>
        <c:ser>
          <c:idx val="7"/>
          <c:order val="5"/>
          <c:tx>
            <c:strRef>
              <c:f>不同颜色区域的雷达图!$C$21</c:f>
              <c:strCache>
                <c:ptCount val="1"/>
                <c:pt idx="0">
                  <c:v>Background5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B86-4BAC-9A35-1BC631CA8659}"/>
              </c:ext>
            </c:extLst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B86-4BAC-9A35-1BC631CA8659}"/>
              </c:ext>
            </c:extLst>
          </c:dPt>
          <c:dPt>
            <c:idx val="2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B86-4BAC-9A35-1BC631CA8659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B86-4BAC-9A35-1BC631CA8659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B86-4BAC-9A35-1BC631CA8659}"/>
              </c:ext>
            </c:extLst>
          </c:dPt>
          <c:val>
            <c:numRef>
              <c:f>不同颜色区域的雷达图!$D$21:$H$21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B86-4BAC-9A35-1BC631CA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  <c:extLst>
          <c:ext xmlns:c15="http://schemas.microsoft.com/office/drawing/2012/chart" uri="{02D57815-91ED-43cb-92C2-25804820EDAC}">
            <c15:filteredPi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不同颜色区域的雷达图!$A$17</c15:sqref>
                        </c15:formulaRef>
                      </c:ext>
                    </c:extLst>
                    <c:strCache>
                      <c:ptCount val="1"/>
                      <c:pt idx="0">
                        <c:v>PLRPLT_BASE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2-4B86-4BAC-9A35-1BC631CA865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4-4B86-4BAC-9A35-1BC631CA865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6-4B86-4BAC-9A35-1BC631CA865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8-4B86-4BAC-9A35-1BC631CA865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A-4B86-4BAC-9A35-1BC631CA8659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C-4B86-4BAC-9A35-1BC631CA8659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E-4B86-4BAC-9A35-1BC631CA8659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0-4B86-4BAC-9A35-1BC631CA8659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4B86-4BAC-9A35-1BC631CA8659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4B86-4BAC-9A35-1BC631CA8659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4B86-4BAC-9A35-1BC631CA8659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4B86-4BAC-9A35-1BC631CA8659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A-4B86-4BAC-9A35-1BC631CA8659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C-4B86-4BAC-9A35-1BC631CA8659}"/>
                    </c:ext>
                  </c:extLst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E-4B86-4BAC-9A35-1BC631CA8659}"/>
                    </c:ext>
                  </c:extLst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0-4B86-4BAC-9A35-1BC631CA8659}"/>
                    </c:ext>
                  </c:extLst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2-4B86-4BAC-9A35-1BC631CA8659}"/>
                    </c:ext>
                  </c:extLst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4-4B86-4BAC-9A35-1BC631CA8659}"/>
                    </c:ext>
                  </c:extLst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6-4B86-4BAC-9A35-1BC631CA8659}"/>
                    </c:ext>
                  </c:extLst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8-4B86-4BAC-9A35-1BC631CA8659}"/>
                    </c:ext>
                  </c:extLst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A-4B86-4BAC-9A35-1BC631CA8659}"/>
                    </c:ext>
                  </c:extLst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C-4B86-4BAC-9A35-1BC631CA8659}"/>
                    </c:ext>
                  </c:extLst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E-4B86-4BAC-9A35-1BC631CA8659}"/>
                    </c:ext>
                  </c:extLst>
                </c:dPt>
                <c:dPt>
                  <c:idx val="23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0-4B86-4BAC-9A35-1BC631CA8659}"/>
                    </c:ext>
                  </c:extLst>
                </c:dPt>
                <c:dPt>
                  <c:idx val="24"/>
                  <c:bubble3D val="0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2-4B86-4BAC-9A35-1BC631CA8659}"/>
                    </c:ext>
                  </c:extLst>
                </c:dPt>
                <c:dPt>
                  <c:idx val="25"/>
                  <c:bubble3D val="0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4-4B86-4BAC-9A35-1BC631CA8659}"/>
                    </c:ext>
                  </c:extLst>
                </c:dPt>
                <c:dPt>
                  <c:idx val="26"/>
                  <c:bubble3D val="0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6-4B86-4BAC-9A35-1BC631CA8659}"/>
                    </c:ext>
                  </c:extLst>
                </c:dPt>
                <c:dPt>
                  <c:idx val="27"/>
                  <c:bubble3D val="0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8-4B86-4BAC-9A35-1BC631CA8659}"/>
                    </c:ext>
                  </c:extLst>
                </c:dPt>
                <c:dPt>
                  <c:idx val="28"/>
                  <c:bubble3D val="0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A-4B86-4BAC-9A35-1BC631CA8659}"/>
                    </c:ext>
                  </c:extLst>
                </c:dPt>
                <c:dPt>
                  <c:idx val="29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C-4B86-4BAC-9A35-1BC631CA8659}"/>
                    </c:ext>
                  </c:extLst>
                </c:dPt>
                <c:dPt>
                  <c:idx val="30"/>
                  <c:bubble3D val="0"/>
                  <c:spPr>
                    <a:solidFill>
                      <a:schemeClr val="accent1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E-4B86-4BAC-9A35-1BC631CA8659}"/>
                    </c:ext>
                  </c:extLst>
                </c:dPt>
                <c:dPt>
                  <c:idx val="31"/>
                  <c:bubble3D val="0"/>
                  <c:spPr>
                    <a:solidFill>
                      <a:schemeClr val="accent2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0-4B86-4BAC-9A35-1BC631CA8659}"/>
                    </c:ext>
                  </c:extLst>
                </c:dPt>
                <c:dPt>
                  <c:idx val="32"/>
                  <c:bubble3D val="0"/>
                  <c:spPr>
                    <a:solidFill>
                      <a:schemeClr val="accent3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2-4B86-4BAC-9A35-1BC631CA8659}"/>
                    </c:ext>
                  </c:extLst>
                </c:dPt>
                <c:dPt>
                  <c:idx val="33"/>
                  <c:bubble3D val="0"/>
                  <c:spPr>
                    <a:solidFill>
                      <a:schemeClr val="accent4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4-4B86-4BAC-9A35-1BC631CA8659}"/>
                    </c:ext>
                  </c:extLst>
                </c:dPt>
                <c:dPt>
                  <c:idx val="34"/>
                  <c:bubble3D val="0"/>
                  <c:spPr>
                    <a:solidFill>
                      <a:schemeClr val="accent5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6-4B86-4BAC-9A35-1BC631CA8659}"/>
                    </c:ext>
                  </c:extLst>
                </c:dPt>
                <c:dPt>
                  <c:idx val="35"/>
                  <c:bubble3D val="0"/>
                  <c:spPr>
                    <a:solidFill>
                      <a:schemeClr val="accent6">
                        <a:lumMod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4B86-4BAC-9A35-1BC631CA8659}"/>
                    </c:ext>
                  </c:extLst>
                </c:dPt>
                <c:dPt>
                  <c:idx val="36"/>
                  <c:bubble3D val="0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4B86-4BAC-9A35-1BC631CA8659}"/>
                    </c:ext>
                  </c:extLst>
                </c:dPt>
                <c:dPt>
                  <c:idx val="37"/>
                  <c:bubble3D val="0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4B86-4BAC-9A35-1BC631CA8659}"/>
                    </c:ext>
                  </c:extLst>
                </c:dPt>
                <c:dPt>
                  <c:idx val="38"/>
                  <c:bubble3D val="0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4B86-4BAC-9A35-1BC631CA8659}"/>
                    </c:ext>
                  </c:extLst>
                </c:dPt>
                <c:dPt>
                  <c:idx val="39"/>
                  <c:bubble3D val="0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4B86-4BAC-9A35-1BC631CA8659}"/>
                    </c:ext>
                  </c:extLst>
                </c:dPt>
                <c:dPt>
                  <c:idx val="40"/>
                  <c:bubble3D val="0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4B86-4BAC-9A35-1BC631CA8659}"/>
                    </c:ext>
                  </c:extLst>
                </c:dPt>
                <c:dPt>
                  <c:idx val="41"/>
                  <c:bubble3D val="0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4B86-4BAC-9A35-1BC631CA8659}"/>
                    </c:ext>
                  </c:extLst>
                </c:dPt>
                <c:dPt>
                  <c:idx val="42"/>
                  <c:bubble3D val="0"/>
                  <c:spPr>
                    <a:solidFill>
                      <a:schemeClr val="accent1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6-4B86-4BAC-9A35-1BC631CA8659}"/>
                    </c:ext>
                  </c:extLst>
                </c:dPt>
                <c:dPt>
                  <c:idx val="43"/>
                  <c:bubble3D val="0"/>
                  <c:spPr>
                    <a:solidFill>
                      <a:schemeClr val="accent2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8-4B86-4BAC-9A35-1BC631CA8659}"/>
                    </c:ext>
                  </c:extLst>
                </c:dPt>
                <c:dPt>
                  <c:idx val="44"/>
                  <c:bubble3D val="0"/>
                  <c:spPr>
                    <a:solidFill>
                      <a:schemeClr val="accent3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A-4B86-4BAC-9A35-1BC631CA8659}"/>
                    </c:ext>
                  </c:extLst>
                </c:dPt>
                <c:dPt>
                  <c:idx val="45"/>
                  <c:bubble3D val="0"/>
                  <c:spPr>
                    <a:solidFill>
                      <a:schemeClr val="accent4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C-4B86-4BAC-9A35-1BC631CA8659}"/>
                    </c:ext>
                  </c:extLst>
                </c:dPt>
                <c:dPt>
                  <c:idx val="46"/>
                  <c:bubble3D val="0"/>
                  <c:spPr>
                    <a:solidFill>
                      <a:schemeClr val="accent5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E-4B86-4BAC-9A35-1BC631CA8659}"/>
                    </c:ext>
                  </c:extLst>
                </c:dPt>
                <c:dPt>
                  <c:idx val="47"/>
                  <c:bubble3D val="0"/>
                  <c:spPr>
                    <a:solidFill>
                      <a:schemeClr val="accent6">
                        <a:lumMod val="7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0-4B86-4BAC-9A35-1BC631CA8659}"/>
                    </c:ext>
                  </c:extLst>
                </c:dPt>
                <c:dPt>
                  <c:idx val="48"/>
                  <c:bubble3D val="0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2-4B86-4BAC-9A35-1BC631CA8659}"/>
                    </c:ext>
                  </c:extLst>
                </c:dPt>
                <c:dPt>
                  <c:idx val="49"/>
                  <c:bubble3D val="0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4-4B86-4BAC-9A35-1BC631CA8659}"/>
                    </c:ext>
                  </c:extLst>
                </c:dPt>
                <c:dPt>
                  <c:idx val="50"/>
                  <c:bubble3D val="0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6-4B86-4BAC-9A35-1BC631CA8659}"/>
                    </c:ext>
                  </c:extLst>
                </c:dPt>
                <c:dPt>
                  <c:idx val="51"/>
                  <c:bubble3D val="0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8-4B86-4BAC-9A35-1BC631CA8659}"/>
                    </c:ext>
                  </c:extLst>
                </c:dPt>
                <c:dPt>
                  <c:idx val="52"/>
                  <c:bubble3D val="0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A-4B86-4BAC-9A35-1BC631CA8659}"/>
                    </c:ext>
                  </c:extLst>
                </c:dPt>
                <c:dPt>
                  <c:idx val="53"/>
                  <c:bubble3D val="0"/>
                  <c:spPr>
                    <a:solidFill>
                      <a:schemeClr val="accent6">
                        <a:lumMod val="50000"/>
                        <a:lumOff val="5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C-4B86-4BAC-9A35-1BC631CA8659}"/>
                    </c:ext>
                  </c:extLst>
                </c:dPt>
                <c:dPt>
                  <c:idx val="54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E-4B86-4BAC-9A35-1BC631CA8659}"/>
                    </c:ext>
                  </c:extLst>
                </c:dPt>
                <c:dPt>
                  <c:idx val="55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4B86-4BAC-9A35-1BC631CA8659}"/>
                    </c:ext>
                  </c:extLst>
                </c:dPt>
                <c:dPt>
                  <c:idx val="56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4B86-4BAC-9A35-1BC631CA8659}"/>
                    </c:ext>
                  </c:extLst>
                </c:dPt>
                <c:dPt>
                  <c:idx val="57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4B86-4BAC-9A35-1BC631CA8659}"/>
                    </c:ext>
                  </c:extLst>
                </c:dPt>
                <c:dPt>
                  <c:idx val="58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4B86-4BAC-9A35-1BC631CA8659}"/>
                    </c:ext>
                  </c:extLst>
                </c:dPt>
                <c:dPt>
                  <c:idx val="59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4B86-4BAC-9A35-1BC631CA8659}"/>
                    </c:ext>
                  </c:extLst>
                </c:dPt>
                <c:dPt>
                  <c:idx val="60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4B86-4BAC-9A35-1BC631CA8659}"/>
                    </c:ext>
                  </c:extLst>
                </c:dPt>
                <c:dPt>
                  <c:idx val="61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4B86-4BAC-9A35-1BC631CA8659}"/>
                    </c:ext>
                  </c:extLst>
                </c:dPt>
                <c:dPt>
                  <c:idx val="62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4B86-4BAC-9A35-1BC631CA8659}"/>
                    </c:ext>
                  </c:extLst>
                </c:dPt>
                <c:dPt>
                  <c:idx val="63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4B86-4BAC-9A35-1BC631CA8659}"/>
                    </c:ext>
                  </c:extLst>
                </c:dPt>
                <c:dPt>
                  <c:idx val="6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4B86-4BAC-9A35-1BC631CA8659}"/>
                    </c:ext>
                  </c:extLst>
                </c:dPt>
                <c:dPt>
                  <c:idx val="6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4B86-4BAC-9A35-1BC631CA8659}"/>
                    </c:ext>
                  </c:extLst>
                </c:dPt>
                <c:dPt>
                  <c:idx val="66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4B86-4BAC-9A35-1BC631CA8659}"/>
                    </c:ext>
                  </c:extLst>
                </c:dPt>
                <c:dPt>
                  <c:idx val="67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8-4B86-4BAC-9A35-1BC631CA8659}"/>
                    </c:ext>
                  </c:extLst>
                </c:dPt>
                <c:dPt>
                  <c:idx val="68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A-4B86-4BAC-9A35-1BC631CA8659}"/>
                    </c:ext>
                  </c:extLst>
                </c:dPt>
                <c:dPt>
                  <c:idx val="69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C-4B86-4BAC-9A35-1BC631CA8659}"/>
                    </c:ext>
                  </c:extLst>
                </c:dPt>
                <c:dPt>
                  <c:idx val="70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E-4B86-4BAC-9A35-1BC631CA8659}"/>
                    </c:ext>
                  </c:extLst>
                </c:dPt>
                <c:dPt>
                  <c:idx val="71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0-4B86-4BAC-9A35-1BC631CA8659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不同颜色区域的雷达图!$B$18:$B$89</c15:sqref>
                        </c15:formulaRef>
                      </c:ext>
                    </c:extLst>
                    <c:numCache>
                      <c:formatCode>General</c:formatCode>
                      <c:ptCount val="72"/>
                      <c:pt idx="0">
                        <c:v>#N/A</c:v>
                      </c:pt>
                      <c:pt idx="1">
                        <c:v>20000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D1-4B86-4BAC-9A35-1BC631CA8659}"/>
                  </c:ext>
                </c:extLst>
              </c15:ser>
            </c15:filteredPieSeries>
          </c:ext>
        </c:extLst>
      </c:doughnutChart>
      <c:radarChart>
        <c:radarStyle val="filled"/>
        <c:varyColors val="0"/>
        <c:ser>
          <c:idx val="1"/>
          <c:order val="6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noFill/>
            <a:ln w="28575">
              <a:solidFill>
                <a:schemeClr val="accent1"/>
              </a:solidFill>
            </a:ln>
            <a:effectLst/>
          </c:spP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B86-4BAC-9A35-1BC631CA8659}"/>
            </c:ext>
          </c:extLst>
        </c:ser>
        <c:ser>
          <c:idx val="0"/>
          <c:order val="7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noFill/>
            <a:ln w="28575">
              <a:solidFill>
                <a:schemeClr val="accent4"/>
              </a:solidFill>
            </a:ln>
            <a:effectLst/>
          </c:spP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B86-4BAC-9A35-1BC631CA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50784"/>
        <c:axId val="473358400"/>
      </c:radarChart>
      <c:valAx>
        <c:axId val="473358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one"/>
        <c:spPr>
          <a:noFill/>
          <a:ln w="6350">
            <a:noFill/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73350784"/>
        <c:crosses val="max"/>
        <c:crossBetween val="between"/>
        <c:majorUnit val="4000"/>
        <c:minorUnit val="2000"/>
      </c:valAx>
      <c:catAx>
        <c:axId val="47335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7335840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7544311430772"/>
          <c:y val="5.2068561682554935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4-4C0C-84FC-F624328FC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4-4C0C-84FC-F624328FCA0F}"/>
              </c:ext>
            </c:extLst>
          </c:dPt>
          <c:cat>
            <c:strRef>
              <c:f>不同颜色区域的雷达图!$F$1:$G$1</c:f>
              <c:strCache>
                <c:ptCount val="2"/>
                <c:pt idx="0">
                  <c:v>Percentage1</c:v>
                </c:pt>
                <c:pt idx="1">
                  <c:v>Percentage2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C4-4C0C-84FC-F624328FCA0F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CC4-4C0C-84FC-F624328FC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4-4C0C-84FC-F624328FCA0F}"/>
              </c:ext>
            </c:extLst>
          </c:dPt>
          <c:cat>
            <c:strRef>
              <c:f>不同颜色区域的雷达图!$F$1:$G$1</c:f>
              <c:strCache>
                <c:ptCount val="2"/>
                <c:pt idx="0">
                  <c:v>Percentage1</c:v>
                </c:pt>
                <c:pt idx="1">
                  <c:v>Percentage2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4-4C0C-84FC-F624328FCA0F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4-4C0C-84FC-F624328FC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CC4-4C0C-84FC-F624328FCA0F}"/>
              </c:ext>
            </c:extLst>
          </c:dPt>
          <c:cat>
            <c:strRef>
              <c:f>不同颜色区域的雷达图!$F$1:$G$1</c:f>
              <c:strCache>
                <c:ptCount val="2"/>
                <c:pt idx="0">
                  <c:v>Percentage1</c:v>
                </c:pt>
                <c:pt idx="1">
                  <c:v>Percentage2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CC4-4C0C-84FC-F624328FCA0F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CC4-4C0C-84FC-F624328FC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CC4-4C0C-84FC-F624328FCA0F}"/>
              </c:ext>
            </c:extLst>
          </c:dPt>
          <c:cat>
            <c:strRef>
              <c:f>不同颜色区域的雷达图!$F$1:$G$1</c:f>
              <c:strCache>
                <c:ptCount val="2"/>
                <c:pt idx="0">
                  <c:v>Percentage1</c:v>
                </c:pt>
                <c:pt idx="1">
                  <c:v>Percentage2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CC4-4C0C-84FC-F624328FCA0F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C4-4C0C-84FC-F624328FCA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CC4-4C0C-84FC-F624328FCA0F}"/>
              </c:ext>
            </c:extLst>
          </c:dPt>
          <c:cat>
            <c:strRef>
              <c:f>不同颜色区域的雷达图!$F$1:$G$1</c:f>
              <c:strCache>
                <c:ptCount val="2"/>
                <c:pt idx="0">
                  <c:v>Percentage1</c:v>
                </c:pt>
                <c:pt idx="1">
                  <c:v>Percentage2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CC4-4C0C-84FC-F624328FC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29833770778654"/>
          <c:y val="0.80150408282298047"/>
          <c:w val="0.24125546806649165"/>
          <c:h val="0.14294036162146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7544311430772"/>
          <c:y val="5.2068561682554935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F5-4143-B1BA-9C03F0AD0CA3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F5-4143-B1BA-9C03F0AD0CA3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F5-4143-B1BA-9C03F0AD0CA3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F5-4143-B1BA-9C03F0AD0CA3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9F5-4143-B1BA-9C03F0AD0CA3}"/>
            </c:ext>
          </c:extLst>
        </c:ser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99F5-4143-B1BA-9C03F0AD0C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99F5-4143-B1BA-9C03F0AD0C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99F5-4143-B1BA-9C03F0AD0C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99F5-4143-B1BA-9C03F0AD0C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99F5-4143-B1BA-9C03F0AD0C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99F5-4143-B1BA-9C03F0AD0C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99F5-4143-B1BA-9C03F0AD0C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99F5-4143-B1BA-9C03F0AD0C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99F5-4143-B1BA-9C03F0AD0C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99F5-4143-B1BA-9C03F0AD0C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9F5-4143-B1BA-9C03F0AD0CA3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9F5-4143-B1BA-9C03F0AD0C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9F5-4143-B1BA-9C03F0AD0C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9F5-4143-B1BA-9C03F0AD0C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9F5-4143-B1BA-9C03F0AD0C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9F5-4143-B1BA-9C03F0AD0C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9F5-4143-B1BA-9C03F0AD0C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9F5-4143-B1BA-9C03F0AD0C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9F5-4143-B1BA-9C03F0AD0C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9F5-4143-B1BA-9C03F0AD0C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9F5-4143-B1BA-9C03F0AD0C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9F5-4143-B1BA-9C03F0AD0C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9F5-4143-B1BA-9C03F0AD0C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99F5-4143-B1BA-9C03F0AD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41972439353006"/>
          <c:y val="0.8780753973996106"/>
          <c:w val="0.80588631429956947"/>
          <c:h val="0.10681748461818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8133813596727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F6-4B29-B6DC-8B575292D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F6-4B29-B6DC-8B575292DDA3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EF6-4B29-B6DC-8B575292D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F6-4B29-B6DC-8B575292DDA3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F6-4B29-B6DC-8B575292D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F6-4B29-B6DC-8B575292DDA3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EF6-4B29-B6DC-8B575292D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EF6-4B29-B6DC-8B575292DDA3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EF6-4B29-B6DC-8B575292DD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EF6-4B29-B6DC-8B575292D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7EF6-4B29-B6DC-8B575292DDA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7EF6-4B29-B6DC-8B575292DDA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7EF6-4B29-B6DC-8B575292DDA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7EF6-4B29-B6DC-8B575292DDA3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7EF6-4B29-B6DC-8B575292DDA3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7EF6-4B29-B6DC-8B575292DDA3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7EF6-4B29-B6DC-8B575292DDA3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7EF6-4B29-B6DC-8B575292DDA3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7EF6-4B29-B6DC-8B575292DDA3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7EF6-4B29-B6DC-8B575292DDA3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7EF6-4B29-B6DC-8B575292DDA3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EF6-4B29-B6DC-8B575292DDA3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7EF6-4B29-B6DC-8B575292DDA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7EF6-4B29-B6DC-8B575292DDA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7EF6-4B29-B6DC-8B575292DDA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7EF6-4B29-B6DC-8B575292DDA3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7EF6-4B29-B6DC-8B575292DDA3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7EF6-4B29-B6DC-8B575292DDA3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7EF6-4B29-B6DC-8B575292DDA3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7EF6-4B29-B6DC-8B575292DDA3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7EF6-4B29-B6DC-8B575292DDA3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7EF6-4B29-B6DC-8B575292DDA3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7EF6-4B29-B6DC-8B575292DDA3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7EF6-4B29-B6DC-8B575292DDA3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EF6-4B29-B6DC-8B575292D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9808"/>
        <c:axId val="498038720"/>
      </c:radarChart>
      <c:valAx>
        <c:axId val="4980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039808"/>
        <c:crosses val="autoZero"/>
        <c:crossBetween val="between"/>
      </c:valAx>
      <c:catAx>
        <c:axId val="49803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03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86671996065015"/>
          <c:y val="0.87097608174305963"/>
          <c:w val="0.7042665600786997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DC-4BC9-85C0-953061974C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DC-4BC9-85C0-953061974CA8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CDC-4BC9-85C0-953061974C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DC-4BC9-85C0-953061974CA8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DC-4BC9-85C0-953061974C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DC-4BC9-85C0-953061974CA8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CDC-4BC9-85C0-953061974C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CDC-4BC9-85C0-953061974CA8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CDC-4BC9-85C0-953061974C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CDC-4BC9-85C0-95306197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ACDC-4BC9-85C0-953061974CA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ACDC-4BC9-85C0-953061974CA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ACDC-4BC9-85C0-953061974CA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ACDC-4BC9-85C0-953061974CA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ACDC-4BC9-85C0-953061974CA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ACDC-4BC9-85C0-953061974CA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ACDC-4BC9-85C0-953061974CA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ACDC-4BC9-85C0-953061974CA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ACDC-4BC9-85C0-953061974CA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ACDC-4BC9-85C0-953061974CA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ACDC-4BC9-85C0-953061974CA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CDC-4BC9-85C0-953061974CA8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ACDC-4BC9-85C0-953061974CA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ACDC-4BC9-85C0-953061974CA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ACDC-4BC9-85C0-953061974CA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ACDC-4BC9-85C0-953061974CA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ACDC-4BC9-85C0-953061974CA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ACDC-4BC9-85C0-953061974CA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ACDC-4BC9-85C0-953061974CA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ACDC-4BC9-85C0-953061974CA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ACDC-4BC9-85C0-953061974CA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ACDC-4BC9-85C0-953061974CA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ACDC-4BC9-85C0-953061974CA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ACDC-4BC9-85C0-953061974CA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CDC-4BC9-85C0-95306197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3280"/>
        <c:axId val="498032736"/>
      </c:radarChart>
      <c:valAx>
        <c:axId val="498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8033280"/>
        <c:crosses val="autoZero"/>
        <c:crossBetween val="between"/>
        <c:majorUnit val="4000"/>
      </c:valAx>
      <c:catAx>
        <c:axId val="4980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803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33-41A3-9900-9413A9AA8B80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33-41A3-9900-9413A9AA8B80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B33-41A3-9900-9413A9AA8B80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33-41A3-9900-9413A9AA8B80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33-41A3-9900-9413A9AA8B80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B33-41A3-9900-9413A9AA8B80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B33-41A3-9900-9413A9AA8B80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B33-41A3-9900-9413A9AA8B80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B33-41A3-9900-9413A9AA8B80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B33-41A3-9900-9413A9AA8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2B33-41A3-9900-9413A9AA8B8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2B33-41A3-9900-9413A9AA8B80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2B33-41A3-9900-9413A9AA8B80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2B33-41A3-9900-9413A9AA8B80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2B33-41A3-9900-9413A9AA8B80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2B33-41A3-9900-9413A9AA8B80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2B33-41A3-9900-9413A9AA8B80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2B33-41A3-9900-9413A9AA8B80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2B33-41A3-9900-9413A9AA8B80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2B33-41A3-9900-9413A9AA8B80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2B33-41A3-9900-9413A9AA8B80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B33-41A3-9900-9413A9AA8B80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2B33-41A3-9900-9413A9AA8B8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2B33-41A3-9900-9413A9AA8B80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2B33-41A3-9900-9413A9AA8B80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2B33-41A3-9900-9413A9AA8B80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2B33-41A3-9900-9413A9AA8B80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2B33-41A3-9900-9413A9AA8B80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2B33-41A3-9900-9413A9AA8B80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2B33-41A3-9900-9413A9AA8B80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2B33-41A3-9900-9413A9AA8B80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2B33-41A3-9900-9413A9AA8B80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2B33-41A3-9900-9413A9AA8B80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2B33-41A3-9900-9413A9AA8B80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2B33-41A3-9900-9413A9AA8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16176"/>
        <c:axId val="499315632"/>
      </c:radarChart>
      <c:valAx>
        <c:axId val="4993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1"/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9316176"/>
        <c:crosses val="autoZero"/>
        <c:crossBetween val="between"/>
        <c:majorUnit val="4000"/>
      </c:valAx>
      <c:catAx>
        <c:axId val="49931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9315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E2-46BD-A09B-BF6792766298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E2-46BD-A09B-BF6792766298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5E2-46BD-A09B-BF6792766298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E2-46BD-A09B-BF6792766298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5E2-46BD-A09B-BF6792766298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5E2-46BD-A09B-BF6792766298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5E2-46BD-A09B-BF6792766298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5E2-46BD-A09B-BF6792766298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5E2-46BD-A09B-BF6792766298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5E2-46BD-A09B-BF6792766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F5E2-46BD-A09B-BF679276629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F5E2-46BD-A09B-BF679276629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F5E2-46BD-A09B-BF679276629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F5E2-46BD-A09B-BF679276629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F5E2-46BD-A09B-BF679276629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F5E2-46BD-A09B-BF679276629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F5E2-46BD-A09B-BF679276629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F5E2-46BD-A09B-BF679276629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F5E2-46BD-A09B-BF679276629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F5E2-46BD-A09B-BF679276629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F5E2-46BD-A09B-BF679276629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5E2-46BD-A09B-BF6792766298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F5E2-46BD-A09B-BF679276629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F5E2-46BD-A09B-BF679276629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F5E2-46BD-A09B-BF679276629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F5E2-46BD-A09B-BF679276629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F5E2-46BD-A09B-BF679276629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F5E2-46BD-A09B-BF679276629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F5E2-46BD-A09B-BF679276629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F5E2-46BD-A09B-BF679276629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F5E2-46BD-A09B-BF679276629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F5E2-46BD-A09B-BF679276629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F5E2-46BD-A09B-BF679276629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F5E2-46BD-A09B-BF679276629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F5E2-46BD-A09B-BF6792766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317264"/>
        <c:axId val="499322160"/>
      </c:radarChart>
      <c:valAx>
        <c:axId val="4993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1"/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9317264"/>
        <c:crosses val="autoZero"/>
        <c:crossBetween val="between"/>
        <c:majorUnit val="4000"/>
      </c:valAx>
      <c:catAx>
        <c:axId val="49931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932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4B-4B24-BF82-E1A89F6065C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4B-4B24-BF82-E1A89F6065C8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D4B-4B24-BF82-E1A89F6065C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4B-4B24-BF82-E1A89F6065C8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D4B-4B24-BF82-E1A89F6065C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4B-4B24-BF82-E1A89F6065C8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D4B-4B24-BF82-E1A89F6065C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D4B-4B24-BF82-E1A89F6065C8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bg2"/>
            </a:solidFill>
            <a:ln w="1905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D4B-4B24-BF82-E1A89F6065C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D4B-4B24-BF82-E1A89F606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CD4B-4B24-BF82-E1A89F6065C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CD4B-4B24-BF82-E1A89F6065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CD4B-4B24-BF82-E1A89F6065C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D4B-4B24-BF82-E1A89F6065C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CD4B-4B24-BF82-E1A89F6065C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CD4B-4B24-BF82-E1A89F6065C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CD4B-4B24-BF82-E1A89F6065C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CD4B-4B24-BF82-E1A89F6065C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CD4B-4B24-BF82-E1A89F6065C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CD4B-4B24-BF82-E1A89F6065C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CD4B-4B24-BF82-E1A89F6065C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D4B-4B24-BF82-E1A89F6065C8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rgbClr val="00C4BF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CD4B-4B24-BF82-E1A89F6065C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CD4B-4B24-BF82-E1A89F6065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CD4B-4B24-BF82-E1A89F6065C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CD4B-4B24-BF82-E1A89F6065C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CD4B-4B24-BF82-E1A89F6065C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CD4B-4B24-BF82-E1A89F6065C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CD4B-4B24-BF82-E1A89F6065C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CD4B-4B24-BF82-E1A89F6065C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CD4B-4B24-BF82-E1A89F6065C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CD4B-4B24-BF82-E1A89F6065C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CD4B-4B24-BF82-E1A89F6065C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00C4B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CD4B-4B24-BF82-E1A89F6065C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D4B-4B24-BF82-E1A89F606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374400"/>
        <c:axId val="617382560"/>
      </c:radarChart>
      <c:valAx>
        <c:axId val="6173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1"/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374400"/>
        <c:crosses val="autoZero"/>
        <c:crossBetween val="between"/>
        <c:majorUnit val="4000"/>
      </c:valAx>
      <c:catAx>
        <c:axId val="61737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382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0C-41BB-8B58-6F04256FCB2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0C-41BB-8B58-6F04256FCB28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A0C-41BB-8B58-6F04256FCB2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A0C-41BB-8B58-6F04256FCB28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A0C-41BB-8B58-6F04256FCB2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A0C-41BB-8B58-6F04256FCB28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A0C-41BB-8B58-6F04256FCB2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A0C-41BB-8B58-6F04256FCB28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bg2"/>
            </a:solidFill>
            <a:ln w="1905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A0C-41BB-8B58-6F04256FCB28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A0C-41BB-8B58-6F04256FC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filled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 w="19050">
              <a:solidFill>
                <a:schemeClr val="accent6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6A0C-41BB-8B58-6F04256FCB28}"/>
              </c:ext>
            </c:extLst>
          </c:dPt>
          <c:dPt>
            <c:idx val="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6A0C-41BB-8B58-6F04256FCB28}"/>
              </c:ext>
            </c:extLst>
          </c:dPt>
          <c:dPt>
            <c:idx val="2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6A0C-41BB-8B58-6F04256FCB28}"/>
              </c:ext>
            </c:extLst>
          </c:dPt>
          <c:dPt>
            <c:idx val="3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6A0C-41BB-8B58-6F04256FCB28}"/>
              </c:ext>
            </c:extLst>
          </c:dPt>
          <c:dPt>
            <c:idx val="4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6A0C-41BB-8B58-6F04256FCB28}"/>
              </c:ext>
            </c:extLst>
          </c:dPt>
          <c:dPt>
            <c:idx val="5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6A0C-41BB-8B58-6F04256FCB28}"/>
              </c:ext>
            </c:extLst>
          </c:dPt>
          <c:dPt>
            <c:idx val="6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6A0C-41BB-8B58-6F04256FCB28}"/>
              </c:ext>
            </c:extLst>
          </c:dPt>
          <c:dPt>
            <c:idx val="7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6A0C-41BB-8B58-6F04256FCB28}"/>
              </c:ext>
            </c:extLst>
          </c:dPt>
          <c:dPt>
            <c:idx val="8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6A0C-41BB-8B58-6F04256FCB28}"/>
              </c:ext>
            </c:extLst>
          </c:dPt>
          <c:dPt>
            <c:idx val="9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6A0C-41BB-8B58-6F04256FCB28}"/>
              </c:ext>
            </c:extLst>
          </c:dPt>
          <c:dPt>
            <c:idx val="1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6A0C-41BB-8B58-6F04256FCB28}"/>
              </c:ext>
            </c:extLst>
          </c:dPt>
          <c:dPt>
            <c:idx val="1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A0C-41BB-8B58-6F04256FCB28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solidFill>
              <a:srgbClr val="00C4BF">
                <a:alpha val="69804"/>
              </a:srgbClr>
            </a:solidFill>
            <a:ln w="19050">
              <a:solidFill>
                <a:schemeClr val="accent4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6A0C-41BB-8B58-6F04256FCB28}"/>
              </c:ext>
            </c:extLst>
          </c:dPt>
          <c:dPt>
            <c:idx val="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6A0C-41BB-8B58-6F04256FCB28}"/>
              </c:ext>
            </c:extLst>
          </c:dPt>
          <c:dPt>
            <c:idx val="2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6A0C-41BB-8B58-6F04256FCB28}"/>
              </c:ext>
            </c:extLst>
          </c:dPt>
          <c:dPt>
            <c:idx val="3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6A0C-41BB-8B58-6F04256FCB28}"/>
              </c:ext>
            </c:extLst>
          </c:dPt>
          <c:dPt>
            <c:idx val="4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6A0C-41BB-8B58-6F04256FCB28}"/>
              </c:ext>
            </c:extLst>
          </c:dPt>
          <c:dPt>
            <c:idx val="5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6A0C-41BB-8B58-6F04256FCB28}"/>
              </c:ext>
            </c:extLst>
          </c:dPt>
          <c:dPt>
            <c:idx val="6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6A0C-41BB-8B58-6F04256FCB28}"/>
              </c:ext>
            </c:extLst>
          </c:dPt>
          <c:dPt>
            <c:idx val="7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6A0C-41BB-8B58-6F04256FCB28}"/>
              </c:ext>
            </c:extLst>
          </c:dPt>
          <c:dPt>
            <c:idx val="8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6A0C-41BB-8B58-6F04256FCB28}"/>
              </c:ext>
            </c:extLst>
          </c:dPt>
          <c:dPt>
            <c:idx val="9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6A0C-41BB-8B58-6F04256FCB28}"/>
              </c:ext>
            </c:extLst>
          </c:dPt>
          <c:dPt>
            <c:idx val="1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6A0C-41BB-8B58-6F04256FCB28}"/>
              </c:ext>
            </c:extLst>
          </c:dPt>
          <c:dPt>
            <c:idx val="1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6A0C-41BB-8B58-6F04256FCB28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A0C-41BB-8B58-6F04256FC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08672"/>
        <c:axId val="617420640"/>
      </c:radarChart>
      <c:valAx>
        <c:axId val="6174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1"/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08672"/>
        <c:crosses val="autoZero"/>
        <c:crossBetween val="between"/>
        <c:majorUnit val="4000"/>
      </c:valAx>
      <c:catAx>
        <c:axId val="61740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2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noFill/>
            <a:ln>
              <a:solidFill>
                <a:schemeClr val="bg1"/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B1-45CD-8F3E-15C4105E675D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B1-45CD-8F3E-15C4105E675D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B1-45CD-8F3E-15C4105E675D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B1-45CD-8F3E-15C4105E675D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1B1-45CD-8F3E-15C4105E675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B1-45CD-8F3E-15C4105E675D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1B1-45CD-8F3E-15C4105E675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B1-45CD-8F3E-15C4105E675D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noFill/>
            <a:ln w="19050"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1B1-45CD-8F3E-15C4105E675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1B1-45CD-8F3E-15C4105E6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filled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 w="19050">
              <a:solidFill>
                <a:schemeClr val="accent6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E1B1-45CD-8F3E-15C4105E675D}"/>
              </c:ext>
            </c:extLst>
          </c:dPt>
          <c:dPt>
            <c:idx val="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E1B1-45CD-8F3E-15C4105E675D}"/>
              </c:ext>
            </c:extLst>
          </c:dPt>
          <c:dPt>
            <c:idx val="2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E1B1-45CD-8F3E-15C4105E675D}"/>
              </c:ext>
            </c:extLst>
          </c:dPt>
          <c:dPt>
            <c:idx val="3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E1B1-45CD-8F3E-15C4105E675D}"/>
              </c:ext>
            </c:extLst>
          </c:dPt>
          <c:dPt>
            <c:idx val="4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E1B1-45CD-8F3E-15C4105E675D}"/>
              </c:ext>
            </c:extLst>
          </c:dPt>
          <c:dPt>
            <c:idx val="5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E1B1-45CD-8F3E-15C4105E675D}"/>
              </c:ext>
            </c:extLst>
          </c:dPt>
          <c:dPt>
            <c:idx val="6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E1B1-45CD-8F3E-15C4105E675D}"/>
              </c:ext>
            </c:extLst>
          </c:dPt>
          <c:dPt>
            <c:idx val="7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E1B1-45CD-8F3E-15C4105E675D}"/>
              </c:ext>
            </c:extLst>
          </c:dPt>
          <c:dPt>
            <c:idx val="8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E1B1-45CD-8F3E-15C4105E675D}"/>
              </c:ext>
            </c:extLst>
          </c:dPt>
          <c:dPt>
            <c:idx val="9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E1B1-45CD-8F3E-15C4105E675D}"/>
              </c:ext>
            </c:extLst>
          </c:dPt>
          <c:dPt>
            <c:idx val="1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E1B1-45CD-8F3E-15C4105E675D}"/>
              </c:ext>
            </c:extLst>
          </c:dPt>
          <c:dPt>
            <c:idx val="1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1B1-45CD-8F3E-15C4105E675D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solidFill>
              <a:srgbClr val="00C4BF">
                <a:alpha val="69804"/>
              </a:srgbClr>
            </a:solidFill>
            <a:ln w="19050">
              <a:solidFill>
                <a:schemeClr val="accent4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E1B1-45CD-8F3E-15C4105E675D}"/>
              </c:ext>
            </c:extLst>
          </c:dPt>
          <c:dPt>
            <c:idx val="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E1B1-45CD-8F3E-15C4105E675D}"/>
              </c:ext>
            </c:extLst>
          </c:dPt>
          <c:dPt>
            <c:idx val="2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E1B1-45CD-8F3E-15C4105E675D}"/>
              </c:ext>
            </c:extLst>
          </c:dPt>
          <c:dPt>
            <c:idx val="3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E1B1-45CD-8F3E-15C4105E675D}"/>
              </c:ext>
            </c:extLst>
          </c:dPt>
          <c:dPt>
            <c:idx val="4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E1B1-45CD-8F3E-15C4105E675D}"/>
              </c:ext>
            </c:extLst>
          </c:dPt>
          <c:dPt>
            <c:idx val="5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E1B1-45CD-8F3E-15C4105E675D}"/>
              </c:ext>
            </c:extLst>
          </c:dPt>
          <c:dPt>
            <c:idx val="6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E1B1-45CD-8F3E-15C4105E675D}"/>
              </c:ext>
            </c:extLst>
          </c:dPt>
          <c:dPt>
            <c:idx val="7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E1B1-45CD-8F3E-15C4105E675D}"/>
              </c:ext>
            </c:extLst>
          </c:dPt>
          <c:dPt>
            <c:idx val="8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E1B1-45CD-8F3E-15C4105E675D}"/>
              </c:ext>
            </c:extLst>
          </c:dPt>
          <c:dPt>
            <c:idx val="9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E1B1-45CD-8F3E-15C4105E675D}"/>
              </c:ext>
            </c:extLst>
          </c:dPt>
          <c:dPt>
            <c:idx val="1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E1B1-45CD-8F3E-15C4105E675D}"/>
              </c:ext>
            </c:extLst>
          </c:dPt>
          <c:dPt>
            <c:idx val="1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E1B1-45CD-8F3E-15C4105E675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E1B1-45CD-8F3E-15C4105E6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04864"/>
        <c:axId val="617416288"/>
      </c:radarChart>
      <c:valAx>
        <c:axId val="617416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one"/>
        <c:spPr>
          <a:noFill/>
          <a:ln w="3175">
            <a:noFill/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04864"/>
        <c:crosses val="autoZero"/>
        <c:crossBetween val="between"/>
        <c:majorUnit val="4000"/>
      </c:valAx>
      <c:catAx>
        <c:axId val="61740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2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16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solidFill>
                <a:schemeClr val="bg2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85-4F44-ACFF-61C718E20805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85-4F44-ACFF-61C718E20805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F85-4F44-ACFF-61C718E20805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F85-4F44-ACFF-61C718E20805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85-4F44-ACFF-61C718E20805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F85-4F44-ACFF-61C718E20805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F85-4F44-ACFF-61C718E20805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F85-4F44-ACFF-61C718E20805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F85-4F44-ACFF-61C718E20805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F85-4F44-ACFF-61C718E20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filled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 w="19050">
              <a:solidFill>
                <a:schemeClr val="accent6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8F85-4F44-ACFF-61C718E20805}"/>
              </c:ext>
            </c:extLst>
          </c:dPt>
          <c:dPt>
            <c:idx val="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8F85-4F44-ACFF-61C718E20805}"/>
              </c:ext>
            </c:extLst>
          </c:dPt>
          <c:dPt>
            <c:idx val="2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8F85-4F44-ACFF-61C718E20805}"/>
              </c:ext>
            </c:extLst>
          </c:dPt>
          <c:dPt>
            <c:idx val="3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8F85-4F44-ACFF-61C718E20805}"/>
              </c:ext>
            </c:extLst>
          </c:dPt>
          <c:dPt>
            <c:idx val="4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8F85-4F44-ACFF-61C718E20805}"/>
              </c:ext>
            </c:extLst>
          </c:dPt>
          <c:dPt>
            <c:idx val="5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8F85-4F44-ACFF-61C718E20805}"/>
              </c:ext>
            </c:extLst>
          </c:dPt>
          <c:dPt>
            <c:idx val="6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8F85-4F44-ACFF-61C718E20805}"/>
              </c:ext>
            </c:extLst>
          </c:dPt>
          <c:dPt>
            <c:idx val="7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8F85-4F44-ACFF-61C718E20805}"/>
              </c:ext>
            </c:extLst>
          </c:dPt>
          <c:dPt>
            <c:idx val="8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8F85-4F44-ACFF-61C718E20805}"/>
              </c:ext>
            </c:extLst>
          </c:dPt>
          <c:dPt>
            <c:idx val="9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8F85-4F44-ACFF-61C718E20805}"/>
              </c:ext>
            </c:extLst>
          </c:dPt>
          <c:dPt>
            <c:idx val="1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8F85-4F44-ACFF-61C718E20805}"/>
              </c:ext>
            </c:extLst>
          </c:dPt>
          <c:dPt>
            <c:idx val="1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F85-4F44-ACFF-61C718E20805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solidFill>
              <a:srgbClr val="00C4BF">
                <a:alpha val="69804"/>
              </a:srgbClr>
            </a:solidFill>
            <a:ln w="19050">
              <a:solidFill>
                <a:schemeClr val="accent4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8F85-4F44-ACFF-61C718E20805}"/>
              </c:ext>
            </c:extLst>
          </c:dPt>
          <c:dPt>
            <c:idx val="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8F85-4F44-ACFF-61C718E20805}"/>
              </c:ext>
            </c:extLst>
          </c:dPt>
          <c:dPt>
            <c:idx val="2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8F85-4F44-ACFF-61C718E20805}"/>
              </c:ext>
            </c:extLst>
          </c:dPt>
          <c:dPt>
            <c:idx val="3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8F85-4F44-ACFF-61C718E20805}"/>
              </c:ext>
            </c:extLst>
          </c:dPt>
          <c:dPt>
            <c:idx val="4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8F85-4F44-ACFF-61C718E20805}"/>
              </c:ext>
            </c:extLst>
          </c:dPt>
          <c:dPt>
            <c:idx val="5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8F85-4F44-ACFF-61C718E20805}"/>
              </c:ext>
            </c:extLst>
          </c:dPt>
          <c:dPt>
            <c:idx val="6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8F85-4F44-ACFF-61C718E20805}"/>
              </c:ext>
            </c:extLst>
          </c:dPt>
          <c:dPt>
            <c:idx val="7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8F85-4F44-ACFF-61C718E20805}"/>
              </c:ext>
            </c:extLst>
          </c:dPt>
          <c:dPt>
            <c:idx val="8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8F85-4F44-ACFF-61C718E20805}"/>
              </c:ext>
            </c:extLst>
          </c:dPt>
          <c:dPt>
            <c:idx val="9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8F85-4F44-ACFF-61C718E20805}"/>
              </c:ext>
            </c:extLst>
          </c:dPt>
          <c:dPt>
            <c:idx val="1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8F85-4F44-ACFF-61C718E20805}"/>
              </c:ext>
            </c:extLst>
          </c:dPt>
          <c:dPt>
            <c:idx val="1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8F85-4F44-ACFF-61C718E20805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8F85-4F44-ACFF-61C718E20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10848"/>
        <c:axId val="617419008"/>
      </c:radarChart>
      <c:valAx>
        <c:axId val="6174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2">
                <a:lumMod val="90000"/>
              </a:schemeClr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10848"/>
        <c:crosses val="autoZero"/>
        <c:crossBetween val="between"/>
        <c:majorUnit val="4000"/>
      </c:valAx>
      <c:catAx>
        <c:axId val="61741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19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47-428F-8934-20A6F2FB593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7-428F-8934-20A6F2FB593D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E47-428F-8934-20A6F2FB593D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47-428F-8934-20A6F2FB593D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E47-428F-8934-20A6F2FB593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47-428F-8934-20A6F2FB593D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E47-428F-8934-20A6F2FB593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47-428F-8934-20A6F2FB593D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noFill/>
            <a:ln w="19050"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E47-428F-8934-20A6F2FB593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E47-428F-8934-20A6F2FB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filled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 w="19050">
              <a:solidFill>
                <a:schemeClr val="accent6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9E47-428F-8934-20A6F2FB593D}"/>
              </c:ext>
            </c:extLst>
          </c:dPt>
          <c:dPt>
            <c:idx val="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9E47-428F-8934-20A6F2FB593D}"/>
              </c:ext>
            </c:extLst>
          </c:dPt>
          <c:dPt>
            <c:idx val="2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9E47-428F-8934-20A6F2FB593D}"/>
              </c:ext>
            </c:extLst>
          </c:dPt>
          <c:dPt>
            <c:idx val="3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9E47-428F-8934-20A6F2FB593D}"/>
              </c:ext>
            </c:extLst>
          </c:dPt>
          <c:dPt>
            <c:idx val="4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9E47-428F-8934-20A6F2FB593D}"/>
              </c:ext>
            </c:extLst>
          </c:dPt>
          <c:dPt>
            <c:idx val="5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9E47-428F-8934-20A6F2FB593D}"/>
              </c:ext>
            </c:extLst>
          </c:dPt>
          <c:dPt>
            <c:idx val="6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9E47-428F-8934-20A6F2FB593D}"/>
              </c:ext>
            </c:extLst>
          </c:dPt>
          <c:dPt>
            <c:idx val="7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9E47-428F-8934-20A6F2FB593D}"/>
              </c:ext>
            </c:extLst>
          </c:dPt>
          <c:dPt>
            <c:idx val="8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9E47-428F-8934-20A6F2FB593D}"/>
              </c:ext>
            </c:extLst>
          </c:dPt>
          <c:dPt>
            <c:idx val="9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9E47-428F-8934-20A6F2FB593D}"/>
              </c:ext>
            </c:extLst>
          </c:dPt>
          <c:dPt>
            <c:idx val="10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9E47-428F-8934-20A6F2FB593D}"/>
              </c:ext>
            </c:extLst>
          </c:dPt>
          <c:dPt>
            <c:idx val="11"/>
            <c:bubble3D val="0"/>
            <c:spPr>
              <a:solidFill>
                <a:schemeClr val="accent6">
                  <a:alpha val="70000"/>
                </a:schemeClr>
              </a:solidFill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E47-428F-8934-20A6F2FB593D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solidFill>
              <a:srgbClr val="00C4BF">
                <a:alpha val="69804"/>
              </a:srgbClr>
            </a:solidFill>
            <a:ln w="19050">
              <a:solidFill>
                <a:schemeClr val="accent4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9E47-428F-8934-20A6F2FB593D}"/>
              </c:ext>
            </c:extLst>
          </c:dPt>
          <c:dPt>
            <c:idx val="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9E47-428F-8934-20A6F2FB593D}"/>
              </c:ext>
            </c:extLst>
          </c:dPt>
          <c:dPt>
            <c:idx val="2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9E47-428F-8934-20A6F2FB593D}"/>
              </c:ext>
            </c:extLst>
          </c:dPt>
          <c:dPt>
            <c:idx val="3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9E47-428F-8934-20A6F2FB593D}"/>
              </c:ext>
            </c:extLst>
          </c:dPt>
          <c:dPt>
            <c:idx val="4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9E47-428F-8934-20A6F2FB593D}"/>
              </c:ext>
            </c:extLst>
          </c:dPt>
          <c:dPt>
            <c:idx val="5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9E47-428F-8934-20A6F2FB593D}"/>
              </c:ext>
            </c:extLst>
          </c:dPt>
          <c:dPt>
            <c:idx val="6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9E47-428F-8934-20A6F2FB593D}"/>
              </c:ext>
            </c:extLst>
          </c:dPt>
          <c:dPt>
            <c:idx val="7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9E47-428F-8934-20A6F2FB593D}"/>
              </c:ext>
            </c:extLst>
          </c:dPt>
          <c:dPt>
            <c:idx val="8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9E47-428F-8934-20A6F2FB593D}"/>
              </c:ext>
            </c:extLst>
          </c:dPt>
          <c:dPt>
            <c:idx val="9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9E47-428F-8934-20A6F2FB593D}"/>
              </c:ext>
            </c:extLst>
          </c:dPt>
          <c:dPt>
            <c:idx val="10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9E47-428F-8934-20A6F2FB593D}"/>
              </c:ext>
            </c:extLst>
          </c:dPt>
          <c:dPt>
            <c:idx val="11"/>
            <c:bubble3D val="0"/>
            <c:spPr>
              <a:solidFill>
                <a:srgbClr val="00C4BF">
                  <a:alpha val="69804"/>
                </a:srgbClr>
              </a:solidFill>
              <a:ln w="2857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9E47-428F-8934-20A6F2FB593D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9E47-428F-8934-20A6F2FB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20096"/>
        <c:axId val="617411936"/>
      </c:radarChart>
      <c:valAx>
        <c:axId val="617411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one"/>
        <c:spPr>
          <a:noFill/>
          <a:ln w="3175">
            <a:noFill/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20096"/>
        <c:crosses val="autoZero"/>
        <c:crossBetween val="between"/>
        <c:majorUnit val="4000"/>
      </c:valAx>
      <c:catAx>
        <c:axId val="61742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1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87233157626838"/>
          <c:y val="7.044570109992726E-2"/>
          <c:w val="0.77531213338193394"/>
          <c:h val="0.80742253143407283"/>
        </c:manualLayout>
      </c:layout>
      <c:doughnutChart>
        <c:varyColors val="1"/>
        <c:ser>
          <c:idx val="0"/>
          <c:order val="0"/>
          <c:tx>
            <c:strRef>
              <c:f>不同颜色区域的雷达图!$E$2</c:f>
              <c:strCache>
                <c:ptCount val="1"/>
                <c:pt idx="0">
                  <c:v>Background1</c:v>
                </c:pt>
              </c:strCache>
            </c:strRef>
          </c:tx>
          <c:spPr>
            <a:noFill/>
            <a:ln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D1-4D66-947B-9401E64ECDE1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不同颜色区域的雷达图!$F$2:$G$2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D1-4D66-947B-9401E64ECDE1}"/>
            </c:ext>
          </c:extLst>
        </c:ser>
        <c:ser>
          <c:idx val="1"/>
          <c:order val="1"/>
          <c:tx>
            <c:strRef>
              <c:f>不同颜色区域的雷达图!$E$3</c:f>
              <c:strCache>
                <c:ptCount val="1"/>
                <c:pt idx="0">
                  <c:v>Background2</c:v>
                </c:pt>
              </c:strCache>
            </c:strRef>
          </c:tx>
          <c:spPr>
            <a:noFill/>
            <a:ln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FD1-4D66-947B-9401E64ECDE1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不同颜色区域的雷达图!$F$3:$G$3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D1-4D66-947B-9401E64ECDE1}"/>
            </c:ext>
          </c:extLst>
        </c:ser>
        <c:ser>
          <c:idx val="2"/>
          <c:order val="2"/>
          <c:tx>
            <c:strRef>
              <c:f>不同颜色区域的雷达图!$E$4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FD1-4D66-947B-9401E64ECDE1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不同颜色区域的雷达图!$F$4:$G$4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FD1-4D66-947B-9401E64ECDE1}"/>
            </c:ext>
          </c:extLst>
        </c:ser>
        <c:ser>
          <c:idx val="3"/>
          <c:order val="3"/>
          <c:tx>
            <c:strRef>
              <c:f>不同颜色区域的雷达图!$E$5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FD1-4D66-947B-9401E64ECDE1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不同颜色区域的雷达图!$F$5:$G$5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FD1-4D66-947B-9401E64ECDE1}"/>
            </c:ext>
          </c:extLst>
        </c:ser>
        <c:ser>
          <c:idx val="4"/>
          <c:order val="4"/>
          <c:tx>
            <c:strRef>
              <c:f>不同颜色区域的雷达图!$E$6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FD1-4D66-947B-9401E64ECDE1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不同颜色区域的雷达图!$F$6:$G$6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FD1-4D66-947B-9401E64EC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filled"/>
        <c:varyColors val="0"/>
        <c:ser>
          <c:idx val="5"/>
          <c:order val="5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noFill/>
            <a:ln w="22225">
              <a:solidFill>
                <a:schemeClr val="accent6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2FD1-4D66-947B-9401E64ECDE1}"/>
              </c:ext>
            </c:extLst>
          </c:dPt>
          <c:dPt>
            <c:idx val="1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2FD1-4D66-947B-9401E64ECDE1}"/>
              </c:ext>
            </c:extLst>
          </c:dPt>
          <c:dPt>
            <c:idx val="2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2FD1-4D66-947B-9401E64ECDE1}"/>
              </c:ext>
            </c:extLst>
          </c:dPt>
          <c:dPt>
            <c:idx val="3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2FD1-4D66-947B-9401E64ECDE1}"/>
              </c:ext>
            </c:extLst>
          </c:dPt>
          <c:dPt>
            <c:idx val="4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2FD1-4D66-947B-9401E64ECDE1}"/>
              </c:ext>
            </c:extLst>
          </c:dPt>
          <c:dPt>
            <c:idx val="5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2FD1-4D66-947B-9401E64ECDE1}"/>
              </c:ext>
            </c:extLst>
          </c:dPt>
          <c:dPt>
            <c:idx val="6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2FD1-4D66-947B-9401E64ECDE1}"/>
              </c:ext>
            </c:extLst>
          </c:dPt>
          <c:dPt>
            <c:idx val="7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2FD1-4D66-947B-9401E64ECDE1}"/>
              </c:ext>
            </c:extLst>
          </c:dPt>
          <c:dPt>
            <c:idx val="8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2FD1-4D66-947B-9401E64ECDE1}"/>
              </c:ext>
            </c:extLst>
          </c:dPt>
          <c:dPt>
            <c:idx val="9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2FD1-4D66-947B-9401E64ECDE1}"/>
              </c:ext>
            </c:extLst>
          </c:dPt>
          <c:dPt>
            <c:idx val="10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2FD1-4D66-947B-9401E64ECDE1}"/>
              </c:ext>
            </c:extLst>
          </c:dPt>
          <c:dPt>
            <c:idx val="11"/>
            <c:bubble3D val="0"/>
            <c:spPr>
              <a:noFill/>
              <a:ln w="2222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FD1-4D66-947B-9401E64ECDE1}"/>
            </c:ext>
          </c:extLst>
        </c:ser>
        <c:ser>
          <c:idx val="6"/>
          <c:order val="6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noFill/>
            <a:ln w="22225">
              <a:solidFill>
                <a:schemeClr val="accent4">
                  <a:lumMod val="75000"/>
                </a:schemeClr>
              </a:solidFill>
            </a:ln>
            <a:effectLst/>
          </c:spPr>
          <c:dPt>
            <c:idx val="0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2FD1-4D66-947B-9401E64ECDE1}"/>
              </c:ext>
            </c:extLst>
          </c:dPt>
          <c:dPt>
            <c:idx val="1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2FD1-4D66-947B-9401E64ECDE1}"/>
              </c:ext>
            </c:extLst>
          </c:dPt>
          <c:dPt>
            <c:idx val="2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2FD1-4D66-947B-9401E64ECDE1}"/>
              </c:ext>
            </c:extLst>
          </c:dPt>
          <c:dPt>
            <c:idx val="3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2FD1-4D66-947B-9401E64ECDE1}"/>
              </c:ext>
            </c:extLst>
          </c:dPt>
          <c:dPt>
            <c:idx val="4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2FD1-4D66-947B-9401E64ECDE1}"/>
              </c:ext>
            </c:extLst>
          </c:dPt>
          <c:dPt>
            <c:idx val="5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2FD1-4D66-947B-9401E64ECDE1}"/>
              </c:ext>
            </c:extLst>
          </c:dPt>
          <c:dPt>
            <c:idx val="6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2FD1-4D66-947B-9401E64ECDE1}"/>
              </c:ext>
            </c:extLst>
          </c:dPt>
          <c:dPt>
            <c:idx val="7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2FD1-4D66-947B-9401E64ECDE1}"/>
              </c:ext>
            </c:extLst>
          </c:dPt>
          <c:dPt>
            <c:idx val="8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2FD1-4D66-947B-9401E64ECDE1}"/>
              </c:ext>
            </c:extLst>
          </c:dPt>
          <c:dPt>
            <c:idx val="9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2FD1-4D66-947B-9401E64ECDE1}"/>
              </c:ext>
            </c:extLst>
          </c:dPt>
          <c:dPt>
            <c:idx val="10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2FD1-4D66-947B-9401E64ECDE1}"/>
              </c:ext>
            </c:extLst>
          </c:dPt>
          <c:dPt>
            <c:idx val="11"/>
            <c:bubble3D val="0"/>
            <c:spPr>
              <a:noFill/>
              <a:ln w="22225" cap="rnd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2FD1-4D66-947B-9401E64ECDE1}"/>
              </c:ext>
            </c:extLst>
          </c:dPt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2FD1-4D66-947B-9401E64EC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407040"/>
        <c:axId val="617422816"/>
      </c:radarChart>
      <c:valAx>
        <c:axId val="6174228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2">
                <a:lumMod val="90000"/>
              </a:schemeClr>
            </a:solidFill>
            <a:prstDash val="lgDas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07040"/>
        <c:crosses val="autoZero"/>
        <c:crossBetween val="between"/>
        <c:majorUnit val="4000"/>
      </c:valAx>
      <c:catAx>
        <c:axId val="61740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1742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4195877620834305"/>
          <c:y val="0.85259894232568723"/>
          <c:w val="0.25428594321782338"/>
          <c:h val="0.11064677883956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不同颜色区域的雷达图!$B$1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不同颜色区域的雷达图!$B$2:$B$13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5-4749-B521-3B87CD401004}"/>
            </c:ext>
          </c:extLst>
        </c:ser>
        <c:ser>
          <c:idx val="1"/>
          <c:order val="1"/>
          <c:tx>
            <c:strRef>
              <c:f>不同颜色区域的雷达图!$C$1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不同颜色区域的雷达图!$A$2:$A$13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不同颜色区域的雷达图!$C$2:$C$13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5-4749-B521-3B87CD401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37631"/>
        <c:axId val="612043023"/>
      </c:radarChart>
      <c:catAx>
        <c:axId val="615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043023"/>
        <c:crosses val="autoZero"/>
        <c:auto val="1"/>
        <c:lblAlgn val="ctr"/>
        <c:lblOffset val="100"/>
        <c:noMultiLvlLbl val="0"/>
      </c:catAx>
      <c:valAx>
        <c:axId val="6120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2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7-491A-8919-073A7CA6062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7-491A-8919-073A7CA60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925488"/>
        <c:axId val="983731328"/>
      </c:radarChart>
      <c:catAx>
        <c:axId val="141892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731328"/>
        <c:crosses val="autoZero"/>
        <c:auto val="1"/>
        <c:lblAlgn val="ctr"/>
        <c:lblOffset val="100"/>
        <c:noMultiLvlLbl val="0"/>
      </c:catAx>
      <c:valAx>
        <c:axId val="98373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892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Sheet1!$G$3</c:f>
              <c:strCache>
                <c:ptCount val="1"/>
                <c:pt idx="0">
                  <c:v>Background1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B-4406-B704-6DE9E449443F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B-4406-B704-6DE9E449443F}"/>
              </c:ext>
            </c:extLst>
          </c:dPt>
          <c:val>
            <c:numRef>
              <c:f>Sheet1!$H$3:$I$3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C-446C-8F62-E49039260EAA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Background2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B-4406-B704-6DE9E449443F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B-4406-B704-6DE9E449443F}"/>
              </c:ext>
            </c:extLst>
          </c:dPt>
          <c:val>
            <c:numRef>
              <c:f>Sheet1!$H$4:$I$4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FC-446C-8F62-E49039260EAA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Background3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B-4406-B704-6DE9E449443F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B-4406-B704-6DE9E449443F}"/>
              </c:ext>
            </c:extLst>
          </c:dPt>
          <c:val>
            <c:numRef>
              <c:f>Sheet1!$H$5:$I$5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FC-446C-8F62-E49039260EAA}"/>
            </c:ext>
          </c:extLst>
        </c:ser>
        <c:ser>
          <c:idx val="3"/>
          <c:order val="3"/>
          <c:tx>
            <c:strRef>
              <c:f>Sheet1!$G$6</c:f>
              <c:strCache>
                <c:ptCount val="1"/>
                <c:pt idx="0">
                  <c:v>Background4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B-4406-B704-6DE9E449443F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B-4406-B704-6DE9E449443F}"/>
              </c:ext>
            </c:extLst>
          </c:dPt>
          <c:val>
            <c:numRef>
              <c:f>Sheet1!$H$6:$I$6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FC-446C-8F62-E49039260EAA}"/>
            </c:ext>
          </c:extLst>
        </c:ser>
        <c:ser>
          <c:idx val="4"/>
          <c:order val="4"/>
          <c:tx>
            <c:strRef>
              <c:f>Sheet1!$G$7</c:f>
              <c:strCache>
                <c:ptCount val="1"/>
                <c:pt idx="0">
                  <c:v>Background5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B-4406-B704-6DE9E449443F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BB-4406-B704-6DE9E449443F}"/>
              </c:ext>
            </c:extLst>
          </c:dPt>
          <c:val>
            <c:numRef>
              <c:f>Sheet1!$H$7:$I$7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FC-446C-8F62-E49039260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Sheet1!$D$1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FC-446C-8F62-E49039260EAA}"/>
            </c:ext>
          </c:extLst>
        </c:ser>
        <c:ser>
          <c:idx val="6"/>
          <c:order val="6"/>
          <c:tx>
            <c:strRef>
              <c:f>Sheet1!$E$1</c:f>
              <c:strCache>
                <c:ptCount val="1"/>
                <c:pt idx="0">
                  <c:v>Water Ski Sales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FC-446C-8F62-E49039260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782448"/>
        <c:axId val="1148754496"/>
      </c:radarChart>
      <c:valAx>
        <c:axId val="11487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782448"/>
        <c:crosses val="autoZero"/>
        <c:crossBetween val="between"/>
        <c:majorUnit val="4000"/>
      </c:valAx>
      <c:catAx>
        <c:axId val="127578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8754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Sheet1!$G$3</c:f>
              <c:strCache>
                <c:ptCount val="1"/>
                <c:pt idx="0">
                  <c:v>Background1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5F-4FFF-9B44-E867AD942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5F-4FFF-9B44-E867AD942C67}"/>
              </c:ext>
            </c:extLst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Sheet1!$H$3:$I$3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B-4908-BBFB-7DD82914E991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Background2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5F-4FFF-9B44-E867AD942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5F-4FFF-9B44-E867AD942C67}"/>
              </c:ext>
            </c:extLst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Sheet1!$H$4:$I$4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B-4908-BBFB-7DD82914E991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Background3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5F-4FFF-9B44-E867AD942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85F-4FFF-9B44-E867AD942C67}"/>
              </c:ext>
            </c:extLst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Sheet1!$H$5:$I$5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B-4908-BBFB-7DD82914E991}"/>
            </c:ext>
          </c:extLst>
        </c:ser>
        <c:ser>
          <c:idx val="3"/>
          <c:order val="3"/>
          <c:tx>
            <c:strRef>
              <c:f>Sheet1!$G$6</c:f>
              <c:strCache>
                <c:ptCount val="1"/>
                <c:pt idx="0">
                  <c:v>Background4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85F-4FFF-9B44-E867AD942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85F-4FFF-9B44-E867AD942C67}"/>
              </c:ext>
            </c:extLst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Sheet1!$H$6:$I$6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B-4908-BBFB-7DD82914E991}"/>
            </c:ext>
          </c:extLst>
        </c:ser>
        <c:ser>
          <c:idx val="4"/>
          <c:order val="4"/>
          <c:tx>
            <c:strRef>
              <c:f>Sheet1!$G$7</c:f>
              <c:strCache>
                <c:ptCount val="1"/>
                <c:pt idx="0">
                  <c:v>Background5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F-4FFF-9B44-E867AD942C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85F-4FFF-9B44-E867AD942C67}"/>
              </c:ext>
            </c:extLst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Sheet1!$H$7:$I$7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3B-4908-BBFB-7DD82914E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Sheet1!$D$1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3B-4908-BBFB-7DD82914E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53328"/>
        <c:axId val="1713910736"/>
      </c:radarChart>
      <c:valAx>
        <c:axId val="17139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1053328"/>
        <c:crosses val="autoZero"/>
        <c:crossBetween val="between"/>
        <c:majorUnit val="4000"/>
      </c:valAx>
      <c:catAx>
        <c:axId val="171105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3910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Sheet1!$G$3</c:f>
              <c:strCache>
                <c:ptCount val="1"/>
                <c:pt idx="0">
                  <c:v>Background1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Sheet1!$H$3:$I$3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E-4E2F-9784-8AB5D566D4C2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Background2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Sheet1!$H$4:$I$4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E-4E2F-9784-8AB5D566D4C2}"/>
            </c:ext>
          </c:extLst>
        </c:ser>
        <c:ser>
          <c:idx val="2"/>
          <c:order val="2"/>
          <c:tx>
            <c:strRef>
              <c:f>Sheet1!$G$5</c:f>
              <c:strCache>
                <c:ptCount val="1"/>
                <c:pt idx="0">
                  <c:v>Background3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Sheet1!$H$5:$I$5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4E-4E2F-9784-8AB5D566D4C2}"/>
            </c:ext>
          </c:extLst>
        </c:ser>
        <c:ser>
          <c:idx val="3"/>
          <c:order val="3"/>
          <c:tx>
            <c:strRef>
              <c:f>Sheet1!$G$6</c:f>
              <c:strCache>
                <c:ptCount val="1"/>
                <c:pt idx="0">
                  <c:v>Background4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Sheet1!$H$6:$I$6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4E-4E2F-9784-8AB5D566D4C2}"/>
            </c:ext>
          </c:extLst>
        </c:ser>
        <c:ser>
          <c:idx val="4"/>
          <c:order val="4"/>
          <c:tx>
            <c:strRef>
              <c:f>Sheet1!$G$7</c:f>
              <c:strCache>
                <c:ptCount val="1"/>
                <c:pt idx="0">
                  <c:v>Background5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Sheet1!$H$7:$I$7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4E-4E2F-9784-8AB5D566D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radarChart>
        <c:radarStyle val="marker"/>
        <c:varyColors val="0"/>
        <c:ser>
          <c:idx val="5"/>
          <c:order val="5"/>
          <c:tx>
            <c:strRef>
              <c:f>Sheet1!$D$1</c:f>
              <c:strCache>
                <c:ptCount val="1"/>
                <c:pt idx="0">
                  <c:v>Snow Ski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4E-4E2F-9784-8AB5D566D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86511"/>
        <c:axId val="677821407"/>
      </c:radarChart>
      <c:valAx>
        <c:axId val="6778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3086511"/>
        <c:crossBetween val="between"/>
      </c:valAx>
      <c:catAx>
        <c:axId val="71308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8214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585254</xdr:colOff>
      <xdr:row>7</xdr:row>
      <xdr:rowOff>23190</xdr:rowOff>
    </xdr:from>
    <xdr:to>
      <xdr:col>11</xdr:col>
      <xdr:colOff>364939</xdr:colOff>
      <xdr:row>29</xdr:row>
      <xdr:rowOff>88622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450396</xdr:colOff>
      <xdr:row>7</xdr:row>
      <xdr:rowOff>3462</xdr:rowOff>
    </xdr:from>
    <xdr:to>
      <xdr:col>18</xdr:col>
      <xdr:colOff>21211</xdr:colOff>
      <xdr:row>29</xdr:row>
      <xdr:rowOff>64397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9565821" y="1308387"/>
          <a:ext cx="4371415" cy="4099535"/>
          <a:chOff x="8543925" y="14163054"/>
          <a:chExt cx="4370736" cy="4055993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aphicFramePr>
            <a:graphicFrameLocks/>
          </xdr:cNvGraphicFramePr>
        </xdr:nvGraphicFramePr>
        <xdr:xfrm>
          <a:off x="8543926" y="14163054"/>
          <a:ext cx="4370735" cy="40559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图表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>
            <a:graphicFrameLocks/>
          </xdr:cNvGraphicFramePr>
        </xdr:nvGraphicFramePr>
        <xdr:xfrm>
          <a:off x="8543925" y="14163054"/>
          <a:ext cx="4370735" cy="40559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5</xdr:col>
      <xdr:colOff>558575</xdr:colOff>
      <xdr:row>30</xdr:row>
      <xdr:rowOff>166007</xdr:rowOff>
    </xdr:from>
    <xdr:to>
      <xdr:col>11</xdr:col>
      <xdr:colOff>306162</xdr:colOff>
      <xdr:row>52</xdr:row>
      <xdr:rowOff>108857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428624</xdr:colOff>
      <xdr:row>30</xdr:row>
      <xdr:rowOff>119061</xdr:rowOff>
    </xdr:from>
    <xdr:to>
      <xdr:col>17</xdr:col>
      <xdr:colOff>645457</xdr:colOff>
      <xdr:row>52</xdr:row>
      <xdr:rowOff>61911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214312</xdr:colOff>
      <xdr:row>30</xdr:row>
      <xdr:rowOff>190498</xdr:rowOff>
    </xdr:from>
    <xdr:to>
      <xdr:col>24</xdr:col>
      <xdr:colOff>431145</xdr:colOff>
      <xdr:row>52</xdr:row>
      <xdr:rowOff>133348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596713</xdr:colOff>
      <xdr:row>31</xdr:row>
      <xdr:rowOff>14007</xdr:rowOff>
    </xdr:from>
    <xdr:to>
      <xdr:col>31</xdr:col>
      <xdr:colOff>129987</xdr:colOff>
      <xdr:row>52</xdr:row>
      <xdr:rowOff>147357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327772</xdr:colOff>
      <xdr:row>30</xdr:row>
      <xdr:rowOff>180693</xdr:rowOff>
    </xdr:from>
    <xdr:to>
      <xdr:col>37</xdr:col>
      <xdr:colOff>537601</xdr:colOff>
      <xdr:row>52</xdr:row>
      <xdr:rowOff>123543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36418</xdr:colOff>
      <xdr:row>31</xdr:row>
      <xdr:rowOff>14006</xdr:rowOff>
    </xdr:from>
    <xdr:to>
      <xdr:col>44</xdr:col>
      <xdr:colOff>253251</xdr:colOff>
      <xdr:row>52</xdr:row>
      <xdr:rowOff>147356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103120</xdr:colOff>
      <xdr:row>57</xdr:row>
      <xdr:rowOff>0</xdr:rowOff>
    </xdr:from>
    <xdr:to>
      <xdr:col>12</xdr:col>
      <xdr:colOff>15153</xdr:colOff>
      <xdr:row>79</xdr:row>
      <xdr:rowOff>8075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3728</xdr:colOff>
      <xdr:row>81</xdr:row>
      <xdr:rowOff>0</xdr:rowOff>
    </xdr:from>
    <xdr:to>
      <xdr:col>11</xdr:col>
      <xdr:colOff>601561</xdr:colOff>
      <xdr:row>103</xdr:row>
      <xdr:rowOff>8075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80</xdr:row>
      <xdr:rowOff>182218</xdr:rowOff>
    </xdr:from>
    <xdr:to>
      <xdr:col>11</xdr:col>
      <xdr:colOff>597833</xdr:colOff>
      <xdr:row>102</xdr:row>
      <xdr:rowOff>190293</xdr:rowOff>
    </xdr:to>
    <xdr:graphicFrame macro="">
      <xdr:nvGraphicFramePr>
        <xdr:cNvPr id="26" name="图表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432353</xdr:colOff>
      <xdr:row>80</xdr:row>
      <xdr:rowOff>61913</xdr:rowOff>
    </xdr:from>
    <xdr:to>
      <xdr:col>18</xdr:col>
      <xdr:colOff>649186</xdr:colOff>
      <xdr:row>103</xdr:row>
      <xdr:rowOff>165238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10233578" y="15120938"/>
          <a:ext cx="4331633" cy="4218125"/>
          <a:chOff x="30641925" y="15416213"/>
          <a:chExt cx="4331633" cy="4484825"/>
        </a:xfrm>
      </xdr:grpSpPr>
      <xdr:graphicFrame macro="">
        <xdr:nvGraphicFramePr>
          <xdr:cNvPr id="28" name="图表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aphicFramePr>
            <a:graphicFrameLocks/>
          </xdr:cNvGraphicFramePr>
        </xdr:nvGraphicFramePr>
        <xdr:xfrm>
          <a:off x="30641925" y="15416213"/>
          <a:ext cx="4331633" cy="4484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9" name="图表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aphicFramePr>
            <a:graphicFrameLocks/>
          </xdr:cNvGraphicFramePr>
        </xdr:nvGraphicFramePr>
        <xdr:xfrm>
          <a:off x="30641925" y="15416213"/>
          <a:ext cx="4331633" cy="4484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</xdr:grpSp>
    <xdr:clientData/>
  </xdr:twoCellAnchor>
  <xdr:twoCellAnchor>
    <xdr:from>
      <xdr:col>12</xdr:col>
      <xdr:colOff>384728</xdr:colOff>
      <xdr:row>57</xdr:row>
      <xdr:rowOff>0</xdr:rowOff>
    </xdr:from>
    <xdr:to>
      <xdr:col>18</xdr:col>
      <xdr:colOff>603217</xdr:colOff>
      <xdr:row>79</xdr:row>
      <xdr:rowOff>45347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242887</xdr:colOff>
      <xdr:row>15</xdr:row>
      <xdr:rowOff>138112</xdr:rowOff>
    </xdr:from>
    <xdr:to>
      <xdr:col>5</xdr:col>
      <xdr:colOff>152400</xdr:colOff>
      <xdr:row>33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339960E-8665-4A5B-8757-D89087965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385762</xdr:colOff>
      <xdr:row>44</xdr:row>
      <xdr:rowOff>85725</xdr:rowOff>
    </xdr:from>
    <xdr:to>
      <xdr:col>12</xdr:col>
      <xdr:colOff>28575</xdr:colOff>
      <xdr:row>64</xdr:row>
      <xdr:rowOff>61912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2671506-D622-486D-9C90-50EF73FE3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461962</xdr:colOff>
      <xdr:row>9</xdr:row>
      <xdr:rowOff>119062</xdr:rowOff>
    </xdr:from>
    <xdr:to>
      <xdr:col>16</xdr:col>
      <xdr:colOff>514350</xdr:colOff>
      <xdr:row>35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25A1CB3-836C-4D9C-950F-D472A290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652461</xdr:colOff>
      <xdr:row>20</xdr:row>
      <xdr:rowOff>61911</xdr:rowOff>
    </xdr:from>
    <xdr:to>
      <xdr:col>8</xdr:col>
      <xdr:colOff>333374</xdr:colOff>
      <xdr:row>46</xdr:row>
      <xdr:rowOff>28574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49F4935-2F5B-4075-8E84-9BA644A77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109537</xdr:colOff>
      <xdr:row>14</xdr:row>
      <xdr:rowOff>138111</xdr:rowOff>
    </xdr:from>
    <xdr:to>
      <xdr:col>8</xdr:col>
      <xdr:colOff>666750</xdr:colOff>
      <xdr:row>34</xdr:row>
      <xdr:rowOff>104774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44CE00E-4E3A-4885-AC84-7C7AED7A3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Rset5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9641"/>
      </a:accent1>
      <a:accent2>
        <a:srgbClr val="FF5B4E"/>
      </a:accent2>
      <a:accent3>
        <a:srgbClr val="38C25D"/>
      </a:accent3>
      <a:accent4>
        <a:srgbClr val="609DCA"/>
      </a:accent4>
      <a:accent5>
        <a:srgbClr val="B887C3"/>
      </a:accent5>
      <a:accent6>
        <a:srgbClr val="FE90C2"/>
      </a:accent6>
      <a:hlink>
        <a:srgbClr val="B67365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zoomScaleNormal="100" workbookViewId="0">
      <selection activeCell="C13" sqref="A1:C13"/>
    </sheetView>
  </sheetViews>
  <sheetFormatPr defaultRowHeight="13.5" x14ac:dyDescent="0.15"/>
  <cols>
    <col min="2" max="2" width="15.125" customWidth="1"/>
    <col min="3" max="3" width="13.5" customWidth="1"/>
    <col min="5" max="5" width="12.75" customWidth="1"/>
    <col min="6" max="6" width="11.5" customWidth="1"/>
    <col min="7" max="7" width="12.75" customWidth="1"/>
  </cols>
  <sheetData>
    <row r="1" spans="1:7" s="5" customFormat="1" ht="14.25" x14ac:dyDescent="0.15">
      <c r="A1" s="10" t="s">
        <v>10</v>
      </c>
      <c r="B1" s="10" t="s">
        <v>11</v>
      </c>
      <c r="C1" s="10" t="s">
        <v>0</v>
      </c>
      <c r="E1" s="6" t="s">
        <v>12</v>
      </c>
      <c r="F1" s="7" t="s">
        <v>13</v>
      </c>
      <c r="G1" s="7" t="s">
        <v>14</v>
      </c>
    </row>
    <row r="2" spans="1:7" ht="15" x14ac:dyDescent="0.15">
      <c r="A2" s="4" t="s">
        <v>15</v>
      </c>
      <c r="B2" s="4">
        <v>6897</v>
      </c>
      <c r="C2" s="4">
        <v>1983</v>
      </c>
      <c r="E2" s="8" t="s">
        <v>5</v>
      </c>
      <c r="F2" s="9">
        <v>1</v>
      </c>
      <c r="G2" s="9">
        <v>0</v>
      </c>
    </row>
    <row r="3" spans="1:7" ht="15" x14ac:dyDescent="0.15">
      <c r="A3" s="4" t="s">
        <v>16</v>
      </c>
      <c r="B3" s="4">
        <v>7732</v>
      </c>
      <c r="C3" s="4">
        <v>5547</v>
      </c>
      <c r="E3" s="8" t="s">
        <v>6</v>
      </c>
      <c r="F3" s="9">
        <v>1</v>
      </c>
      <c r="G3" s="9">
        <v>0</v>
      </c>
    </row>
    <row r="4" spans="1:7" ht="15" x14ac:dyDescent="0.15">
      <c r="A4" s="4" t="s">
        <v>17</v>
      </c>
      <c r="B4" s="4">
        <v>4500</v>
      </c>
      <c r="C4" s="4">
        <v>7330</v>
      </c>
      <c r="E4" s="8" t="s">
        <v>7</v>
      </c>
      <c r="F4" s="9">
        <v>1</v>
      </c>
      <c r="G4" s="9">
        <v>0</v>
      </c>
    </row>
    <row r="5" spans="1:7" ht="15" x14ac:dyDescent="0.15">
      <c r="A5" s="4" t="s">
        <v>1</v>
      </c>
      <c r="B5" s="4">
        <v>3122</v>
      </c>
      <c r="C5" s="4">
        <v>9832</v>
      </c>
      <c r="E5" s="8" t="s">
        <v>8</v>
      </c>
      <c r="F5" s="9">
        <v>1</v>
      </c>
      <c r="G5" s="9">
        <v>0</v>
      </c>
    </row>
    <row r="6" spans="1:7" ht="15" x14ac:dyDescent="0.15">
      <c r="A6" s="4" t="s">
        <v>18</v>
      </c>
      <c r="B6" s="4">
        <v>893</v>
      </c>
      <c r="C6" s="4">
        <v>10739</v>
      </c>
      <c r="E6" s="8" t="s">
        <v>9</v>
      </c>
      <c r="F6" s="9">
        <v>1</v>
      </c>
      <c r="G6" s="9">
        <v>0</v>
      </c>
    </row>
    <row r="7" spans="1:7" x14ac:dyDescent="0.15">
      <c r="A7" s="4" t="s">
        <v>19</v>
      </c>
      <c r="B7" s="4">
        <v>734</v>
      </c>
      <c r="C7" s="4">
        <v>16453</v>
      </c>
    </row>
    <row r="8" spans="1:7" x14ac:dyDescent="0.15">
      <c r="A8" s="4" t="s">
        <v>20</v>
      </c>
      <c r="B8" s="4">
        <v>891</v>
      </c>
      <c r="C8" s="4">
        <v>15874</v>
      </c>
    </row>
    <row r="9" spans="1:7" x14ac:dyDescent="0.15">
      <c r="A9" s="4" t="s">
        <v>21</v>
      </c>
      <c r="B9" s="4">
        <v>559</v>
      </c>
      <c r="C9" s="4">
        <v>9833</v>
      </c>
    </row>
    <row r="10" spans="1:7" x14ac:dyDescent="0.15">
      <c r="A10" s="4" t="s">
        <v>22</v>
      </c>
      <c r="B10" s="4">
        <v>5433</v>
      </c>
      <c r="C10" s="4">
        <v>3244</v>
      </c>
    </row>
    <row r="11" spans="1:7" x14ac:dyDescent="0.15">
      <c r="A11" s="4" t="s">
        <v>23</v>
      </c>
      <c r="B11" s="4">
        <v>8734</v>
      </c>
      <c r="C11" s="4">
        <v>2873</v>
      </c>
    </row>
    <row r="12" spans="1:7" x14ac:dyDescent="0.15">
      <c r="A12" s="4" t="s">
        <v>2</v>
      </c>
      <c r="B12" s="4">
        <v>11873</v>
      </c>
      <c r="C12" s="4">
        <v>3459</v>
      </c>
    </row>
    <row r="13" spans="1:7" x14ac:dyDescent="0.15">
      <c r="A13" s="4" t="s">
        <v>24</v>
      </c>
      <c r="B13" s="4">
        <v>18730</v>
      </c>
      <c r="C13" s="4">
        <v>5433</v>
      </c>
    </row>
    <row r="16" spans="1:7" ht="15" x14ac:dyDescent="0.25">
      <c r="A16" s="1"/>
      <c r="B16" s="1"/>
    </row>
    <row r="17" spans="1:5" ht="15" x14ac:dyDescent="0.25">
      <c r="A17" s="23" t="s">
        <v>3</v>
      </c>
      <c r="B17" s="23"/>
      <c r="C17" s="4" t="s">
        <v>25</v>
      </c>
      <c r="D17" s="4">
        <v>1</v>
      </c>
      <c r="E17" s="4">
        <v>0</v>
      </c>
    </row>
    <row r="18" spans="1:5" ht="15" x14ac:dyDescent="0.25">
      <c r="A18" s="2">
        <v>0</v>
      </c>
      <c r="B18" s="2" t="e">
        <v>#N/A</v>
      </c>
      <c r="C18" s="4" t="s">
        <v>6</v>
      </c>
      <c r="D18" s="4">
        <v>1</v>
      </c>
      <c r="E18" s="4">
        <v>0</v>
      </c>
    </row>
    <row r="19" spans="1:5" ht="15" x14ac:dyDescent="0.25">
      <c r="A19" s="2" t="s">
        <v>4</v>
      </c>
      <c r="B19" s="2">
        <v>20000</v>
      </c>
      <c r="C19" s="4" t="s">
        <v>7</v>
      </c>
      <c r="D19" s="4">
        <v>1</v>
      </c>
      <c r="E19" s="4">
        <v>0</v>
      </c>
    </row>
    <row r="20" spans="1:5" ht="15" x14ac:dyDescent="0.25">
      <c r="A20" s="2" t="s">
        <v>4</v>
      </c>
      <c r="B20" s="2" t="e">
        <v>#N/A</v>
      </c>
      <c r="C20" s="4" t="s">
        <v>8</v>
      </c>
      <c r="D20" s="4">
        <v>1</v>
      </c>
      <c r="E20" s="4">
        <v>0</v>
      </c>
    </row>
    <row r="21" spans="1:5" ht="15" x14ac:dyDescent="0.25">
      <c r="A21" s="2" t="s">
        <v>4</v>
      </c>
      <c r="B21" s="2" t="e">
        <v>#N/A</v>
      </c>
      <c r="C21" s="4" t="s">
        <v>9</v>
      </c>
      <c r="D21" s="4">
        <v>1</v>
      </c>
      <c r="E21" s="4">
        <v>0</v>
      </c>
    </row>
    <row r="22" spans="1:5" ht="15" x14ac:dyDescent="0.25">
      <c r="A22" s="2" t="s">
        <v>4</v>
      </c>
      <c r="B22" s="2" t="e">
        <v>#N/A</v>
      </c>
    </row>
    <row r="23" spans="1:5" ht="15" x14ac:dyDescent="0.25">
      <c r="A23" s="2" t="s">
        <v>4</v>
      </c>
      <c r="B23" s="2" t="e">
        <v>#N/A</v>
      </c>
    </row>
    <row r="24" spans="1:5" ht="15" x14ac:dyDescent="0.25">
      <c r="A24" s="2">
        <v>330</v>
      </c>
      <c r="B24" s="2" t="e">
        <v>#N/A</v>
      </c>
    </row>
    <row r="25" spans="1:5" ht="15" x14ac:dyDescent="0.25">
      <c r="A25" s="2" t="s">
        <v>4</v>
      </c>
      <c r="B25" s="2" t="e">
        <v>#N/A</v>
      </c>
    </row>
    <row r="26" spans="1:5" ht="15" x14ac:dyDescent="0.25">
      <c r="A26" s="2" t="s">
        <v>4</v>
      </c>
      <c r="B26" s="2" t="e">
        <v>#N/A</v>
      </c>
    </row>
    <row r="27" spans="1:5" ht="15" x14ac:dyDescent="0.25">
      <c r="A27" s="2" t="s">
        <v>4</v>
      </c>
      <c r="B27" s="2" t="e">
        <v>#N/A</v>
      </c>
    </row>
    <row r="28" spans="1:5" ht="15" x14ac:dyDescent="0.25">
      <c r="A28" s="2" t="s">
        <v>4</v>
      </c>
      <c r="B28" s="2" t="e">
        <v>#N/A</v>
      </c>
    </row>
    <row r="29" spans="1:5" ht="15" x14ac:dyDescent="0.25">
      <c r="A29" s="2" t="s">
        <v>4</v>
      </c>
      <c r="B29" s="2" t="e">
        <v>#N/A</v>
      </c>
    </row>
    <row r="30" spans="1:5" ht="15" x14ac:dyDescent="0.25">
      <c r="A30" s="2">
        <v>300</v>
      </c>
      <c r="B30" s="2" t="e">
        <v>#N/A</v>
      </c>
    </row>
    <row r="31" spans="1:5" ht="15" x14ac:dyDescent="0.25">
      <c r="A31" s="2" t="s">
        <v>4</v>
      </c>
      <c r="B31" s="2" t="e">
        <v>#N/A</v>
      </c>
    </row>
    <row r="32" spans="1:5" ht="15" x14ac:dyDescent="0.25">
      <c r="A32" s="2" t="s">
        <v>4</v>
      </c>
      <c r="B32" s="2" t="e">
        <v>#N/A</v>
      </c>
    </row>
    <row r="33" spans="1:2" ht="15" x14ac:dyDescent="0.25">
      <c r="A33" s="2" t="s">
        <v>4</v>
      </c>
      <c r="B33" s="2" t="e">
        <v>#N/A</v>
      </c>
    </row>
    <row r="34" spans="1:2" ht="15" x14ac:dyDescent="0.25">
      <c r="A34" s="2" t="s">
        <v>4</v>
      </c>
      <c r="B34" s="2" t="e">
        <v>#N/A</v>
      </c>
    </row>
    <row r="35" spans="1:2" ht="15" x14ac:dyDescent="0.25">
      <c r="A35" s="2" t="s">
        <v>4</v>
      </c>
      <c r="B35" s="2" t="e">
        <v>#N/A</v>
      </c>
    </row>
    <row r="36" spans="1:2" ht="15" x14ac:dyDescent="0.25">
      <c r="A36" s="2">
        <v>270</v>
      </c>
      <c r="B36" s="2" t="e">
        <v>#N/A</v>
      </c>
    </row>
    <row r="37" spans="1:2" ht="15" x14ac:dyDescent="0.25">
      <c r="A37" s="2" t="s">
        <v>4</v>
      </c>
      <c r="B37" s="2" t="e">
        <v>#N/A</v>
      </c>
    </row>
    <row r="38" spans="1:2" ht="15" x14ac:dyDescent="0.25">
      <c r="A38" s="2" t="s">
        <v>4</v>
      </c>
      <c r="B38" s="2" t="e">
        <v>#N/A</v>
      </c>
    </row>
    <row r="39" spans="1:2" ht="15" x14ac:dyDescent="0.25">
      <c r="A39" s="2" t="s">
        <v>4</v>
      </c>
      <c r="B39" s="2" t="e">
        <v>#N/A</v>
      </c>
    </row>
    <row r="40" spans="1:2" ht="15" x14ac:dyDescent="0.25">
      <c r="A40" s="2" t="s">
        <v>4</v>
      </c>
      <c r="B40" s="2" t="e">
        <v>#N/A</v>
      </c>
    </row>
    <row r="41" spans="1:2" ht="15" x14ac:dyDescent="0.25">
      <c r="A41" s="2" t="s">
        <v>4</v>
      </c>
      <c r="B41" s="2" t="e">
        <v>#N/A</v>
      </c>
    </row>
    <row r="42" spans="1:2" ht="15" x14ac:dyDescent="0.25">
      <c r="A42" s="2">
        <v>240</v>
      </c>
      <c r="B42" s="2" t="e">
        <v>#N/A</v>
      </c>
    </row>
    <row r="43" spans="1:2" ht="15" x14ac:dyDescent="0.25">
      <c r="A43" s="2" t="s">
        <v>4</v>
      </c>
      <c r="B43" s="2" t="e">
        <v>#N/A</v>
      </c>
    </row>
    <row r="44" spans="1:2" ht="15" x14ac:dyDescent="0.25">
      <c r="A44" s="2" t="s">
        <v>4</v>
      </c>
      <c r="B44" s="2" t="e">
        <v>#N/A</v>
      </c>
    </row>
    <row r="45" spans="1:2" ht="15" x14ac:dyDescent="0.25">
      <c r="A45" s="2" t="s">
        <v>4</v>
      </c>
      <c r="B45" s="2" t="e">
        <v>#N/A</v>
      </c>
    </row>
    <row r="46" spans="1:2" ht="15" x14ac:dyDescent="0.25">
      <c r="A46" s="2" t="s">
        <v>4</v>
      </c>
      <c r="B46" s="2" t="e">
        <v>#N/A</v>
      </c>
    </row>
    <row r="47" spans="1:2" ht="15" x14ac:dyDescent="0.25">
      <c r="A47" s="2" t="s">
        <v>4</v>
      </c>
      <c r="B47" s="2" t="e">
        <v>#N/A</v>
      </c>
    </row>
    <row r="48" spans="1:2" ht="15" x14ac:dyDescent="0.25">
      <c r="A48" s="2">
        <v>210</v>
      </c>
      <c r="B48" s="2" t="e">
        <v>#N/A</v>
      </c>
    </row>
    <row r="49" spans="1:2" ht="15" x14ac:dyDescent="0.25">
      <c r="A49" s="2" t="s">
        <v>4</v>
      </c>
      <c r="B49" s="2" t="e">
        <v>#N/A</v>
      </c>
    </row>
    <row r="50" spans="1:2" ht="15" x14ac:dyDescent="0.25">
      <c r="A50" s="2" t="s">
        <v>4</v>
      </c>
      <c r="B50" s="2" t="e">
        <v>#N/A</v>
      </c>
    </row>
    <row r="51" spans="1:2" ht="15" x14ac:dyDescent="0.25">
      <c r="A51" s="2" t="s">
        <v>4</v>
      </c>
      <c r="B51" s="2" t="e">
        <v>#N/A</v>
      </c>
    </row>
    <row r="52" spans="1:2" ht="15" x14ac:dyDescent="0.25">
      <c r="A52" s="2" t="s">
        <v>4</v>
      </c>
      <c r="B52" s="2" t="e">
        <v>#N/A</v>
      </c>
    </row>
    <row r="53" spans="1:2" ht="15" x14ac:dyDescent="0.25">
      <c r="A53" s="2" t="s">
        <v>4</v>
      </c>
      <c r="B53" s="2" t="e">
        <v>#N/A</v>
      </c>
    </row>
    <row r="54" spans="1:2" ht="15" x14ac:dyDescent="0.25">
      <c r="A54" s="2">
        <v>180</v>
      </c>
      <c r="B54" s="2" t="e">
        <v>#N/A</v>
      </c>
    </row>
    <row r="55" spans="1:2" ht="15" x14ac:dyDescent="0.25">
      <c r="A55" s="2" t="s">
        <v>4</v>
      </c>
      <c r="B55" s="2" t="e">
        <v>#N/A</v>
      </c>
    </row>
    <row r="56" spans="1:2" ht="15" x14ac:dyDescent="0.25">
      <c r="A56" s="2" t="s">
        <v>4</v>
      </c>
      <c r="B56" s="2" t="e">
        <v>#N/A</v>
      </c>
    </row>
    <row r="57" spans="1:2" ht="15" x14ac:dyDescent="0.25">
      <c r="A57" s="2" t="s">
        <v>4</v>
      </c>
      <c r="B57" s="2" t="e">
        <v>#N/A</v>
      </c>
    </row>
    <row r="58" spans="1:2" ht="15" x14ac:dyDescent="0.25">
      <c r="A58" s="2" t="s">
        <v>4</v>
      </c>
      <c r="B58" s="2" t="e">
        <v>#N/A</v>
      </c>
    </row>
    <row r="59" spans="1:2" ht="15" x14ac:dyDescent="0.25">
      <c r="A59" s="2" t="s">
        <v>4</v>
      </c>
      <c r="B59" s="2" t="e">
        <v>#N/A</v>
      </c>
    </row>
    <row r="60" spans="1:2" ht="15" x14ac:dyDescent="0.25">
      <c r="A60" s="2">
        <v>150</v>
      </c>
      <c r="B60" s="2" t="e">
        <v>#N/A</v>
      </c>
    </row>
    <row r="61" spans="1:2" ht="15" x14ac:dyDescent="0.25">
      <c r="A61" s="2" t="s">
        <v>4</v>
      </c>
      <c r="B61" s="2" t="e">
        <v>#N/A</v>
      </c>
    </row>
    <row r="62" spans="1:2" ht="15" x14ac:dyDescent="0.25">
      <c r="A62" s="2" t="s">
        <v>4</v>
      </c>
      <c r="B62" s="2" t="e">
        <v>#N/A</v>
      </c>
    </row>
    <row r="63" spans="1:2" ht="15" x14ac:dyDescent="0.25">
      <c r="A63" s="2" t="s">
        <v>4</v>
      </c>
      <c r="B63" s="2" t="e">
        <v>#N/A</v>
      </c>
    </row>
    <row r="64" spans="1:2" ht="15" x14ac:dyDescent="0.25">
      <c r="A64" s="2" t="s">
        <v>4</v>
      </c>
      <c r="B64" s="2" t="e">
        <v>#N/A</v>
      </c>
    </row>
    <row r="65" spans="1:2" ht="15" x14ac:dyDescent="0.25">
      <c r="A65" s="2" t="s">
        <v>4</v>
      </c>
      <c r="B65" s="2" t="e">
        <v>#N/A</v>
      </c>
    </row>
    <row r="66" spans="1:2" ht="15" x14ac:dyDescent="0.25">
      <c r="A66" s="2">
        <v>120</v>
      </c>
      <c r="B66" s="2" t="e">
        <v>#N/A</v>
      </c>
    </row>
    <row r="67" spans="1:2" ht="15" x14ac:dyDescent="0.25">
      <c r="A67" s="2" t="s">
        <v>4</v>
      </c>
      <c r="B67" s="2" t="e">
        <v>#N/A</v>
      </c>
    </row>
    <row r="68" spans="1:2" ht="15" x14ac:dyDescent="0.25">
      <c r="A68" s="2" t="s">
        <v>4</v>
      </c>
      <c r="B68" s="2" t="e">
        <v>#N/A</v>
      </c>
    </row>
    <row r="69" spans="1:2" ht="15" x14ac:dyDescent="0.25">
      <c r="A69" s="2" t="s">
        <v>4</v>
      </c>
      <c r="B69" s="2" t="e">
        <v>#N/A</v>
      </c>
    </row>
    <row r="70" spans="1:2" ht="15" x14ac:dyDescent="0.25">
      <c r="A70" s="2" t="s">
        <v>4</v>
      </c>
      <c r="B70" s="2" t="e">
        <v>#N/A</v>
      </c>
    </row>
    <row r="71" spans="1:2" ht="15" x14ac:dyDescent="0.25">
      <c r="A71" s="2" t="s">
        <v>4</v>
      </c>
      <c r="B71" s="2" t="e">
        <v>#N/A</v>
      </c>
    </row>
    <row r="72" spans="1:2" ht="15" x14ac:dyDescent="0.25">
      <c r="A72" s="2">
        <v>90</v>
      </c>
      <c r="B72" s="2" t="e">
        <v>#N/A</v>
      </c>
    </row>
    <row r="73" spans="1:2" ht="15" x14ac:dyDescent="0.25">
      <c r="A73" s="2" t="s">
        <v>4</v>
      </c>
      <c r="B73" s="2" t="e">
        <v>#N/A</v>
      </c>
    </row>
    <row r="74" spans="1:2" ht="15" x14ac:dyDescent="0.25">
      <c r="A74" s="2" t="s">
        <v>4</v>
      </c>
      <c r="B74" s="2" t="e">
        <v>#N/A</v>
      </c>
    </row>
    <row r="75" spans="1:2" ht="15" x14ac:dyDescent="0.25">
      <c r="A75" s="2" t="s">
        <v>4</v>
      </c>
      <c r="B75" s="2" t="e">
        <v>#N/A</v>
      </c>
    </row>
    <row r="76" spans="1:2" ht="15" x14ac:dyDescent="0.25">
      <c r="A76" s="2" t="s">
        <v>4</v>
      </c>
      <c r="B76" s="2" t="e">
        <v>#N/A</v>
      </c>
    </row>
    <row r="77" spans="1:2" ht="15" x14ac:dyDescent="0.25">
      <c r="A77" s="2" t="s">
        <v>4</v>
      </c>
      <c r="B77" s="2" t="e">
        <v>#N/A</v>
      </c>
    </row>
    <row r="78" spans="1:2" ht="15" x14ac:dyDescent="0.25">
      <c r="A78" s="2">
        <v>60</v>
      </c>
      <c r="B78" s="2" t="e">
        <v>#N/A</v>
      </c>
    </row>
    <row r="79" spans="1:2" ht="15" x14ac:dyDescent="0.25">
      <c r="A79" s="2" t="s">
        <v>4</v>
      </c>
      <c r="B79" s="2" t="e">
        <v>#N/A</v>
      </c>
    </row>
    <row r="80" spans="1:2" ht="15" x14ac:dyDescent="0.25">
      <c r="A80" s="2" t="s">
        <v>4</v>
      </c>
      <c r="B80" s="2" t="e">
        <v>#N/A</v>
      </c>
    </row>
    <row r="81" spans="1:2" ht="15" x14ac:dyDescent="0.25">
      <c r="A81" s="2" t="s">
        <v>4</v>
      </c>
      <c r="B81" s="2" t="e">
        <v>#N/A</v>
      </c>
    </row>
    <row r="82" spans="1:2" ht="15" x14ac:dyDescent="0.25">
      <c r="A82" s="2" t="s">
        <v>4</v>
      </c>
      <c r="B82" s="2" t="e">
        <v>#N/A</v>
      </c>
    </row>
    <row r="83" spans="1:2" ht="15" x14ac:dyDescent="0.25">
      <c r="A83" s="2" t="s">
        <v>4</v>
      </c>
      <c r="B83" s="2" t="e">
        <v>#N/A</v>
      </c>
    </row>
    <row r="84" spans="1:2" ht="15" x14ac:dyDescent="0.25">
      <c r="A84" s="2">
        <v>30</v>
      </c>
      <c r="B84" s="2" t="e">
        <v>#N/A</v>
      </c>
    </row>
    <row r="85" spans="1:2" ht="15" x14ac:dyDescent="0.25">
      <c r="A85" s="2" t="s">
        <v>4</v>
      </c>
      <c r="B85" s="2" t="e">
        <v>#N/A</v>
      </c>
    </row>
    <row r="86" spans="1:2" ht="15" x14ac:dyDescent="0.25">
      <c r="A86" s="2" t="s">
        <v>4</v>
      </c>
      <c r="B86" s="2" t="e">
        <v>#N/A</v>
      </c>
    </row>
    <row r="87" spans="1:2" ht="15" x14ac:dyDescent="0.25">
      <c r="A87" s="2" t="s">
        <v>4</v>
      </c>
      <c r="B87" s="2" t="e">
        <v>#N/A</v>
      </c>
    </row>
    <row r="88" spans="1:2" ht="15" x14ac:dyDescent="0.25">
      <c r="A88" s="2" t="s">
        <v>4</v>
      </c>
      <c r="B88" s="2" t="e">
        <v>#N/A</v>
      </c>
    </row>
    <row r="89" spans="1:2" ht="15" x14ac:dyDescent="0.25">
      <c r="A89" s="3" t="s">
        <v>4</v>
      </c>
      <c r="B89" s="3" t="e">
        <v>#N/A</v>
      </c>
    </row>
  </sheetData>
  <mergeCells count="1">
    <mergeCell ref="A17:B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8BA2-D29E-4A69-8F21-7A405D99E19C}">
  <dimension ref="C1:I13"/>
  <sheetViews>
    <sheetView tabSelected="1" topLeftCell="A13" workbookViewId="0">
      <selection activeCell="B17" sqref="B17"/>
    </sheetView>
  </sheetViews>
  <sheetFormatPr defaultRowHeight="13.5" x14ac:dyDescent="0.15"/>
  <cols>
    <col min="7" max="7" width="15.25" customWidth="1"/>
  </cols>
  <sheetData>
    <row r="1" spans="3:9" x14ac:dyDescent="0.15">
      <c r="C1" s="10" t="s">
        <v>10</v>
      </c>
      <c r="D1" s="10" t="s">
        <v>11</v>
      </c>
      <c r="E1" s="10" t="s">
        <v>0</v>
      </c>
    </row>
    <row r="2" spans="3:9" x14ac:dyDescent="0.15">
      <c r="C2" s="4" t="s">
        <v>15</v>
      </c>
      <c r="D2" s="4">
        <v>6897</v>
      </c>
      <c r="E2" s="4">
        <v>1983</v>
      </c>
    </row>
    <row r="3" spans="3:9" x14ac:dyDescent="0.15">
      <c r="C3" s="4" t="s">
        <v>16</v>
      </c>
      <c r="D3" s="4">
        <v>7732</v>
      </c>
      <c r="E3" s="4">
        <v>5547</v>
      </c>
      <c r="G3" s="4" t="s">
        <v>5</v>
      </c>
      <c r="H3" s="4">
        <v>1</v>
      </c>
      <c r="I3" s="4">
        <v>0</v>
      </c>
    </row>
    <row r="4" spans="3:9" x14ac:dyDescent="0.15">
      <c r="C4" s="4" t="s">
        <v>17</v>
      </c>
      <c r="D4" s="4">
        <v>4500</v>
      </c>
      <c r="E4" s="4">
        <v>7330</v>
      </c>
      <c r="G4" s="4" t="s">
        <v>6</v>
      </c>
      <c r="H4" s="4">
        <v>1</v>
      </c>
      <c r="I4" s="4">
        <v>0</v>
      </c>
    </row>
    <row r="5" spans="3:9" x14ac:dyDescent="0.15">
      <c r="C5" s="4" t="s">
        <v>1</v>
      </c>
      <c r="D5" s="4">
        <v>3122</v>
      </c>
      <c r="E5" s="4">
        <v>9832</v>
      </c>
      <c r="G5" s="4" t="s">
        <v>7</v>
      </c>
      <c r="H5" s="4">
        <v>1</v>
      </c>
      <c r="I5" s="4">
        <v>0</v>
      </c>
    </row>
    <row r="6" spans="3:9" x14ac:dyDescent="0.15">
      <c r="C6" s="4" t="s">
        <v>18</v>
      </c>
      <c r="D6" s="4">
        <v>893</v>
      </c>
      <c r="E6" s="4">
        <v>10739</v>
      </c>
      <c r="G6" s="4" t="s">
        <v>8</v>
      </c>
      <c r="H6" s="4">
        <v>1</v>
      </c>
      <c r="I6" s="4">
        <v>0</v>
      </c>
    </row>
    <row r="7" spans="3:9" x14ac:dyDescent="0.15">
      <c r="C7" s="4" t="s">
        <v>19</v>
      </c>
      <c r="D7" s="4">
        <v>734</v>
      </c>
      <c r="E7" s="4">
        <v>16453</v>
      </c>
      <c r="G7" s="4" t="s">
        <v>9</v>
      </c>
      <c r="H7" s="4">
        <v>1</v>
      </c>
      <c r="I7" s="4">
        <v>0</v>
      </c>
    </row>
    <row r="8" spans="3:9" x14ac:dyDescent="0.15">
      <c r="C8" s="4" t="s">
        <v>20</v>
      </c>
      <c r="D8" s="4">
        <v>891</v>
      </c>
      <c r="E8" s="4">
        <v>15874</v>
      </c>
    </row>
    <row r="9" spans="3:9" x14ac:dyDescent="0.15">
      <c r="C9" s="4" t="s">
        <v>21</v>
      </c>
      <c r="D9" s="4">
        <v>559</v>
      </c>
      <c r="E9" s="4">
        <v>9833</v>
      </c>
    </row>
    <row r="10" spans="3:9" x14ac:dyDescent="0.15">
      <c r="C10" s="4" t="s">
        <v>22</v>
      </c>
      <c r="D10" s="4">
        <v>5433</v>
      </c>
      <c r="E10" s="4">
        <v>3244</v>
      </c>
    </row>
    <row r="11" spans="3:9" x14ac:dyDescent="0.15">
      <c r="C11" s="4" t="s">
        <v>23</v>
      </c>
      <c r="D11" s="4">
        <v>8734</v>
      </c>
      <c r="E11" s="4">
        <v>2873</v>
      </c>
    </row>
    <row r="12" spans="3:9" x14ac:dyDescent="0.15">
      <c r="C12" s="4" t="s">
        <v>2</v>
      </c>
      <c r="D12" s="4">
        <v>11873</v>
      </c>
      <c r="E12" s="4">
        <v>3459</v>
      </c>
    </row>
    <row r="13" spans="3:9" x14ac:dyDescent="0.15">
      <c r="C13" s="4" t="s">
        <v>24</v>
      </c>
      <c r="D13" s="4">
        <v>18730</v>
      </c>
      <c r="E13" s="4">
        <v>5433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2:B29"/>
  <sheetViews>
    <sheetView showGridLines="0" workbookViewId="0">
      <selection activeCell="B3" sqref="B3"/>
    </sheetView>
  </sheetViews>
  <sheetFormatPr defaultRowHeight="12.75" x14ac:dyDescent="0.2"/>
  <cols>
    <col min="1" max="1" width="2" style="14" customWidth="1"/>
    <col min="2" max="256" width="9" style="14"/>
    <col min="257" max="257" width="2" style="14" customWidth="1"/>
    <col min="258" max="512" width="9" style="14"/>
    <col min="513" max="513" width="2" style="14" customWidth="1"/>
    <col min="514" max="768" width="9" style="14"/>
    <col min="769" max="769" width="2" style="14" customWidth="1"/>
    <col min="770" max="1024" width="9" style="14"/>
    <col min="1025" max="1025" width="2" style="14" customWidth="1"/>
    <col min="1026" max="1280" width="9" style="14"/>
    <col min="1281" max="1281" width="2" style="14" customWidth="1"/>
    <col min="1282" max="1536" width="9" style="14"/>
    <col min="1537" max="1537" width="2" style="14" customWidth="1"/>
    <col min="1538" max="1792" width="9" style="14"/>
    <col min="1793" max="1793" width="2" style="14" customWidth="1"/>
    <col min="1794" max="2048" width="9" style="14"/>
    <col min="2049" max="2049" width="2" style="14" customWidth="1"/>
    <col min="2050" max="2304" width="9" style="14"/>
    <col min="2305" max="2305" width="2" style="14" customWidth="1"/>
    <col min="2306" max="2560" width="9" style="14"/>
    <col min="2561" max="2561" width="2" style="14" customWidth="1"/>
    <col min="2562" max="2816" width="9" style="14"/>
    <col min="2817" max="2817" width="2" style="14" customWidth="1"/>
    <col min="2818" max="3072" width="9" style="14"/>
    <col min="3073" max="3073" width="2" style="14" customWidth="1"/>
    <col min="3074" max="3328" width="9" style="14"/>
    <col min="3329" max="3329" width="2" style="14" customWidth="1"/>
    <col min="3330" max="3584" width="9" style="14"/>
    <col min="3585" max="3585" width="2" style="14" customWidth="1"/>
    <col min="3586" max="3840" width="9" style="14"/>
    <col min="3841" max="3841" width="2" style="14" customWidth="1"/>
    <col min="3842" max="4096" width="9" style="14"/>
    <col min="4097" max="4097" width="2" style="14" customWidth="1"/>
    <col min="4098" max="4352" width="9" style="14"/>
    <col min="4353" max="4353" width="2" style="14" customWidth="1"/>
    <col min="4354" max="4608" width="9" style="14"/>
    <col min="4609" max="4609" width="2" style="14" customWidth="1"/>
    <col min="4610" max="4864" width="9" style="14"/>
    <col min="4865" max="4865" width="2" style="14" customWidth="1"/>
    <col min="4866" max="5120" width="9" style="14"/>
    <col min="5121" max="5121" width="2" style="14" customWidth="1"/>
    <col min="5122" max="5376" width="9" style="14"/>
    <col min="5377" max="5377" width="2" style="14" customWidth="1"/>
    <col min="5378" max="5632" width="9" style="14"/>
    <col min="5633" max="5633" width="2" style="14" customWidth="1"/>
    <col min="5634" max="5888" width="9" style="14"/>
    <col min="5889" max="5889" width="2" style="14" customWidth="1"/>
    <col min="5890" max="6144" width="9" style="14"/>
    <col min="6145" max="6145" width="2" style="14" customWidth="1"/>
    <col min="6146" max="6400" width="9" style="14"/>
    <col min="6401" max="6401" width="2" style="14" customWidth="1"/>
    <col min="6402" max="6656" width="9" style="14"/>
    <col min="6657" max="6657" width="2" style="14" customWidth="1"/>
    <col min="6658" max="6912" width="9" style="14"/>
    <col min="6913" max="6913" width="2" style="14" customWidth="1"/>
    <col min="6914" max="7168" width="9" style="14"/>
    <col min="7169" max="7169" width="2" style="14" customWidth="1"/>
    <col min="7170" max="7424" width="9" style="14"/>
    <col min="7425" max="7425" width="2" style="14" customWidth="1"/>
    <col min="7426" max="7680" width="9" style="14"/>
    <col min="7681" max="7681" width="2" style="14" customWidth="1"/>
    <col min="7682" max="7936" width="9" style="14"/>
    <col min="7937" max="7937" width="2" style="14" customWidth="1"/>
    <col min="7938" max="8192" width="9" style="14"/>
    <col min="8193" max="8193" width="2" style="14" customWidth="1"/>
    <col min="8194" max="8448" width="9" style="14"/>
    <col min="8449" max="8449" width="2" style="14" customWidth="1"/>
    <col min="8450" max="8704" width="9" style="14"/>
    <col min="8705" max="8705" width="2" style="14" customWidth="1"/>
    <col min="8706" max="8960" width="9" style="14"/>
    <col min="8961" max="8961" width="2" style="14" customWidth="1"/>
    <col min="8962" max="9216" width="9" style="14"/>
    <col min="9217" max="9217" width="2" style="14" customWidth="1"/>
    <col min="9218" max="9472" width="9" style="14"/>
    <col min="9473" max="9473" width="2" style="14" customWidth="1"/>
    <col min="9474" max="9728" width="9" style="14"/>
    <col min="9729" max="9729" width="2" style="14" customWidth="1"/>
    <col min="9730" max="9984" width="9" style="14"/>
    <col min="9985" max="9985" width="2" style="14" customWidth="1"/>
    <col min="9986" max="10240" width="9" style="14"/>
    <col min="10241" max="10241" width="2" style="14" customWidth="1"/>
    <col min="10242" max="10496" width="9" style="14"/>
    <col min="10497" max="10497" width="2" style="14" customWidth="1"/>
    <col min="10498" max="10752" width="9" style="14"/>
    <col min="10753" max="10753" width="2" style="14" customWidth="1"/>
    <col min="10754" max="11008" width="9" style="14"/>
    <col min="11009" max="11009" width="2" style="14" customWidth="1"/>
    <col min="11010" max="11264" width="9" style="14"/>
    <col min="11265" max="11265" width="2" style="14" customWidth="1"/>
    <col min="11266" max="11520" width="9" style="14"/>
    <col min="11521" max="11521" width="2" style="14" customWidth="1"/>
    <col min="11522" max="11776" width="9" style="14"/>
    <col min="11777" max="11777" width="2" style="14" customWidth="1"/>
    <col min="11778" max="12032" width="9" style="14"/>
    <col min="12033" max="12033" width="2" style="14" customWidth="1"/>
    <col min="12034" max="12288" width="9" style="14"/>
    <col min="12289" max="12289" width="2" style="14" customWidth="1"/>
    <col min="12290" max="12544" width="9" style="14"/>
    <col min="12545" max="12545" width="2" style="14" customWidth="1"/>
    <col min="12546" max="12800" width="9" style="14"/>
    <col min="12801" max="12801" width="2" style="14" customWidth="1"/>
    <col min="12802" max="13056" width="9" style="14"/>
    <col min="13057" max="13057" width="2" style="14" customWidth="1"/>
    <col min="13058" max="13312" width="9" style="14"/>
    <col min="13313" max="13313" width="2" style="14" customWidth="1"/>
    <col min="13314" max="13568" width="9" style="14"/>
    <col min="13569" max="13569" width="2" style="14" customWidth="1"/>
    <col min="13570" max="13824" width="9" style="14"/>
    <col min="13825" max="13825" width="2" style="14" customWidth="1"/>
    <col min="13826" max="14080" width="9" style="14"/>
    <col min="14081" max="14081" width="2" style="14" customWidth="1"/>
    <col min="14082" max="14336" width="9" style="14"/>
    <col min="14337" max="14337" width="2" style="14" customWidth="1"/>
    <col min="14338" max="14592" width="9" style="14"/>
    <col min="14593" max="14593" width="2" style="14" customWidth="1"/>
    <col min="14594" max="14848" width="9" style="14"/>
    <col min="14849" max="14849" width="2" style="14" customWidth="1"/>
    <col min="14850" max="15104" width="9" style="14"/>
    <col min="15105" max="15105" width="2" style="14" customWidth="1"/>
    <col min="15106" max="15360" width="9" style="14"/>
    <col min="15361" max="15361" width="2" style="14" customWidth="1"/>
    <col min="15362" max="15616" width="9" style="14"/>
    <col min="15617" max="15617" width="2" style="14" customWidth="1"/>
    <col min="15618" max="15872" width="9" style="14"/>
    <col min="15873" max="15873" width="2" style="14" customWidth="1"/>
    <col min="15874" max="16128" width="9" style="14"/>
    <col min="16129" max="16129" width="2" style="14" customWidth="1"/>
    <col min="16130" max="16384" width="9" style="14"/>
  </cols>
  <sheetData>
    <row r="2" spans="2:2" s="12" customFormat="1" ht="21" x14ac:dyDescent="0.35">
      <c r="B2" s="11" t="s">
        <v>26</v>
      </c>
    </row>
    <row r="4" spans="2:2" ht="14.25" x14ac:dyDescent="0.2">
      <c r="B4" s="13" t="s">
        <v>27</v>
      </c>
    </row>
    <row r="5" spans="2:2" x14ac:dyDescent="0.2">
      <c r="B5" s="15" t="s">
        <v>28</v>
      </c>
    </row>
    <row r="6" spans="2:2" x14ac:dyDescent="0.2">
      <c r="B6" s="16" t="s">
        <v>29</v>
      </c>
    </row>
    <row r="7" spans="2:2" x14ac:dyDescent="0.2">
      <c r="B7" s="16" t="s">
        <v>30</v>
      </c>
    </row>
    <row r="8" spans="2:2" x14ac:dyDescent="0.2">
      <c r="B8" s="17" t="s">
        <v>31</v>
      </c>
    </row>
    <row r="19" spans="2:2" x14ac:dyDescent="0.2">
      <c r="B19" s="18" t="s">
        <v>32</v>
      </c>
    </row>
    <row r="20" spans="2:2" x14ac:dyDescent="0.2">
      <c r="B20" s="18" t="s">
        <v>33</v>
      </c>
    </row>
    <row r="21" spans="2:2" ht="13.5" x14ac:dyDescent="0.2">
      <c r="B21" s="19" t="s">
        <v>34</v>
      </c>
    </row>
    <row r="23" spans="2:2" ht="14.25" x14ac:dyDescent="0.2">
      <c r="B23" s="20" t="s">
        <v>35</v>
      </c>
    </row>
    <row r="24" spans="2:2" ht="14.25" x14ac:dyDescent="0.2">
      <c r="B24" s="21" t="s">
        <v>36</v>
      </c>
    </row>
    <row r="25" spans="2:2" x14ac:dyDescent="0.2">
      <c r="B25" s="20" t="s">
        <v>37</v>
      </c>
    </row>
    <row r="26" spans="2:2" x14ac:dyDescent="0.2">
      <c r="B26" s="22" t="s">
        <v>38</v>
      </c>
    </row>
    <row r="27" spans="2:2" x14ac:dyDescent="0.2">
      <c r="B27" s="22"/>
    </row>
    <row r="28" spans="2:2" ht="14.25" x14ac:dyDescent="0.2">
      <c r="B28" s="21" t="s">
        <v>39</v>
      </c>
    </row>
    <row r="29" spans="2:2" x14ac:dyDescent="0.2">
      <c r="B29" s="22" t="s">
        <v>40</v>
      </c>
    </row>
  </sheetData>
  <phoneticPr fontId="1" type="noConversion"/>
  <hyperlinks>
    <hyperlink ref="B5" r:id="rId1" display="http://blog.csdn.net/peter_zhang_jie" xr:uid="{00000000-0004-0000-01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不同颜色区域的雷达图</vt:lpstr>
      <vt:lpstr>Sheet1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Peter_Zhang</cp:lastModifiedBy>
  <dcterms:created xsi:type="dcterms:W3CDTF">2015-06-23T08:48:40Z</dcterms:created>
  <dcterms:modified xsi:type="dcterms:W3CDTF">2018-08-12T00:44:28Z</dcterms:modified>
</cp:coreProperties>
</file>