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 activeTab="1"/>
  </bookViews>
  <sheets>
    <sheet name="图2-7-1 带平滑线的单数据系列散点图" sheetId="1" r:id="rId1"/>
    <sheet name="图2-7-2 带平滑线的多数据系列散点图" sheetId="2" r:id="rId2"/>
    <sheet name="使用条款" sheetId="3" r:id="rId3"/>
  </sheets>
  <externalReferences>
    <externalReference r:id="rId4"/>
    <externalReference r:id="rId5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<sst xmlns="http://schemas.openxmlformats.org/spreadsheetml/2006/main" count="19" uniqueCount="19">
  <si>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Compuation time /s</t>
  </si>
  <si>
    <t>Image size /Pixels</t>
  </si>
  <si>
    <t>Time(d)</t>
    <phoneticPr fontId="1" type="noConversion"/>
  </si>
  <si>
    <t>0%(Control)</t>
    <phoneticPr fontId="1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</si>
  <si>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</si>
  <si>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</si>
  <si>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</si>
  <si>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</si>
  <si>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8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</si>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</sst>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9" fontId="0" fillId="0" borderId="0" xfId="0" applyNumberFormat="1"/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5" fillId="2" borderId="0" xfId="1" applyFont="1" applyFill="1"/>
    <xf numFmtId="0" fontId="6" fillId="2" borderId="0" xfId="1" applyFont="1" applyFill="1"/>
    <xf numFmtId="0" fontId="0" fillId="0" borderId="0" xfId="1" applyFont="1"/>
    <xf numFmtId="0" fontId="4" fillId="0" borderId="0" xfId="1"/>
    <xf numFmtId="0" fontId="9" fillId="0" borderId="0" xfId="2" applyAlignment="1" applyProtection="1"/>
    <xf numFmtId="0" fontId="13" fillId="0" borderId="0" xfId="2" applyFont="1" applyAlignment="1" applyProtection="1"/>
    <xf numFmtId="0" fontId="7" fillId="0" borderId="0" xfId="1" applyFont="1"/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/>
    <xf numFmtId="0" fontId="15" fillId="0" borderId="0" xfId="1" applyFont="1" applyAlignment="1"/>
    <xf numFmtId="0" fontId="4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00BFC4"/>
      <color rgb="FFF8766D"/>
      <color rgb="FFF37016"/>
      <color rgb="FF2CA02C"/>
      <color rgb="FFFF7F0E"/>
      <color rgb="FF1F83B4"/>
      <color rgb="FF050A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AAB-92C8-890A5B41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8520"/>
        <c:axId val="443344584"/>
      </c:scatterChart>
      <c:valAx>
        <c:axId val="500538520"/>
        <c:scaling>
          <c:orientation val="minMax"/>
          <c:max val="1536"/>
          <c:min val="256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3344584"/>
        <c:crosses val="autoZero"/>
        <c:crossBetween val="midCat"/>
        <c:majorUnit val="256"/>
        <c:minorUnit val="128"/>
      </c:valAx>
      <c:valAx>
        <c:axId val="443344584"/>
        <c:scaling>
          <c:orientation val="minMax"/>
          <c:max val="1.85"/>
          <c:min val="0.9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38520"/>
        <c:crosses val="autoZero"/>
        <c:crossBetween val="midCat"/>
        <c:majorUnit val="0.2"/>
        <c:minorUnit val="0.1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3006870963111"/>
          <c:y val="3.1869510664993723E-2"/>
          <c:w val="0.7970323352327322"/>
          <c:h val="0.84060887418729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'图2-7-2 带平滑线的多数据系列散点图'!$B$1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1-4E1D-BBA9-3CB13FCC111F}"/>
            </c:ext>
          </c:extLst>
        </c:ser>
        <c:ser>
          <c:idx val="1"/>
          <c:order val="1"/>
          <c:tx>
            <c:strRef>
              <c:f>'图2-7-2 带平滑线的多数据系列散点图'!$C$1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1-4E1D-BBA9-3CB13FCC111F}"/>
            </c:ext>
          </c:extLst>
        </c:ser>
        <c:ser>
          <c:idx val="2"/>
          <c:order val="2"/>
          <c:tx>
            <c:strRef>
              <c:f>'图2-7-2 带平滑线的多数据系列散点图'!$D$1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1-4E1D-BBA9-3CB13FCC111F}"/>
            </c:ext>
          </c:extLst>
        </c:ser>
        <c:ser>
          <c:idx val="3"/>
          <c:order val="3"/>
          <c:tx>
            <c:strRef>
              <c:f>'图2-7-2 带平滑线的多数据系列散点图'!$E$1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1-4E1D-BBA9-3CB13FCC1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  <a:ex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  <c:minorUnit val="1"/>
      </c:valAx>
      <c:valAx>
        <c:axId val="923777888"/>
        <c:scaling>
          <c:orientation val="minMax"/>
          <c:max val="9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  <c:minorUnit val="5"/>
      </c:valAx>
      <c:spPr>
        <a:solidFill>
          <a:srgbClr val="E5E5E5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4310545558528565"/>
          <c:y val="4.5672265833025055E-2"/>
          <c:w val="0.20894728241998403"/>
          <c:h val="0.18125886726642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3-437E-9761-F2E0A329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13928"/>
        <c:axId val="397014352"/>
      </c:scatterChart>
      <c:valAx>
        <c:axId val="397013928"/>
        <c:scaling>
          <c:orientation val="minMax"/>
          <c:max val="1536"/>
          <c:min val="256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7014352"/>
        <c:crosses val="autoZero"/>
        <c:crossBetween val="midCat"/>
        <c:majorUnit val="256"/>
        <c:minorUnit val="128"/>
      </c:valAx>
      <c:valAx>
        <c:axId val="397014352"/>
        <c:scaling>
          <c:orientation val="minMax"/>
          <c:max val="1.85"/>
          <c:min val="0.9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7013928"/>
        <c:crosses val="autoZero"/>
        <c:crossBetween val="midCat"/>
        <c:majorUnit val="0.2"/>
        <c:minorUnit val="0.1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10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2-47BD-ABBC-C1961803A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28024"/>
        <c:axId val="393423784"/>
      </c:scatterChart>
      <c:valAx>
        <c:axId val="393428024"/>
        <c:scaling>
          <c:orientation val="minMax"/>
          <c:max val="1536"/>
          <c:min val="256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23784"/>
        <c:crosses val="autoZero"/>
        <c:crossBetween val="midCat"/>
        <c:majorUnit val="256"/>
        <c:minorUnit val="128"/>
      </c:valAx>
      <c:valAx>
        <c:axId val="393423784"/>
        <c:scaling>
          <c:orientation val="minMax"/>
          <c:max val="1.85"/>
          <c:min val="0.9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28024"/>
        <c:crosses val="autoZero"/>
        <c:crossBetween val="midCat"/>
        <c:majorUnit val="0.2"/>
        <c:minorUnit val="0.1"/>
      </c:valAx>
      <c:spPr>
        <a:solidFill>
          <a:schemeClr val="bg1"/>
        </a:solidFill>
        <a:ln w="3175"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1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7-4738-88BC-A8943388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0144"/>
        <c:axId val="393430568"/>
      </c:scatterChart>
      <c:valAx>
        <c:axId val="393430144"/>
        <c:scaling>
          <c:orientation val="minMax"/>
          <c:max val="1536"/>
          <c:min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30568"/>
        <c:crosses val="autoZero"/>
        <c:crossBetween val="midCat"/>
        <c:majorUnit val="256"/>
        <c:minorUnit val="128"/>
      </c:valAx>
      <c:valAx>
        <c:axId val="393430568"/>
        <c:scaling>
          <c:orientation val="minMax"/>
          <c:max val="1.85"/>
          <c:min val="0.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30144"/>
        <c:crosses val="autoZero"/>
        <c:crossBetween val="midCat"/>
        <c:majorUnit val="0.2"/>
        <c:minorUnit val="0.1"/>
      </c:valAx>
      <c:spPr>
        <a:solidFill>
          <a:schemeClr val="bg1"/>
        </a:solidFill>
        <a:ln w="3175"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8DF-B787-33698473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31416"/>
        <c:axId val="393431840"/>
      </c:scatterChart>
      <c:valAx>
        <c:axId val="393431416"/>
        <c:scaling>
          <c:orientation val="minMax"/>
          <c:max val="1536"/>
          <c:min val="256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31840"/>
        <c:crosses val="autoZero"/>
        <c:crossBetween val="midCat"/>
        <c:majorUnit val="256"/>
        <c:minorUnit val="128"/>
      </c:valAx>
      <c:valAx>
        <c:axId val="393431840"/>
        <c:scaling>
          <c:orientation val="minMax"/>
          <c:max val="1.85"/>
          <c:min val="0.9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3431416"/>
        <c:crosses val="autoZero"/>
        <c:crossBetween val="midCat"/>
        <c:majorUnit val="0.2"/>
        <c:minorUnit val="0.1"/>
      </c:valAx>
      <c:spPr>
        <a:solidFill>
          <a:schemeClr val="bg1"/>
        </a:solidFill>
        <a:ln w="3175">
          <a:solidFill>
            <a:schemeClr val="tx1">
              <a:lumMod val="85000"/>
              <a:lumOff val="1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4747471181822"/>
          <c:y val="6.1703589479151839E-2"/>
          <c:w val="0.74480419745759507"/>
          <c:h val="0.82669213807576403"/>
        </c:manualLayout>
      </c:layout>
      <c:scatterChart>
        <c:scatterStyle val="lineMarker"/>
        <c:varyColors val="0"/>
        <c:ser>
          <c:idx val="1"/>
          <c:order val="0"/>
          <c:tx>
            <c:strRef>
              <c:f>'图2-7-1 带平滑线的单数据系列散点图'!$B$1</c:f>
              <c:strCache>
                <c:ptCount val="1"/>
                <c:pt idx="0">
                  <c:v>Image size /Pixels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'图2-7-1 带平滑线的单数据系列散点图'!$A$2:$A$12</c:f>
              <c:numCache>
                <c:formatCode>General</c:formatCode>
                <c:ptCount val="11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  <c:pt idx="7">
                  <c:v>1152</c:v>
                </c:pt>
                <c:pt idx="8">
                  <c:v>1280</c:v>
                </c:pt>
                <c:pt idx="9">
                  <c:v>1408</c:v>
                </c:pt>
                <c:pt idx="10">
                  <c:v>1536</c:v>
                </c:pt>
              </c:numCache>
            </c:numRef>
          </c:xVal>
          <c:yVal>
            <c:numRef>
              <c:f>'图2-7-1 带平滑线的单数据系列散点图'!$B$2:$B$12</c:f>
              <c:numCache>
                <c:formatCode>General</c:formatCode>
                <c:ptCount val="11"/>
                <c:pt idx="0">
                  <c:v>0.93491500000000005</c:v>
                </c:pt>
                <c:pt idx="1">
                  <c:v>0.96166700000000005</c:v>
                </c:pt>
                <c:pt idx="2">
                  <c:v>0.99390199999999995</c:v>
                </c:pt>
                <c:pt idx="3">
                  <c:v>1.04898</c:v>
                </c:pt>
                <c:pt idx="4">
                  <c:v>1.1116490000000001</c:v>
                </c:pt>
                <c:pt idx="5">
                  <c:v>1.1852389999999999</c:v>
                </c:pt>
                <c:pt idx="6">
                  <c:v>1.2957540000000001</c:v>
                </c:pt>
                <c:pt idx="7">
                  <c:v>1.394919</c:v>
                </c:pt>
                <c:pt idx="8">
                  <c:v>1.5132399999999999</c:v>
                </c:pt>
                <c:pt idx="9">
                  <c:v>1.667535</c:v>
                </c:pt>
                <c:pt idx="10">
                  <c:v>1.830681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5-44AF-A7EA-A4872262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38520"/>
        <c:axId val="443344584"/>
      </c:scatterChart>
      <c:valAx>
        <c:axId val="500538520"/>
        <c:scaling>
          <c:orientation val="minMax"/>
          <c:max val="1536"/>
          <c:min val="256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Image size /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3344584"/>
        <c:crosses val="autoZero"/>
        <c:crossBetween val="midCat"/>
        <c:majorUnit val="256"/>
        <c:minorUnit val="128"/>
      </c:valAx>
      <c:valAx>
        <c:axId val="443344584"/>
        <c:scaling>
          <c:orientation val="minMax"/>
          <c:max val="1.85"/>
          <c:min val="0.9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Compuation time /s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0538520"/>
        <c:crosses val="autoZero"/>
        <c:crossBetween val="midCat"/>
        <c:majorUnit val="0.2"/>
        <c:minorUnit val="0.1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272644018587"/>
          <c:y val="5.2853011038098939E-2"/>
          <c:w val="0.79639824756572519"/>
          <c:h val="0.805870535808873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'图2-7-2 带平滑线的多数据系列散点图'!$B$1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3-434F-881A-05EDD0381D62}"/>
            </c:ext>
          </c:extLst>
        </c:ser>
        <c:ser>
          <c:idx val="1"/>
          <c:order val="1"/>
          <c:tx>
            <c:strRef>
              <c:f>'图2-7-2 带平滑线的多数据系列散点图'!$C$1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3-434F-881A-05EDD0381D62}"/>
            </c:ext>
          </c:extLst>
        </c:ser>
        <c:ser>
          <c:idx val="2"/>
          <c:order val="2"/>
          <c:tx>
            <c:strRef>
              <c:f>'图2-7-2 带平滑线的多数据系列散点图'!$D$1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13-434F-881A-05EDD0381D62}"/>
            </c:ext>
          </c:extLst>
        </c:ser>
        <c:ser>
          <c:idx val="3"/>
          <c:order val="3"/>
          <c:tx>
            <c:strRef>
              <c:f>'图2-7-2 带平滑线的多数据系列散点图'!$E$1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13-434F-881A-05EDD038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000000">
                      <a:lumMod val="15000"/>
                      <a:lumOff val="85000"/>
                    </a:srgbClr>
                  </a:solidFill>
                  <a:round/>
                </a14:hiddenLine>
              </a:ext>
            </a:ex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</c:valAx>
      <c:valAx>
        <c:axId val="923777888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7F7F7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</c:valAx>
      <c:spPr>
        <a:solidFill>
          <a:srgbClr val="FFFFFF"/>
        </a:solidFill>
        <a:ln w="3175">
          <a:solidFill>
            <a:srgbClr val="7F7F7F"/>
          </a:solidFill>
        </a:ln>
        <a:effectLst/>
      </c:spPr>
    </c:plotArea>
    <c:legend>
      <c:legendPos val="r"/>
      <c:layout>
        <c:manualLayout>
          <c:xMode val="edge"/>
          <c:yMode val="edge"/>
          <c:x val="0.12881035896390955"/>
          <c:y val="5.5339247151068145E-2"/>
          <c:w val="0.18634287943524616"/>
          <c:h val="0.23218209280196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3006870963111"/>
          <c:y val="3.1869510664993723E-2"/>
          <c:w val="0.7970323352327322"/>
          <c:h val="0.84060887418729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'图2-7-2 带平滑线的多数据系列散点图'!$B$1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8-4F87-BD02-76A05F90BDEB}"/>
            </c:ext>
          </c:extLst>
        </c:ser>
        <c:ser>
          <c:idx val="1"/>
          <c:order val="1"/>
          <c:tx>
            <c:strRef>
              <c:f>'图2-7-2 带平滑线的多数据系列散点图'!$C$1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8-4F87-BD02-76A05F90BDEB}"/>
            </c:ext>
          </c:extLst>
        </c:ser>
        <c:ser>
          <c:idx val="2"/>
          <c:order val="2"/>
          <c:tx>
            <c:strRef>
              <c:f>'图2-7-2 带平滑线的多数据系列散点图'!$D$1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8-4F87-BD02-76A05F90BDEB}"/>
            </c:ext>
          </c:extLst>
        </c:ser>
        <c:ser>
          <c:idx val="3"/>
          <c:order val="3"/>
          <c:tx>
            <c:strRef>
              <c:f>'图2-7-2 带平滑线的多数据系列散点图'!$E$1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8-4F87-BD02-76A05F90B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  <a:ex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  <c:minorUnit val="1"/>
      </c:valAx>
      <c:valAx>
        <c:axId val="923777888"/>
        <c:scaling>
          <c:orientation val="minMax"/>
          <c:max val="9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  <c:minorUnit val="5"/>
      </c:valAx>
      <c:spPr>
        <a:solidFill>
          <a:srgbClr val="E5E5E5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14310545558528565"/>
          <c:y val="4.5672265833025055E-2"/>
          <c:w val="0.20894728241998403"/>
          <c:h val="0.18125886726642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3006870963111"/>
          <c:y val="3.1869510664993723E-2"/>
          <c:w val="0.7970323352327322"/>
          <c:h val="0.840608874187293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'图2-7-2 带平滑线的多数据系列散点图'!$B$1</c:f>
              <c:strCache>
                <c:ptCount val="1"/>
                <c:pt idx="0">
                  <c:v>0%(Control)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带平滑线的多数据系列散点图'!$B$2:$B$20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0.80321285140562237</c:v>
                </c:pt>
                <c:pt idx="4">
                  <c:v>0.40160642570281119</c:v>
                </c:pt>
                <c:pt idx="5">
                  <c:v>4.0160642570281126</c:v>
                </c:pt>
                <c:pt idx="6">
                  <c:v>8.4337349397590362</c:v>
                </c:pt>
                <c:pt idx="7">
                  <c:v>18.473895582329316</c:v>
                </c:pt>
                <c:pt idx="8">
                  <c:v>24.497991967871485</c:v>
                </c:pt>
                <c:pt idx="9">
                  <c:v>33.734939759036145</c:v>
                </c:pt>
                <c:pt idx="10">
                  <c:v>50.200803212851412</c:v>
                </c:pt>
                <c:pt idx="11">
                  <c:v>57.028112449799195</c:v>
                </c:pt>
                <c:pt idx="12">
                  <c:v>60.24096385542169</c:v>
                </c:pt>
                <c:pt idx="13">
                  <c:v>65.46184738955823</c:v>
                </c:pt>
                <c:pt idx="14">
                  <c:v>65.46184738955823</c:v>
                </c:pt>
                <c:pt idx="15">
                  <c:v>66.265060240963862</c:v>
                </c:pt>
                <c:pt idx="16">
                  <c:v>66.265060240963862</c:v>
                </c:pt>
                <c:pt idx="17">
                  <c:v>67.46987951807229</c:v>
                </c:pt>
                <c:pt idx="18">
                  <c:v>67.46987951807229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F88-8453-D2CA15B54E73}"/>
            </c:ext>
          </c:extLst>
        </c:ser>
        <c:ser>
          <c:idx val="1"/>
          <c:order val="1"/>
          <c:tx>
            <c:strRef>
              <c:f>'图2-7-2 带平滑线的多数据系列散点图'!$C$1</c:f>
              <c:strCache>
                <c:ptCount val="1"/>
                <c:pt idx="0">
                  <c:v>1%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带平滑线的多数据系列散点图'!$C$2:$C$20</c:f>
              <c:numCache>
                <c:formatCode>General</c:formatCode>
                <c:ptCount val="19"/>
                <c:pt idx="0">
                  <c:v>0.40160642570281119</c:v>
                </c:pt>
                <c:pt idx="1">
                  <c:v>0.40160642570281119</c:v>
                </c:pt>
                <c:pt idx="2">
                  <c:v>0.40160642570281119</c:v>
                </c:pt>
                <c:pt idx="3">
                  <c:v>0.80321285140562237</c:v>
                </c:pt>
                <c:pt idx="4">
                  <c:v>1.2048192771084338</c:v>
                </c:pt>
                <c:pt idx="5">
                  <c:v>7.2289156626506017</c:v>
                </c:pt>
                <c:pt idx="6">
                  <c:v>18.473895582329316</c:v>
                </c:pt>
                <c:pt idx="7">
                  <c:v>21.686746987951807</c:v>
                </c:pt>
                <c:pt idx="8">
                  <c:v>30.923694779116467</c:v>
                </c:pt>
                <c:pt idx="9">
                  <c:v>35.742971887550198</c:v>
                </c:pt>
                <c:pt idx="10">
                  <c:v>38.152610441767074</c:v>
                </c:pt>
                <c:pt idx="11">
                  <c:v>39.357429718875501</c:v>
                </c:pt>
                <c:pt idx="12">
                  <c:v>41.365461847389554</c:v>
                </c:pt>
                <c:pt idx="13">
                  <c:v>42.971887550200805</c:v>
                </c:pt>
                <c:pt idx="14">
                  <c:v>45.783132530120483</c:v>
                </c:pt>
                <c:pt idx="15">
                  <c:v>46.987951807228917</c:v>
                </c:pt>
                <c:pt idx="16">
                  <c:v>48.192771084337352</c:v>
                </c:pt>
                <c:pt idx="17">
                  <c:v>48.99598393574297</c:v>
                </c:pt>
                <c:pt idx="18">
                  <c:v>48.99598393574297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F88-8453-D2CA15B54E73}"/>
            </c:ext>
          </c:extLst>
        </c:ser>
        <c:ser>
          <c:idx val="2"/>
          <c:order val="2"/>
          <c:tx>
            <c:strRef>
              <c:f>'图2-7-2 带平滑线的多数据系列散点图'!$D$1</c:f>
              <c:strCache>
                <c:ptCount val="1"/>
                <c:pt idx="0">
                  <c:v>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带平滑线的多数据系列散点图'!$D$2:$D$20</c:f>
              <c:numCache>
                <c:formatCode>General</c:formatCode>
                <c:ptCount val="19"/>
                <c:pt idx="0">
                  <c:v>0</c:v>
                </c:pt>
                <c:pt idx="1">
                  <c:v>1.2048192771084338</c:v>
                </c:pt>
                <c:pt idx="2">
                  <c:v>0</c:v>
                </c:pt>
                <c:pt idx="3">
                  <c:v>6.425702811244979</c:v>
                </c:pt>
                <c:pt idx="4">
                  <c:v>12.449799196787147</c:v>
                </c:pt>
                <c:pt idx="5">
                  <c:v>23.694779116465863</c:v>
                </c:pt>
                <c:pt idx="6">
                  <c:v>38.554216867469883</c:v>
                </c:pt>
                <c:pt idx="7">
                  <c:v>43.373493975903614</c:v>
                </c:pt>
                <c:pt idx="8">
                  <c:v>51.405622489959832</c:v>
                </c:pt>
                <c:pt idx="9">
                  <c:v>58.634538152610439</c:v>
                </c:pt>
                <c:pt idx="10">
                  <c:v>67.068273092369481</c:v>
                </c:pt>
                <c:pt idx="11">
                  <c:v>70.682730923694777</c:v>
                </c:pt>
                <c:pt idx="12">
                  <c:v>71.887550200803204</c:v>
                </c:pt>
                <c:pt idx="13">
                  <c:v>73.092369477911646</c:v>
                </c:pt>
                <c:pt idx="14">
                  <c:v>75.100401606425706</c:v>
                </c:pt>
                <c:pt idx="15">
                  <c:v>77.911646586345384</c:v>
                </c:pt>
                <c:pt idx="16">
                  <c:v>77.911646586345384</c:v>
                </c:pt>
                <c:pt idx="17">
                  <c:v>77.108433734939766</c:v>
                </c:pt>
                <c:pt idx="18">
                  <c:v>77.911646586345384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F88-8453-D2CA15B54E73}"/>
            </c:ext>
          </c:extLst>
        </c:ser>
        <c:ser>
          <c:idx val="3"/>
          <c:order val="3"/>
          <c:tx>
            <c:strRef>
              <c:f>'图2-7-2 带平滑线的多数据系列散点图'!$E$1</c:f>
              <c:strCache>
                <c:ptCount val="1"/>
                <c:pt idx="0">
                  <c:v>15%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'图2-7-2 带平滑线的多数据系列散点图'!$A$2:$A$20</c:f>
              <c:numCache>
                <c:formatCode>General</c:formatCode>
                <c:ptCount val="19"/>
                <c:pt idx="0">
                  <c:v>-4.9504950495049507E-2</c:v>
                </c:pt>
                <c:pt idx="1">
                  <c:v>0.89108910891089099</c:v>
                </c:pt>
                <c:pt idx="2">
                  <c:v>1.8811881188118811</c:v>
                </c:pt>
                <c:pt idx="3">
                  <c:v>3.0198019801980198</c:v>
                </c:pt>
                <c:pt idx="4">
                  <c:v>4.108910891089109</c:v>
                </c:pt>
                <c:pt idx="5">
                  <c:v>5.0990099009900991</c:v>
                </c:pt>
                <c:pt idx="6">
                  <c:v>5.9405940594059405</c:v>
                </c:pt>
                <c:pt idx="7">
                  <c:v>7.1287128712871279</c:v>
                </c:pt>
                <c:pt idx="8">
                  <c:v>7.8217821782178216</c:v>
                </c:pt>
                <c:pt idx="9">
                  <c:v>8.7623762376237622</c:v>
                </c:pt>
                <c:pt idx="10">
                  <c:v>10</c:v>
                </c:pt>
                <c:pt idx="11">
                  <c:v>11.138613861386141</c:v>
                </c:pt>
                <c:pt idx="12">
                  <c:v>11.881188118811881</c:v>
                </c:pt>
                <c:pt idx="13">
                  <c:v>13.118811881188119</c:v>
                </c:pt>
                <c:pt idx="14">
                  <c:v>14.207920792079207</c:v>
                </c:pt>
                <c:pt idx="15">
                  <c:v>14.752475247524753</c:v>
                </c:pt>
                <c:pt idx="16">
                  <c:v>15.940594059405942</c:v>
                </c:pt>
                <c:pt idx="17">
                  <c:v>17.079207920792079</c:v>
                </c:pt>
                <c:pt idx="18">
                  <c:v>18.019801980198022</c:v>
                </c:pt>
              </c:numCache>
            </c:numRef>
          </c:xVal>
          <c:yVal>
            <c:numRef>
              <c:f>'图2-7-2 带平滑线的多数据系列散点图'!$E$2:$E$20</c:f>
              <c:numCache>
                <c:formatCode>General</c:formatCode>
                <c:ptCount val="19"/>
                <c:pt idx="0">
                  <c:v>0</c:v>
                </c:pt>
                <c:pt idx="1">
                  <c:v>0.80321285140562237</c:v>
                </c:pt>
                <c:pt idx="2">
                  <c:v>0.80321285140562237</c:v>
                </c:pt>
                <c:pt idx="3">
                  <c:v>4.0160642570281126</c:v>
                </c:pt>
                <c:pt idx="4">
                  <c:v>8.0321285140562253</c:v>
                </c:pt>
                <c:pt idx="5">
                  <c:v>14.859437751004014</c:v>
                </c:pt>
                <c:pt idx="6">
                  <c:v>22.891566265060241</c:v>
                </c:pt>
                <c:pt idx="7">
                  <c:v>36.947791164658632</c:v>
                </c:pt>
                <c:pt idx="8">
                  <c:v>51.00401606425703</c:v>
                </c:pt>
                <c:pt idx="9">
                  <c:v>58.23293172690763</c:v>
                </c:pt>
                <c:pt idx="10">
                  <c:v>64.658634538152612</c:v>
                </c:pt>
                <c:pt idx="11">
                  <c:v>64.257028112449802</c:v>
                </c:pt>
                <c:pt idx="12">
                  <c:v>63.855421686746979</c:v>
                </c:pt>
                <c:pt idx="13">
                  <c:v>65.060240963855421</c:v>
                </c:pt>
                <c:pt idx="14">
                  <c:v>65.863453815261039</c:v>
                </c:pt>
                <c:pt idx="15">
                  <c:v>65.46184738955823</c:v>
                </c:pt>
                <c:pt idx="16">
                  <c:v>65.46184738955823</c:v>
                </c:pt>
                <c:pt idx="17">
                  <c:v>64.257028112449802</c:v>
                </c:pt>
                <c:pt idx="18">
                  <c:v>64.257028112449802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F88-8453-D2CA15B54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63744"/>
        <c:axId val="923777888"/>
      </c:scatterChart>
      <c:valAx>
        <c:axId val="923763744"/>
        <c:scaling>
          <c:orientation val="minMax"/>
          <c:min val="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  <a:ex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77888"/>
        <c:crosses val="autoZero"/>
        <c:crossBetween val="midCat"/>
        <c:majorUnit val="2"/>
        <c:minorUnit val="1"/>
      </c:valAx>
      <c:valAx>
        <c:axId val="923777888"/>
        <c:scaling>
          <c:orientation val="minMax"/>
          <c:max val="9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923763744"/>
        <c:crosses val="autoZero"/>
        <c:crossBetween val="midCat"/>
        <c:minorUnit val="5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310545558528565"/>
          <c:y val="4.5672265833025055E-2"/>
          <c:w val="0.20894728241998403"/>
          <c:h val="0.18125886726642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53628</xdr:colOff>
      <xdr:row>13</xdr:row>
      <xdr:rowOff>95250</xdr:rowOff>
    </xdr:from>
    <xdr:to>
      <xdr:col>11</xdr:col>
      <xdr:colOff>45661</xdr:colOff>
      <xdr:row>34</xdr:row>
      <xdr:rowOff>172916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231321</xdr:colOff>
      <xdr:row>14</xdr:row>
      <xdr:rowOff>5602</xdr:rowOff>
    </xdr:from>
    <xdr:to>
      <xdr:col>3</xdr:col>
      <xdr:colOff>144914</xdr:colOff>
      <xdr:row>35</xdr:row>
      <xdr:rowOff>83268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62120</xdr:colOff>
      <xdr:row>13</xdr:row>
      <xdr:rowOff>156260</xdr:rowOff>
    </xdr:from>
    <xdr:to>
      <xdr:col>7</xdr:col>
      <xdr:colOff>41882</xdr:colOff>
      <xdr:row>35</xdr:row>
      <xdr:rowOff>66090</xdr:rowOff>
    </xdr:to>
    <xdr:graphicFrame macro="">
      <xdr:nvGraphicFramePr>
        <xdr:cNvPr id="38" name="图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671442</xdr:colOff>
      <xdr:row>13</xdr:row>
      <xdr:rowOff>88226</xdr:rowOff>
    </xdr:from>
    <xdr:to>
      <xdr:col>18</xdr:col>
      <xdr:colOff>658305</xdr:colOff>
      <xdr:row>34</xdr:row>
      <xdr:rowOff>174949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601898</xdr:colOff>
      <xdr:row>13</xdr:row>
      <xdr:rowOff>132096</xdr:rowOff>
    </xdr:from>
    <xdr:to>
      <xdr:col>22</xdr:col>
      <xdr:colOff>598674</xdr:colOff>
      <xdr:row>35</xdr:row>
      <xdr:rowOff>35828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53629</xdr:colOff>
      <xdr:row>13</xdr:row>
      <xdr:rowOff>108054</xdr:rowOff>
    </xdr:from>
    <xdr:to>
      <xdr:col>15</xdr:col>
      <xdr:colOff>45660</xdr:colOff>
      <xdr:row>35</xdr:row>
      <xdr:rowOff>17632</xdr:rowOff>
    </xdr:to>
    <xdr:graphicFrame macro="">
      <xdr:nvGraphicFramePr>
        <xdr:cNvPr id="41" name="图表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220643</xdr:colOff>
      <xdr:row>19</xdr:row>
      <xdr:rowOff>22413</xdr:rowOff>
    </xdr:from>
    <xdr:to>
      <xdr:col>21</xdr:col>
      <xdr:colOff>336177</xdr:colOff>
      <xdr:row>40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5</xdr:col>
      <xdr:colOff>321129</xdr:colOff>
      <xdr:row>1</xdr:row>
      <xdr:rowOff>115821</xdr:rowOff>
    </xdr:from>
    <xdr:to>
      <xdr:col>13</xdr:col>
      <xdr:colOff>340228</xdr:colOff>
      <xdr:row>19</xdr:row>
      <xdr:rowOff>160802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absolute">
    <xdr:from>
      <xdr:col>13</xdr:col>
      <xdr:colOff>309825</xdr:colOff>
      <xdr:row>1</xdr:row>
      <xdr:rowOff>168088</xdr:rowOff>
    </xdr:from>
    <xdr:to>
      <xdr:col>21</xdr:col>
      <xdr:colOff>328926</xdr:colOff>
      <xdr:row>19</xdr:row>
      <xdr:rowOff>44823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absolute">
    <xdr:from>
      <xdr:col>5</xdr:col>
      <xdr:colOff>246529</xdr:colOff>
      <xdr:row>19</xdr:row>
      <xdr:rowOff>22412</xdr:rowOff>
    </xdr:from>
    <xdr:to>
      <xdr:col>13</xdr:col>
      <xdr:colOff>265629</xdr:colOff>
      <xdr:row>39</xdr:row>
      <xdr:rowOff>116300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0.Excel&#28304;&#25991;&#20214;/1.4%20&#19987;&#19994;&#22270;&#34920;&#21046;&#20316;&#30340;&#22522;&#26412;&#35201;&#320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2"/>
    </sheetNames>
    <sheetDataSet>
      <sheetData sheetId="0" refreshError="1"/>
      <sheetData sheetId="1">
        <row r="1">
          <cell r="B1" t="str">
            <v>0%(Control)</v>
          </cell>
          <cell r="C1">
            <v>0.01</v>
          </cell>
          <cell r="D1">
            <v>0.05</v>
          </cell>
          <cell r="E1">
            <v>0.15</v>
          </cell>
        </row>
        <row r="2">
          <cell r="A2">
            <v>-4.9504950495049507E-2</v>
          </cell>
          <cell r="B2">
            <v>0</v>
          </cell>
          <cell r="C2">
            <v>0.40160642570281119</v>
          </cell>
          <cell r="D2">
            <v>0</v>
          </cell>
          <cell r="E2">
            <v>0</v>
          </cell>
        </row>
        <row r="3">
          <cell r="A3">
            <v>0.89108910891089099</v>
          </cell>
          <cell r="B3">
            <v>0.80321285140562237</v>
          </cell>
          <cell r="C3">
            <v>0.40160642570281119</v>
          </cell>
          <cell r="D3">
            <v>1.2048192771084338</v>
          </cell>
          <cell r="E3">
            <v>0.80321285140562237</v>
          </cell>
        </row>
        <row r="4">
          <cell r="A4">
            <v>1.8811881188118811</v>
          </cell>
          <cell r="B4">
            <v>0.80321285140562237</v>
          </cell>
          <cell r="C4">
            <v>0.40160642570281119</v>
          </cell>
          <cell r="D4">
            <v>0</v>
          </cell>
          <cell r="E4">
            <v>0.80321285140562237</v>
          </cell>
        </row>
        <row r="5">
          <cell r="A5">
            <v>3.0198019801980198</v>
          </cell>
          <cell r="B5">
            <v>0.80321285140562237</v>
          </cell>
          <cell r="C5">
            <v>0.80321285140562237</v>
          </cell>
          <cell r="D5">
            <v>6.425702811244979</v>
          </cell>
          <cell r="E5">
            <v>4.0160642570281126</v>
          </cell>
        </row>
        <row r="6">
          <cell r="A6">
            <v>4.108910891089109</v>
          </cell>
          <cell r="B6">
            <v>0.40160642570281119</v>
          </cell>
          <cell r="C6">
            <v>1.2048192771084338</v>
          </cell>
          <cell r="D6">
            <v>12.449799196787147</v>
          </cell>
          <cell r="E6">
            <v>8.0321285140562253</v>
          </cell>
        </row>
        <row r="7">
          <cell r="A7">
            <v>5.0990099009900991</v>
          </cell>
          <cell r="B7">
            <v>4.0160642570281126</v>
          </cell>
          <cell r="C7">
            <v>7.2289156626506017</v>
          </cell>
          <cell r="D7">
            <v>23.694779116465863</v>
          </cell>
          <cell r="E7">
            <v>14.859437751004014</v>
          </cell>
        </row>
        <row r="8">
          <cell r="A8">
            <v>5.9405940594059405</v>
          </cell>
          <cell r="B8">
            <v>8.4337349397590362</v>
          </cell>
          <cell r="C8">
            <v>18.473895582329316</v>
          </cell>
          <cell r="D8">
            <v>38.554216867469883</v>
          </cell>
          <cell r="E8">
            <v>22.891566265060241</v>
          </cell>
        </row>
        <row r="9">
          <cell r="A9">
            <v>7.1287128712871279</v>
          </cell>
          <cell r="B9">
            <v>18.473895582329316</v>
          </cell>
          <cell r="C9">
            <v>21.686746987951807</v>
          </cell>
          <cell r="D9">
            <v>43.373493975903614</v>
          </cell>
          <cell r="E9">
            <v>36.947791164658632</v>
          </cell>
        </row>
        <row r="10">
          <cell r="A10">
            <v>7.8217821782178216</v>
          </cell>
          <cell r="B10">
            <v>24.497991967871485</v>
          </cell>
          <cell r="C10">
            <v>30.923694779116467</v>
          </cell>
          <cell r="D10">
            <v>51.405622489959832</v>
          </cell>
          <cell r="E10">
            <v>51.00401606425703</v>
          </cell>
        </row>
        <row r="11">
          <cell r="A11">
            <v>8.7623762376237622</v>
          </cell>
          <cell r="B11">
            <v>33.734939759036145</v>
          </cell>
          <cell r="C11">
            <v>35.742971887550198</v>
          </cell>
          <cell r="D11">
            <v>58.634538152610439</v>
          </cell>
          <cell r="E11">
            <v>58.23293172690763</v>
          </cell>
        </row>
        <row r="12">
          <cell r="A12">
            <v>10</v>
          </cell>
          <cell r="B12">
            <v>50.200803212851412</v>
          </cell>
          <cell r="C12">
            <v>38.152610441767074</v>
          </cell>
          <cell r="D12">
            <v>67.068273092369481</v>
          </cell>
          <cell r="E12">
            <v>64.658634538152612</v>
          </cell>
        </row>
        <row r="13">
          <cell r="A13">
            <v>11.138613861386141</v>
          </cell>
          <cell r="B13">
            <v>57.028112449799195</v>
          </cell>
          <cell r="C13">
            <v>39.357429718875501</v>
          </cell>
          <cell r="D13">
            <v>70.682730923694777</v>
          </cell>
          <cell r="E13">
            <v>64.257028112449802</v>
          </cell>
        </row>
        <row r="14">
          <cell r="A14">
            <v>11.881188118811881</v>
          </cell>
          <cell r="B14">
            <v>60.24096385542169</v>
          </cell>
          <cell r="C14">
            <v>41.365461847389554</v>
          </cell>
          <cell r="D14">
            <v>71.887550200803204</v>
          </cell>
          <cell r="E14">
            <v>63.855421686746979</v>
          </cell>
        </row>
        <row r="15">
          <cell r="A15">
            <v>13.118811881188119</v>
          </cell>
          <cell r="B15">
            <v>65.46184738955823</v>
          </cell>
          <cell r="C15">
            <v>42.971887550200805</v>
          </cell>
          <cell r="D15">
            <v>73.092369477911646</v>
          </cell>
          <cell r="E15">
            <v>65.060240963855421</v>
          </cell>
        </row>
        <row r="16">
          <cell r="A16">
            <v>14.207920792079207</v>
          </cell>
          <cell r="B16">
            <v>65.46184738955823</v>
          </cell>
          <cell r="C16">
            <v>45.783132530120483</v>
          </cell>
          <cell r="D16">
            <v>75.100401606425706</v>
          </cell>
          <cell r="E16">
            <v>65.863453815261039</v>
          </cell>
        </row>
        <row r="17">
          <cell r="A17">
            <v>14.752475247524753</v>
          </cell>
          <cell r="B17">
            <v>66.265060240963862</v>
          </cell>
          <cell r="C17">
            <v>46.987951807228917</v>
          </cell>
          <cell r="D17">
            <v>77.911646586345384</v>
          </cell>
          <cell r="E17">
            <v>65.46184738955823</v>
          </cell>
        </row>
        <row r="18">
          <cell r="A18">
            <v>15.940594059405942</v>
          </cell>
          <cell r="B18">
            <v>66.265060240963862</v>
          </cell>
          <cell r="C18">
            <v>48.192771084337352</v>
          </cell>
          <cell r="D18">
            <v>77.911646586345384</v>
          </cell>
          <cell r="E18">
            <v>65.46184738955823</v>
          </cell>
        </row>
        <row r="19">
          <cell r="A19">
            <v>17.079207920792079</v>
          </cell>
          <cell r="B19">
            <v>67.46987951807229</v>
          </cell>
          <cell r="C19">
            <v>48.99598393574297</v>
          </cell>
          <cell r="D19">
            <v>77.108433734939766</v>
          </cell>
          <cell r="E19">
            <v>64.257028112449802</v>
          </cell>
        </row>
        <row r="20">
          <cell r="A20">
            <v>18.019801980198022</v>
          </cell>
          <cell r="B20">
            <v>67.46987951807229</v>
          </cell>
          <cell r="C20">
            <v>48.99598393574297</v>
          </cell>
          <cell r="D20">
            <v>77.911646586345384</v>
          </cell>
          <cell r="E20">
            <v>64.257028112449802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zoomScale="70" zoomScaleNormal="70" workbookViewId="0">
      <selection activeCell="I48" sqref="I48"/>
    </sheetView>
  </sheetViews>
  <sheetFormatPr defaultRowHeight="13.5" x14ac:dyDescent="0.15"/>
  <cols>
    <col min="1" max="1" width="12.625" style="3" customWidth="1"/>
    <col min="2" max="2" width="15.25" style="3" customWidth="1"/>
    <col min="25" max="25" width="9" customWidth="1"/>
    <col min="30" max="30" width="14.375" customWidth="1"/>
  </cols>
  <sheetData>
    <row r="1" spans="1:30" x14ac:dyDescent="0.15">
      <c r="A1" s="2" t="s">
        <v>0</v>
      </c>
      <c r="B1" s="2" t="s">
        <v>1</v>
      </c>
    </row>
    <row r="2" spans="1:30" x14ac:dyDescent="0.15">
      <c r="A2" s="3">
        <v>256</v>
      </c>
      <c r="B2" s="3">
        <v>0.93491500000000005</v>
      </c>
    </row>
    <row r="3" spans="1:30" x14ac:dyDescent="0.15">
      <c r="A3" s="3">
        <v>384</v>
      </c>
      <c r="B3" s="3">
        <v>0.96166700000000005</v>
      </c>
    </row>
    <row r="4" spans="1:30" x14ac:dyDescent="0.15">
      <c r="A4" s="3">
        <v>512</v>
      </c>
      <c r="B4" s="3">
        <v>0.99390199999999995</v>
      </c>
    </row>
    <row r="5" spans="1:30" x14ac:dyDescent="0.15">
      <c r="A5" s="3">
        <v>640</v>
      </c>
      <c r="B5" s="3">
        <v>1.04898</v>
      </c>
    </row>
    <row r="6" spans="1:30" x14ac:dyDescent="0.15">
      <c r="A6" s="3">
        <v>768</v>
      </c>
      <c r="B6" s="3">
        <v>1.1116490000000001</v>
      </c>
    </row>
    <row r="7" spans="1:30" x14ac:dyDescent="0.15">
      <c r="A7" s="3">
        <v>896</v>
      </c>
      <c r="B7" s="3">
        <v>1.1852389999999999</v>
      </c>
      <c r="AD7" s="1"/>
    </row>
    <row r="8" spans="1:30" x14ac:dyDescent="0.15">
      <c r="A8" s="3">
        <v>1024</v>
      </c>
      <c r="B8" s="3">
        <v>1.2957540000000001</v>
      </c>
    </row>
    <row r="9" spans="1:30" x14ac:dyDescent="0.15">
      <c r="A9" s="3">
        <v>1152</v>
      </c>
      <c r="B9" s="3">
        <v>1.394919</v>
      </c>
    </row>
    <row r="10" spans="1:30" x14ac:dyDescent="0.15">
      <c r="A10" s="3">
        <v>1280</v>
      </c>
      <c r="B10" s="3">
        <v>1.5132399999999999</v>
      </c>
    </row>
    <row r="11" spans="1:30" x14ac:dyDescent="0.15">
      <c r="A11" s="3">
        <v>1408</v>
      </c>
      <c r="B11" s="3">
        <v>1.667535</v>
      </c>
    </row>
    <row r="12" spans="1:30" x14ac:dyDescent="0.15">
      <c r="A12" s="3">
        <v>1536</v>
      </c>
      <c r="B12" s="3">
        <v>1.830681</v>
      </c>
    </row>
    <row r="17" spans="30:30" x14ac:dyDescent="0.15">
      <c r="AD17" s="1"/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85" zoomScaleNormal="85" workbookViewId="0">
      <selection activeCell="G44" sqref="G44"/>
    </sheetView>
  </sheetViews>
  <sheetFormatPr defaultRowHeight="13.5" x14ac:dyDescent="0.15"/>
  <sheetData>
    <row r="1" spans="1:10" ht="15" x14ac:dyDescent="0.15">
      <c r="A1" s="5" t="s">
        <v>2</v>
      </c>
      <c r="B1" s="6" t="s">
        <v>3</v>
      </c>
      <c r="C1" s="6">
        <v>0.01</v>
      </c>
      <c r="D1" s="6">
        <v>0.05</v>
      </c>
      <c r="E1" s="6">
        <v>0.15</v>
      </c>
    </row>
    <row r="2" spans="1:10" ht="15" x14ac:dyDescent="0.15">
      <c r="A2" s="5">
        <v>-4.9504950495049507E-2</v>
      </c>
      <c r="B2" s="5">
        <v>0</v>
      </c>
      <c r="C2" s="5">
        <v>0.40160642570281119</v>
      </c>
      <c r="D2" s="5">
        <v>0</v>
      </c>
      <c r="E2" s="5">
        <v>0</v>
      </c>
    </row>
    <row r="3" spans="1:10" ht="15" x14ac:dyDescent="0.15">
      <c r="A3" s="5">
        <v>0.89108910891089099</v>
      </c>
      <c r="B3" s="5">
        <v>0.80321285140562237</v>
      </c>
      <c r="C3" s="5">
        <v>0.40160642570281119</v>
      </c>
      <c r="D3" s="5">
        <v>1.2048192771084338</v>
      </c>
      <c r="E3" s="5">
        <v>0.80321285140562237</v>
      </c>
    </row>
    <row r="4" spans="1:10" ht="15" x14ac:dyDescent="0.15">
      <c r="A4" s="5">
        <v>1.8811881188118811</v>
      </c>
      <c r="B4" s="5">
        <v>0.80321285140562237</v>
      </c>
      <c r="C4" s="5">
        <v>0.40160642570281119</v>
      </c>
      <c r="D4" s="5">
        <v>0</v>
      </c>
      <c r="E4" s="5">
        <v>0.80321285140562237</v>
      </c>
    </row>
    <row r="5" spans="1:10" ht="15" x14ac:dyDescent="0.15">
      <c r="A5" s="5">
        <v>3.0198019801980198</v>
      </c>
      <c r="B5" s="5">
        <v>0.80321285140562237</v>
      </c>
      <c r="C5" s="5">
        <v>0.80321285140562237</v>
      </c>
      <c r="D5" s="5">
        <v>6.425702811244979</v>
      </c>
      <c r="E5" s="5">
        <v>4.0160642570281126</v>
      </c>
      <c r="H5" s="4"/>
      <c r="I5" s="4"/>
      <c r="J5" s="4"/>
    </row>
    <row r="6" spans="1:10" ht="15" x14ac:dyDescent="0.15">
      <c r="A6" s="5">
        <v>4.108910891089109</v>
      </c>
      <c r="B6" s="5">
        <v>0.40160642570281119</v>
      </c>
      <c r="C6" s="5">
        <v>1.2048192771084338</v>
      </c>
      <c r="D6" s="5">
        <v>12.449799196787147</v>
      </c>
      <c r="E6" s="5">
        <v>8.0321285140562253</v>
      </c>
    </row>
    <row r="7" spans="1:10" ht="15" x14ac:dyDescent="0.15">
      <c r="A7" s="5">
        <v>5.0990099009900991</v>
      </c>
      <c r="B7" s="5">
        <v>4.0160642570281126</v>
      </c>
      <c r="C7" s="5">
        <v>7.2289156626506017</v>
      </c>
      <c r="D7" s="5">
        <v>23.694779116465863</v>
      </c>
      <c r="E7" s="5">
        <v>14.859437751004014</v>
      </c>
    </row>
    <row r="8" spans="1:10" ht="15" x14ac:dyDescent="0.15">
      <c r="A8" s="5">
        <v>5.9405940594059405</v>
      </c>
      <c r="B8" s="5">
        <v>8.4337349397590362</v>
      </c>
      <c r="C8" s="5">
        <v>18.473895582329316</v>
      </c>
      <c r="D8" s="5">
        <v>38.554216867469883</v>
      </c>
      <c r="E8" s="5">
        <v>22.891566265060241</v>
      </c>
    </row>
    <row r="9" spans="1:10" ht="15" x14ac:dyDescent="0.15">
      <c r="A9" s="5">
        <v>7.1287128712871279</v>
      </c>
      <c r="B9" s="5">
        <v>18.473895582329316</v>
      </c>
      <c r="C9" s="5">
        <v>21.686746987951807</v>
      </c>
      <c r="D9" s="5">
        <v>43.373493975903614</v>
      </c>
      <c r="E9" s="5">
        <v>36.947791164658632</v>
      </c>
    </row>
    <row r="10" spans="1:10" ht="15" x14ac:dyDescent="0.15">
      <c r="A10" s="5">
        <v>7.8217821782178216</v>
      </c>
      <c r="B10" s="5">
        <v>24.497991967871485</v>
      </c>
      <c r="C10" s="5">
        <v>30.923694779116467</v>
      </c>
      <c r="D10" s="5">
        <v>51.405622489959832</v>
      </c>
      <c r="E10" s="5">
        <v>51.00401606425703</v>
      </c>
    </row>
    <row r="11" spans="1:10" ht="15" x14ac:dyDescent="0.15">
      <c r="A11" s="5">
        <v>8.7623762376237622</v>
      </c>
      <c r="B11" s="5">
        <v>33.734939759036145</v>
      </c>
      <c r="C11" s="5">
        <v>35.742971887550198</v>
      </c>
      <c r="D11" s="5">
        <v>58.634538152610439</v>
      </c>
      <c r="E11" s="5">
        <v>58.23293172690763</v>
      </c>
    </row>
    <row r="12" spans="1:10" ht="15" x14ac:dyDescent="0.15">
      <c r="A12" s="5">
        <v>10</v>
      </c>
      <c r="B12" s="5">
        <v>50.200803212851412</v>
      </c>
      <c r="C12" s="5">
        <v>38.152610441767074</v>
      </c>
      <c r="D12" s="5">
        <v>67.068273092369481</v>
      </c>
      <c r="E12" s="5">
        <v>64.658634538152612</v>
      </c>
    </row>
    <row r="13" spans="1:10" ht="15" x14ac:dyDescent="0.15">
      <c r="A13" s="5">
        <v>11.138613861386141</v>
      </c>
      <c r="B13" s="5">
        <v>57.028112449799195</v>
      </c>
      <c r="C13" s="5">
        <v>39.357429718875501</v>
      </c>
      <c r="D13" s="5">
        <v>70.682730923694777</v>
      </c>
      <c r="E13" s="5">
        <v>64.257028112449802</v>
      </c>
    </row>
    <row r="14" spans="1:10" ht="15" x14ac:dyDescent="0.15">
      <c r="A14" s="5">
        <v>11.881188118811881</v>
      </c>
      <c r="B14" s="5">
        <v>60.24096385542169</v>
      </c>
      <c r="C14" s="5">
        <v>41.365461847389554</v>
      </c>
      <c r="D14" s="5">
        <v>71.887550200803204</v>
      </c>
      <c r="E14" s="5">
        <v>63.855421686746979</v>
      </c>
    </row>
    <row r="15" spans="1:10" ht="15" x14ac:dyDescent="0.15">
      <c r="A15" s="5">
        <v>13.118811881188119</v>
      </c>
      <c r="B15" s="5">
        <v>65.46184738955823</v>
      </c>
      <c r="C15" s="5">
        <v>42.971887550200805</v>
      </c>
      <c r="D15" s="5">
        <v>73.092369477911646</v>
      </c>
      <c r="E15" s="5">
        <v>65.060240963855421</v>
      </c>
    </row>
    <row r="16" spans="1:10" ht="15" x14ac:dyDescent="0.15">
      <c r="A16" s="5">
        <v>14.207920792079207</v>
      </c>
      <c r="B16" s="5">
        <v>65.46184738955823</v>
      </c>
      <c r="C16" s="5">
        <v>45.783132530120483</v>
      </c>
      <c r="D16" s="5">
        <v>75.100401606425706</v>
      </c>
      <c r="E16" s="5">
        <v>65.863453815261039</v>
      </c>
    </row>
    <row r="17" spans="1:5" ht="15" x14ac:dyDescent="0.15">
      <c r="A17" s="5">
        <v>14.752475247524753</v>
      </c>
      <c r="B17" s="5">
        <v>66.265060240963862</v>
      </c>
      <c r="C17" s="5">
        <v>46.987951807228917</v>
      </c>
      <c r="D17" s="5">
        <v>77.911646586345384</v>
      </c>
      <c r="E17" s="5">
        <v>65.46184738955823</v>
      </c>
    </row>
    <row r="18" spans="1:5" ht="15" x14ac:dyDescent="0.15">
      <c r="A18" s="5">
        <v>15.940594059405942</v>
      </c>
      <c r="B18" s="5">
        <v>66.265060240963862</v>
      </c>
      <c r="C18" s="5">
        <v>48.192771084337352</v>
      </c>
      <c r="D18" s="5">
        <v>77.911646586345384</v>
      </c>
      <c r="E18" s="5">
        <v>65.46184738955823</v>
      </c>
    </row>
    <row r="19" spans="1:5" ht="15" x14ac:dyDescent="0.15">
      <c r="A19" s="5">
        <v>17.079207920792079</v>
      </c>
      <c r="B19" s="5">
        <v>67.46987951807229</v>
      </c>
      <c r="C19" s="5">
        <v>48.99598393574297</v>
      </c>
      <c r="D19" s="5">
        <v>77.108433734939766</v>
      </c>
      <c r="E19" s="5">
        <v>64.257028112449802</v>
      </c>
    </row>
    <row r="20" spans="1:5" ht="15" x14ac:dyDescent="0.15">
      <c r="A20" s="5">
        <v>18.019801980198022</v>
      </c>
      <c r="B20" s="5">
        <v>67.46987951807229</v>
      </c>
      <c r="C20" s="5">
        <v>48.99598393574297</v>
      </c>
      <c r="D20" s="5">
        <v>77.911646586345384</v>
      </c>
      <c r="E20" s="5">
        <v>64.257028112449802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10" customWidth="1"/>
    <col min="2" max="256" width="9" style="10"/>
    <col min="257" max="257" width="2" style="10" customWidth="1"/>
    <col min="258" max="512" width="9" style="10"/>
    <col min="513" max="513" width="2" style="10" customWidth="1"/>
    <col min="514" max="768" width="9" style="10"/>
    <col min="769" max="769" width="2" style="10" customWidth="1"/>
    <col min="770" max="1024" width="9" style="10"/>
    <col min="1025" max="1025" width="2" style="10" customWidth="1"/>
    <col min="1026" max="1280" width="9" style="10"/>
    <col min="1281" max="1281" width="2" style="10" customWidth="1"/>
    <col min="1282" max="1536" width="9" style="10"/>
    <col min="1537" max="1537" width="2" style="10" customWidth="1"/>
    <col min="1538" max="1792" width="9" style="10"/>
    <col min="1793" max="1793" width="2" style="10" customWidth="1"/>
    <col min="1794" max="2048" width="9" style="10"/>
    <col min="2049" max="2049" width="2" style="10" customWidth="1"/>
    <col min="2050" max="2304" width="9" style="10"/>
    <col min="2305" max="2305" width="2" style="10" customWidth="1"/>
    <col min="2306" max="2560" width="9" style="10"/>
    <col min="2561" max="2561" width="2" style="10" customWidth="1"/>
    <col min="2562" max="2816" width="9" style="10"/>
    <col min="2817" max="2817" width="2" style="10" customWidth="1"/>
    <col min="2818" max="3072" width="9" style="10"/>
    <col min="3073" max="3073" width="2" style="10" customWidth="1"/>
    <col min="3074" max="3328" width="9" style="10"/>
    <col min="3329" max="3329" width="2" style="10" customWidth="1"/>
    <col min="3330" max="3584" width="9" style="10"/>
    <col min="3585" max="3585" width="2" style="10" customWidth="1"/>
    <col min="3586" max="3840" width="9" style="10"/>
    <col min="3841" max="3841" width="2" style="10" customWidth="1"/>
    <col min="3842" max="4096" width="9" style="10"/>
    <col min="4097" max="4097" width="2" style="10" customWidth="1"/>
    <col min="4098" max="4352" width="9" style="10"/>
    <col min="4353" max="4353" width="2" style="10" customWidth="1"/>
    <col min="4354" max="4608" width="9" style="10"/>
    <col min="4609" max="4609" width="2" style="10" customWidth="1"/>
    <col min="4610" max="4864" width="9" style="10"/>
    <col min="4865" max="4865" width="2" style="10" customWidth="1"/>
    <col min="4866" max="5120" width="9" style="10"/>
    <col min="5121" max="5121" width="2" style="10" customWidth="1"/>
    <col min="5122" max="5376" width="9" style="10"/>
    <col min="5377" max="5377" width="2" style="10" customWidth="1"/>
    <col min="5378" max="5632" width="9" style="10"/>
    <col min="5633" max="5633" width="2" style="10" customWidth="1"/>
    <col min="5634" max="5888" width="9" style="10"/>
    <col min="5889" max="5889" width="2" style="10" customWidth="1"/>
    <col min="5890" max="6144" width="9" style="10"/>
    <col min="6145" max="6145" width="2" style="10" customWidth="1"/>
    <col min="6146" max="6400" width="9" style="10"/>
    <col min="6401" max="6401" width="2" style="10" customWidth="1"/>
    <col min="6402" max="6656" width="9" style="10"/>
    <col min="6657" max="6657" width="2" style="10" customWidth="1"/>
    <col min="6658" max="6912" width="9" style="10"/>
    <col min="6913" max="6913" width="2" style="10" customWidth="1"/>
    <col min="6914" max="7168" width="9" style="10"/>
    <col min="7169" max="7169" width="2" style="10" customWidth="1"/>
    <col min="7170" max="7424" width="9" style="10"/>
    <col min="7425" max="7425" width="2" style="10" customWidth="1"/>
    <col min="7426" max="7680" width="9" style="10"/>
    <col min="7681" max="7681" width="2" style="10" customWidth="1"/>
    <col min="7682" max="7936" width="9" style="10"/>
    <col min="7937" max="7937" width="2" style="10" customWidth="1"/>
    <col min="7938" max="8192" width="9" style="10"/>
    <col min="8193" max="8193" width="2" style="10" customWidth="1"/>
    <col min="8194" max="8448" width="9" style="10"/>
    <col min="8449" max="8449" width="2" style="10" customWidth="1"/>
    <col min="8450" max="8704" width="9" style="10"/>
    <col min="8705" max="8705" width="2" style="10" customWidth="1"/>
    <col min="8706" max="8960" width="9" style="10"/>
    <col min="8961" max="8961" width="2" style="10" customWidth="1"/>
    <col min="8962" max="9216" width="9" style="10"/>
    <col min="9217" max="9217" width="2" style="10" customWidth="1"/>
    <col min="9218" max="9472" width="9" style="10"/>
    <col min="9473" max="9473" width="2" style="10" customWidth="1"/>
    <col min="9474" max="9728" width="9" style="10"/>
    <col min="9729" max="9729" width="2" style="10" customWidth="1"/>
    <col min="9730" max="9984" width="9" style="10"/>
    <col min="9985" max="9985" width="2" style="10" customWidth="1"/>
    <col min="9986" max="10240" width="9" style="10"/>
    <col min="10241" max="10241" width="2" style="10" customWidth="1"/>
    <col min="10242" max="10496" width="9" style="10"/>
    <col min="10497" max="10497" width="2" style="10" customWidth="1"/>
    <col min="10498" max="10752" width="9" style="10"/>
    <col min="10753" max="10753" width="2" style="10" customWidth="1"/>
    <col min="10754" max="11008" width="9" style="10"/>
    <col min="11009" max="11009" width="2" style="10" customWidth="1"/>
    <col min="11010" max="11264" width="9" style="10"/>
    <col min="11265" max="11265" width="2" style="10" customWidth="1"/>
    <col min="11266" max="11520" width="9" style="10"/>
    <col min="11521" max="11521" width="2" style="10" customWidth="1"/>
    <col min="11522" max="11776" width="9" style="10"/>
    <col min="11777" max="11777" width="2" style="10" customWidth="1"/>
    <col min="11778" max="12032" width="9" style="10"/>
    <col min="12033" max="12033" width="2" style="10" customWidth="1"/>
    <col min="12034" max="12288" width="9" style="10"/>
    <col min="12289" max="12289" width="2" style="10" customWidth="1"/>
    <col min="12290" max="12544" width="9" style="10"/>
    <col min="12545" max="12545" width="2" style="10" customWidth="1"/>
    <col min="12546" max="12800" width="9" style="10"/>
    <col min="12801" max="12801" width="2" style="10" customWidth="1"/>
    <col min="12802" max="13056" width="9" style="10"/>
    <col min="13057" max="13057" width="2" style="10" customWidth="1"/>
    <col min="13058" max="13312" width="9" style="10"/>
    <col min="13313" max="13313" width="2" style="10" customWidth="1"/>
    <col min="13314" max="13568" width="9" style="10"/>
    <col min="13569" max="13569" width="2" style="10" customWidth="1"/>
    <col min="13570" max="13824" width="9" style="10"/>
    <col min="13825" max="13825" width="2" style="10" customWidth="1"/>
    <col min="13826" max="14080" width="9" style="10"/>
    <col min="14081" max="14081" width="2" style="10" customWidth="1"/>
    <col min="14082" max="14336" width="9" style="10"/>
    <col min="14337" max="14337" width="2" style="10" customWidth="1"/>
    <col min="14338" max="14592" width="9" style="10"/>
    <col min="14593" max="14593" width="2" style="10" customWidth="1"/>
    <col min="14594" max="14848" width="9" style="10"/>
    <col min="14849" max="14849" width="2" style="10" customWidth="1"/>
    <col min="14850" max="15104" width="9" style="10"/>
    <col min="15105" max="15105" width="2" style="10" customWidth="1"/>
    <col min="15106" max="15360" width="9" style="10"/>
    <col min="15361" max="15361" width="2" style="10" customWidth="1"/>
    <col min="15362" max="15616" width="9" style="10"/>
    <col min="15617" max="15617" width="2" style="10" customWidth="1"/>
    <col min="15618" max="15872" width="9" style="10"/>
    <col min="15873" max="15873" width="2" style="10" customWidth="1"/>
    <col min="15874" max="16128" width="9" style="10"/>
    <col min="16129" max="16129" width="2" style="10" customWidth="1"/>
    <col min="16130" max="16384" width="9" style="10"/>
  </cols>
  <sheetData>
    <row r="2" spans="2:2" s="8" customFormat="1" ht="21" x14ac:dyDescent="0.35">
      <c r="B2" s="7" t="s">
        <v>4</v>
      </c>
    </row>
    <row r="4" spans="2:2" ht="14.25" x14ac:dyDescent="0.2">
      <c r="B4" s="9" t="s">
        <v>5</v>
      </c>
    </row>
    <row r="5" spans="2:2" x14ac:dyDescent="0.2">
      <c r="B5" s="11" t="s">
        <v>6</v>
      </c>
    </row>
    <row r="6" spans="2:2" x14ac:dyDescent="0.2">
      <c r="B6" s="12" t="s">
        <v>7</v>
      </c>
    </row>
    <row r="7" spans="2:2" x14ac:dyDescent="0.2">
      <c r="B7" s="12" t="s">
        <v>8</v>
      </c>
    </row>
    <row r="8" spans="2:2" x14ac:dyDescent="0.2">
      <c r="B8" s="13" t="s">
        <v>9</v>
      </c>
    </row>
    <row r="19" spans="2:2" x14ac:dyDescent="0.2">
      <c r="B19" s="14" t="s">
        <v>10</v>
      </c>
    </row>
    <row r="20" spans="2:2" x14ac:dyDescent="0.2">
      <c r="B20" s="14" t="s">
        <v>11</v>
      </c>
    </row>
    <row r="21" spans="2:2" ht="13.5" x14ac:dyDescent="0.2">
      <c r="B21" s="15" t="s">
        <v>12</v>
      </c>
    </row>
    <row r="23" spans="2:2" ht="14.25" x14ac:dyDescent="0.2">
      <c r="B23" s="16" t="s">
        <v>13</v>
      </c>
    </row>
    <row r="24" spans="2:2" ht="14.25" x14ac:dyDescent="0.2">
      <c r="B24" s="17" t="s">
        <v>14</v>
      </c>
    </row>
    <row r="25" spans="2:2" x14ac:dyDescent="0.2">
      <c r="B25" s="16" t="s">
        <v>15</v>
      </c>
    </row>
    <row r="26" spans="2:2" x14ac:dyDescent="0.2">
      <c r="B26" s="18" t="s">
        <v>16</v>
      </c>
    </row>
    <row r="27" spans="2:2" x14ac:dyDescent="0.2">
      <c r="B27" s="18"/>
    </row>
    <row r="28" spans="2:2" ht="14.25" x14ac:dyDescent="0.2">
      <c r="B28" s="17" t="s">
        <v>17</v>
      </c>
    </row>
    <row r="29" spans="2:2" x14ac:dyDescent="0.2">
      <c r="B29" s="18" t="s">
        <v>18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图2-7-1 带平滑线的单数据系列散点图</vt:lpstr>
      <vt:lpstr>图2-7-2 带平滑线的多数据系列散点图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2015-04-16T11:06:36Z</dcterms:created>
  <dcterms:modified xsi:type="dcterms:W3CDTF">2016-08-16T09:34:21Z</dcterms:modified>
</cp:coreProperties>
</file>