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C:\Users\Jie Zhang\Desktop\"/>
    </mc:Choice>
  </mc:AlternateContent>
  <bookViews>
    <workbookView xWindow="0" yWindow="0" windowWidth="20490" windowHeight="7440"/>
  </bookViews>
  <sheets>
    <sheet name="光滑面积图" sheetId="2" r:id="rId1"/>
    <sheet name="原始数据" sheetId="7" r:id="rId2"/>
    <sheet name="使用条款" sheetId="8" r:id="rId3"/>
  </sheets>
  <definedNames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<sst xmlns="http://schemas.openxmlformats.org/spreadsheetml/2006/main" count="21" uniqueCount="19">
  <si>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X axis</t>
  </si>
  <si>
    <t>Y axis</t>
  </si>
  <si>
    <t>Spline Y</t>
  </si>
  <si>
    <t>Spline X</t>
  </si>
  <si>
    <t>使用条款</t>
  </si>
  <si>
    <r>
      <t xml:space="preserve">Copyright (c) 2016 by </t>
    </r>
    <r>
      <rPr>
        <sz val="11"/>
        <color theme="1"/>
        <rFont val="等线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7" type="noConversion"/>
  </si>
  <si>
    <r>
      <rPr>
        <b/>
        <sz val="10"/>
        <color rgb="FFC00000"/>
        <rFont val="Arial"/>
        <family val="2"/>
      </rPr>
      <t>Github</t>
    </r>
    <r>
      <rPr>
        <b/>
        <sz val="10"/>
        <color rgb="FFC0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7" type="noConversion"/>
  </si>
  <si>
    <r>
      <rPr>
        <b/>
        <sz val="10"/>
        <color rgb="FFC0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3" type="noConversion"/>
  </si>
  <si>
    <r>
      <rPr>
        <b/>
        <u/>
        <sz val="10"/>
        <color rgb="FFC0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7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</si>
  <si>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</si>
  <si>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3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</si>
  <si>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</si>
  <si>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等线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7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</si>
  <si>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等线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</si>
  <si>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等线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</si>
  <si>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</si>
  <si>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</si>
  <si>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等线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</si>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</sst>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sz val="9"/>
      <name val="等线"/>
      <family val="3"/>
      <charset val="134"/>
      <scheme val="minor"/>
    </font>
    <font>
      <b/>
      <u/>
      <sz val="10"/>
      <color rgb="FFC0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top"/>
    </xf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4" fillId="3" borderId="0" xfId="4" applyFont="1" applyFill="1"/>
    <xf numFmtId="0" fontId="5" fillId="3" borderId="0" xfId="4" applyFont="1" applyFill="1"/>
    <xf numFmtId="0" fontId="0" fillId="0" borderId="0" xfId="4" applyFont="1"/>
    <xf numFmtId="0" fontId="3" fillId="0" borderId="0" xfId="4"/>
    <xf numFmtId="0" fontId="8" fillId="0" borderId="0" xfId="5" applyAlignment="1" applyProtection="1"/>
    <xf numFmtId="0" fontId="12" fillId="0" borderId="0" xfId="5" applyFont="1" applyAlignment="1" applyProtection="1"/>
    <xf numFmtId="0" fontId="6" fillId="0" borderId="0" xfId="4" applyFont="1"/>
    <xf numFmtId="0" fontId="3" fillId="0" borderId="0" xfId="4" applyFont="1" applyAlignment="1">
      <alignment vertical="top"/>
    </xf>
    <xf numFmtId="0" fontId="3" fillId="0" borderId="0" xfId="4" applyNumberFormat="1" applyFont="1" applyAlignment="1">
      <alignment vertical="top"/>
    </xf>
    <xf numFmtId="0" fontId="3" fillId="0" borderId="0" xfId="4" applyFont="1" applyAlignment="1"/>
    <xf numFmtId="0" fontId="15" fillId="0" borderId="0" xfId="4" applyFont="1" applyAlignment="1"/>
    <xf numFmtId="0" fontId="3" fillId="0" borderId="0" xfId="4" applyAlignment="1"/>
  </cellXfs>
  <cellStyles count="6">
    <cellStyle name="Normal 2" xfId="1"/>
    <cellStyle name="常规" xfId="0" builtinId="0"/>
    <cellStyle name="常规 2" xfId="2"/>
    <cellStyle name="常规 3" xfId="3"/>
    <cellStyle name="常规_使用条款" xfId="4"/>
    <cellStyle name="超链接" xfId="5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光滑面积图!$A$10</c:f>
              <c:strCache>
                <c:ptCount val="1"/>
                <c:pt idx="0">
                  <c:v>Spline X</c:v>
                </c:pt>
              </c:strCache>
            </c:strRef>
          </c:tx>
          <c:cat>
            <c:numRef>
              <c:f>光滑面积图!$A$11:$A$70</c:f>
              <c:numCache>
                <c:formatCode>General</c:formatCode>
                <c:ptCount val="60"/>
                <c:pt idx="0">
                  <c:v>-3.0590169999999999</c:v>
                </c:pt>
                <c:pt idx="1">
                  <c:v>-2.8590169999999997</c:v>
                </c:pt>
                <c:pt idx="2">
                  <c:v>-2.659017</c:v>
                </c:pt>
                <c:pt idx="3">
                  <c:v>-2.4590169999999998</c:v>
                </c:pt>
                <c:pt idx="4">
                  <c:v>-2.2590170000000001</c:v>
                </c:pt>
                <c:pt idx="5">
                  <c:v>-2.0590169999999999</c:v>
                </c:pt>
                <c:pt idx="6">
                  <c:v>-1.8590169999999999</c:v>
                </c:pt>
                <c:pt idx="7">
                  <c:v>-1.659017</c:v>
                </c:pt>
                <c:pt idx="8">
                  <c:v>-1.459017</c:v>
                </c:pt>
                <c:pt idx="9">
                  <c:v>-1.2590170000000001</c:v>
                </c:pt>
                <c:pt idx="10">
                  <c:v>-1.0590170000000001</c:v>
                </c:pt>
                <c:pt idx="11">
                  <c:v>-0.85901700000000014</c:v>
                </c:pt>
                <c:pt idx="12">
                  <c:v>-0.65901699999999996</c:v>
                </c:pt>
                <c:pt idx="13">
                  <c:v>-0.45901700000000023</c:v>
                </c:pt>
                <c:pt idx="14">
                  <c:v>-0.25901700000000005</c:v>
                </c:pt>
                <c:pt idx="15">
                  <c:v>-5.9017000000000319E-2</c:v>
                </c:pt>
                <c:pt idx="16">
                  <c:v>0.14098299999999986</c:v>
                </c:pt>
                <c:pt idx="17">
                  <c:v>0.34098300000000004</c:v>
                </c:pt>
                <c:pt idx="18">
                  <c:v>0.54098299999999977</c:v>
                </c:pt>
                <c:pt idx="19">
                  <c:v>0.74098299999999995</c:v>
                </c:pt>
                <c:pt idx="20">
                  <c:v>0.94098299999999968</c:v>
                </c:pt>
                <c:pt idx="21">
                  <c:v>1.1409829999999994</c:v>
                </c:pt>
                <c:pt idx="22">
                  <c:v>1.3409829999999996</c:v>
                </c:pt>
                <c:pt idx="23">
                  <c:v>1.5409829999999998</c:v>
                </c:pt>
                <c:pt idx="24">
                  <c:v>1.7409829999999999</c:v>
                </c:pt>
                <c:pt idx="25">
                  <c:v>1.9409830000000001</c:v>
                </c:pt>
                <c:pt idx="26">
                  <c:v>2.1409829999999994</c:v>
                </c:pt>
                <c:pt idx="27">
                  <c:v>2.3409829999999996</c:v>
                </c:pt>
                <c:pt idx="28">
                  <c:v>2.5409829999999998</c:v>
                </c:pt>
                <c:pt idx="29">
                  <c:v>2.7409829999999999</c:v>
                </c:pt>
                <c:pt idx="30">
                  <c:v>2.9409829999999992</c:v>
                </c:pt>
                <c:pt idx="31">
                  <c:v>3.1409829999999994</c:v>
                </c:pt>
                <c:pt idx="32">
                  <c:v>3.3409829999999996</c:v>
                </c:pt>
                <c:pt idx="33">
                  <c:v>3.5409829999999998</c:v>
                </c:pt>
                <c:pt idx="34">
                  <c:v>3.7409829999999999</c:v>
                </c:pt>
                <c:pt idx="35">
                  <c:v>3.9409829999999992</c:v>
                </c:pt>
                <c:pt idx="36">
                  <c:v>4.1409829999999994</c:v>
                </c:pt>
                <c:pt idx="37">
                  <c:v>4.3409829999999996</c:v>
                </c:pt>
                <c:pt idx="38">
                  <c:v>4.5409829999999998</c:v>
                </c:pt>
                <c:pt idx="39">
                  <c:v>4.7409829999999991</c:v>
                </c:pt>
                <c:pt idx="40">
                  <c:v>4.9409829999999992</c:v>
                </c:pt>
                <c:pt idx="41">
                  <c:v>5.1409829999999994</c:v>
                </c:pt>
                <c:pt idx="42">
                  <c:v>5.3409829999999987</c:v>
                </c:pt>
                <c:pt idx="43">
                  <c:v>5.5409829999999998</c:v>
                </c:pt>
                <c:pt idx="44">
                  <c:v>5.7409829999999991</c:v>
                </c:pt>
                <c:pt idx="45">
                  <c:v>5.9409830000000001</c:v>
                </c:pt>
                <c:pt idx="46">
                  <c:v>6.1409829999999994</c:v>
                </c:pt>
                <c:pt idx="47">
                  <c:v>6.3409829999999987</c:v>
                </c:pt>
                <c:pt idx="48">
                  <c:v>6.5409829999999998</c:v>
                </c:pt>
                <c:pt idx="49">
                  <c:v>6.7409829999999991</c:v>
                </c:pt>
                <c:pt idx="50">
                  <c:v>6.9409830000000001</c:v>
                </c:pt>
                <c:pt idx="51">
                  <c:v>7.1409829999999994</c:v>
                </c:pt>
                <c:pt idx="52">
                  <c:v>7.3409829999999987</c:v>
                </c:pt>
                <c:pt idx="53">
                  <c:v>7.5409829999999998</c:v>
                </c:pt>
                <c:pt idx="54">
                  <c:v>7.7409829999999991</c:v>
                </c:pt>
                <c:pt idx="55">
                  <c:v>7.9409829999999983</c:v>
                </c:pt>
                <c:pt idx="56">
                  <c:v>8.1409829999999985</c:v>
                </c:pt>
                <c:pt idx="57">
                  <c:v>8.3409829999999978</c:v>
                </c:pt>
                <c:pt idx="58">
                  <c:v>8.5409830000000007</c:v>
                </c:pt>
                <c:pt idx="59">
                  <c:v>8.7409829999999999</c:v>
                </c:pt>
              </c:numCache>
            </c:numRef>
          </c:cat>
          <c:val>
            <c:numRef>
              <c:f>光滑面积图!$B$11:$B$70</c:f>
              <c:numCache>
                <c:formatCode>General</c:formatCode>
                <c:ptCount val="60"/>
                <c:pt idx="0">
                  <c:v>3</c:v>
                </c:pt>
                <c:pt idx="1">
                  <c:v>253.01232307692331</c:v>
                </c:pt>
                <c:pt idx="2">
                  <c:v>501.96935384615381</c:v>
                </c:pt>
                <c:pt idx="3">
                  <c:v>748.81580000000019</c:v>
                </c:pt>
                <c:pt idx="4">
                  <c:v>992.49636923076912</c:v>
                </c:pt>
                <c:pt idx="5">
                  <c:v>1231.9557692307696</c:v>
                </c:pt>
                <c:pt idx="6">
                  <c:v>1466.1387076923079</c:v>
                </c:pt>
                <c:pt idx="7">
                  <c:v>1693.9898923076923</c:v>
                </c:pt>
                <c:pt idx="8">
                  <c:v>1914.4540307692307</c:v>
                </c:pt>
                <c:pt idx="9">
                  <c:v>2126.4758307692309</c:v>
                </c:pt>
                <c:pt idx="10">
                  <c:v>2329</c:v>
                </c:pt>
                <c:pt idx="11">
                  <c:v>2520.3255384615386</c:v>
                </c:pt>
                <c:pt idx="12">
                  <c:v>2696.1686153846163</c:v>
                </c:pt>
                <c:pt idx="13">
                  <c:v>2851.5996923076927</c:v>
                </c:pt>
                <c:pt idx="14">
                  <c:v>2981.6892307692315</c:v>
                </c:pt>
                <c:pt idx="15">
                  <c:v>3081.5076923076927</c:v>
                </c:pt>
                <c:pt idx="16">
                  <c:v>3146.1255384615397</c:v>
                </c:pt>
                <c:pt idx="17">
                  <c:v>3170.613230769231</c:v>
                </c:pt>
                <c:pt idx="18">
                  <c:v>3150.0412307692309</c:v>
                </c:pt>
                <c:pt idx="19">
                  <c:v>3079.48</c:v>
                </c:pt>
                <c:pt idx="20">
                  <c:v>2953.9999999999995</c:v>
                </c:pt>
                <c:pt idx="21">
                  <c:v>2771.4285230769237</c:v>
                </c:pt>
                <c:pt idx="22">
                  <c:v>2540.6201846153849</c:v>
                </c:pt>
                <c:pt idx="23">
                  <c:v>2273.1864307692313</c:v>
                </c:pt>
                <c:pt idx="24">
                  <c:v>1980.738707692308</c:v>
                </c:pt>
                <c:pt idx="25">
                  <c:v>1674.8884615384613</c:v>
                </c:pt>
                <c:pt idx="26">
                  <c:v>1367.2471384615396</c:v>
                </c:pt>
                <c:pt idx="27">
                  <c:v>1069.4261846153852</c:v>
                </c:pt>
                <c:pt idx="28">
                  <c:v>793.03704615384652</c:v>
                </c:pt>
                <c:pt idx="29">
                  <c:v>549.69116923076956</c:v>
                </c:pt>
                <c:pt idx="30">
                  <c:v>351.00000000000074</c:v>
                </c:pt>
                <c:pt idx="31">
                  <c:v>205.43436923076976</c:v>
                </c:pt>
                <c:pt idx="32">
                  <c:v>108.90264615384638</c:v>
                </c:pt>
                <c:pt idx="33">
                  <c:v>54.172584615384721</c:v>
                </c:pt>
                <c:pt idx="34">
                  <c:v>34.011938461538477</c:v>
                </c:pt>
                <c:pt idx="35">
                  <c:v>41.188461538461468</c:v>
                </c:pt>
                <c:pt idx="36">
                  <c:v>68.469907692307586</c:v>
                </c:pt>
                <c:pt idx="37">
                  <c:v>108.62403076923067</c:v>
                </c:pt>
                <c:pt idx="38">
                  <c:v>154.41858461538453</c:v>
                </c:pt>
                <c:pt idx="39">
                  <c:v>198.62132307692286</c:v>
                </c:pt>
                <c:pt idx="40">
                  <c:v>233.99999999999989</c:v>
                </c:pt>
                <c:pt idx="41">
                  <c:v>254.88499999999993</c:v>
                </c:pt>
                <c:pt idx="42">
                  <c:v>261.85723076923074</c:v>
                </c:pt>
                <c:pt idx="43">
                  <c:v>257.06023076923077</c:v>
                </c:pt>
                <c:pt idx="44">
                  <c:v>242.63753846153853</c:v>
                </c:pt>
                <c:pt idx="45">
                  <c:v>220.7326923076923</c:v>
                </c:pt>
                <c:pt idx="46">
                  <c:v>193.48923076923089</c:v>
                </c:pt>
                <c:pt idx="47">
                  <c:v>163.05069230769251</c:v>
                </c:pt>
                <c:pt idx="48">
                  <c:v>131.5606153846154</c:v>
                </c:pt>
                <c:pt idx="49">
                  <c:v>101.16253846153859</c:v>
                </c:pt>
                <c:pt idx="50">
                  <c:v>74</c:v>
                </c:pt>
                <c:pt idx="51">
                  <c:v>51.769630769230858</c:v>
                </c:pt>
                <c:pt idx="52">
                  <c:v>34.380430769230884</c:v>
                </c:pt>
                <c:pt idx="53">
                  <c:v>21.29449230769233</c:v>
                </c:pt>
                <c:pt idx="54">
                  <c:v>11.973907692307746</c:v>
                </c:pt>
                <c:pt idx="55">
                  <c:v>5.8807692307692836</c:v>
                </c:pt>
                <c:pt idx="56">
                  <c:v>2.477169230769261</c:v>
                </c:pt>
                <c:pt idx="57">
                  <c:v>1.2252000000000196</c:v>
                </c:pt>
                <c:pt idx="58">
                  <c:v>1.586953846153865</c:v>
                </c:pt>
                <c:pt idx="59">
                  <c:v>3.0245230769230904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F-4104-8B21-8D4E69AD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435552"/>
        <c:axId val="1068582720"/>
      </c:areaChart>
      <c:catAx>
        <c:axId val="1066435552"/>
        <c:scaling>
          <c:orientation val="minMax"/>
        </c:scaling>
        <c:delete val="0"/>
        <c:axPos val="b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0.00_ " sourceLinked="0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0685827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68582720"/>
        <c:scaling>
          <c:orientation val="minMax"/>
        </c:scaling>
        <c:delete val="0"/>
        <c:axPos val="l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066435552"/>
        <c:crosses val="autoZero"/>
        <c:crossBetween val="midCat"/>
        <c:minorUnit val="250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3</xdr:row>
      <xdr:rowOff>92075</xdr:rowOff>
    </xdr:from>
    <xdr:to>
      <xdr:col>11</xdr:col>
      <xdr:colOff>527100</xdr:colOff>
      <xdr:row>27</xdr:row>
      <xdr:rowOff>132175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9</xdr:row>
      <xdr:rowOff>104775</xdr:rowOff>
    </xdr:from>
    <xdr:ext cx="7315200" cy="113347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R ggplot2 Set1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E41A1C"/>
      </a:accent1>
      <a:accent2>
        <a:srgbClr val="377EB8"/>
      </a:accent2>
      <a:accent3>
        <a:srgbClr val="4DAF4A"/>
      </a:accent3>
      <a:accent4>
        <a:srgbClr val="984EA3"/>
      </a:accent4>
      <a:accent5>
        <a:srgbClr val="FF7F00"/>
      </a:accent5>
      <a:accent6>
        <a:srgbClr val="FFFF33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abSelected="1" workbookViewId="0">
      <selection activeCell="D32" sqref="D32"/>
    </sheetView>
  </sheetViews>
  <sheetFormatPr defaultRowHeight="14.25" x14ac:dyDescent="0.2"/>
  <cols>
    <col min="1" max="16384" width="9" style="1"/>
  </cols>
  <sheetData>
    <row r="1" spans="1:2" x14ac:dyDescent="0.2">
      <c r="A1" s="2" t="s">
        <v>0</v>
      </c>
      <c r="B1" s="2" t="s">
        <v>1</v>
      </c>
    </row>
    <row r="2" spans="1:2" x14ac:dyDescent="0.2">
      <c r="A2" s="2">
        <v>-3.0590169999999999</v>
      </c>
      <c r="B2" s="2">
        <v>3</v>
      </c>
    </row>
    <row r="3" spans="1:2" x14ac:dyDescent="0.2">
      <c r="A3" s="2">
        <v>-1.0590169999999999</v>
      </c>
      <c r="B3" s="2">
        <v>2329</v>
      </c>
    </row>
    <row r="4" spans="1:2" x14ac:dyDescent="0.2">
      <c r="A4" s="2">
        <v>0.94098300000000012</v>
      </c>
      <c r="B4" s="2">
        <v>2954</v>
      </c>
    </row>
    <row r="5" spans="1:2" x14ac:dyDescent="0.2">
      <c r="A5" s="2">
        <v>2.9409830000000001</v>
      </c>
      <c r="B5" s="2">
        <v>351</v>
      </c>
    </row>
    <row r="6" spans="1:2" x14ac:dyDescent="0.2">
      <c r="A6" s="2">
        <v>4.9409830000000001</v>
      </c>
      <c r="B6" s="2">
        <v>234</v>
      </c>
    </row>
    <row r="7" spans="1:2" x14ac:dyDescent="0.2">
      <c r="A7" s="2">
        <v>6.9409830000000001</v>
      </c>
      <c r="B7" s="2">
        <v>74</v>
      </c>
    </row>
    <row r="8" spans="1:2" x14ac:dyDescent="0.2">
      <c r="A8" s="2">
        <v>8.9409829999999992</v>
      </c>
      <c r="B8" s="2">
        <v>5</v>
      </c>
    </row>
    <row r="10" spans="1:2" x14ac:dyDescent="0.2">
      <c r="A10" s="1" t="s">
        <v>3</v>
      </c>
      <c r="B10" s="1" t="s">
        <v>2</v>
      </c>
    </row>
    <row r="11" spans="1:2" x14ac:dyDescent="0.2">
      <c r="A11" s="1">
        <v>-3.0590169999999999</v>
      </c>
      <c r="B11" s="1">
        <v>3</v>
      </c>
    </row>
    <row r="12" spans="1:2" x14ac:dyDescent="0.2">
      <c r="A12" s="1">
        <v>-2.8590169999999997</v>
      </c>
      <c r="B12" s="1">
        <v>253.01232307692331</v>
      </c>
    </row>
    <row r="13" spans="1:2" x14ac:dyDescent="0.2">
      <c r="A13" s="1">
        <v>-2.659017</v>
      </c>
      <c r="B13" s="1">
        <v>501.96935384615381</v>
      </c>
    </row>
    <row r="14" spans="1:2" x14ac:dyDescent="0.2">
      <c r="A14" s="1">
        <v>-2.4590169999999998</v>
      </c>
      <c r="B14" s="1">
        <v>748.81580000000019</v>
      </c>
    </row>
    <row r="15" spans="1:2" x14ac:dyDescent="0.2">
      <c r="A15" s="1">
        <v>-2.2590170000000001</v>
      </c>
      <c r="B15" s="1">
        <v>992.49636923076912</v>
      </c>
    </row>
    <row r="16" spans="1:2" x14ac:dyDescent="0.2">
      <c r="A16" s="1">
        <v>-2.0590169999999999</v>
      </c>
      <c r="B16" s="1">
        <v>1231.9557692307696</v>
      </c>
    </row>
    <row r="17" spans="1:2" x14ac:dyDescent="0.2">
      <c r="A17" s="1">
        <v>-1.8590169999999999</v>
      </c>
      <c r="B17" s="1">
        <v>1466.1387076923079</v>
      </c>
    </row>
    <row r="18" spans="1:2" x14ac:dyDescent="0.2">
      <c r="A18" s="1">
        <v>-1.659017</v>
      </c>
      <c r="B18" s="1">
        <v>1693.9898923076923</v>
      </c>
    </row>
    <row r="19" spans="1:2" x14ac:dyDescent="0.2">
      <c r="A19" s="1">
        <v>-1.459017</v>
      </c>
      <c r="B19" s="1">
        <v>1914.4540307692307</v>
      </c>
    </row>
    <row r="20" spans="1:2" x14ac:dyDescent="0.2">
      <c r="A20" s="1">
        <v>-1.2590170000000001</v>
      </c>
      <c r="B20" s="1">
        <v>2126.4758307692309</v>
      </c>
    </row>
    <row r="21" spans="1:2" x14ac:dyDescent="0.2">
      <c r="A21" s="1">
        <v>-1.0590170000000001</v>
      </c>
      <c r="B21" s="1">
        <v>2329</v>
      </c>
    </row>
    <row r="22" spans="1:2" x14ac:dyDescent="0.2">
      <c r="A22" s="1">
        <v>-0.85901700000000014</v>
      </c>
      <c r="B22" s="1">
        <v>2520.3255384615386</v>
      </c>
    </row>
    <row r="23" spans="1:2" x14ac:dyDescent="0.2">
      <c r="A23" s="1">
        <v>-0.65901699999999996</v>
      </c>
      <c r="B23" s="1">
        <v>2696.1686153846163</v>
      </c>
    </row>
    <row r="24" spans="1:2" x14ac:dyDescent="0.2">
      <c r="A24" s="1">
        <v>-0.45901700000000023</v>
      </c>
      <c r="B24" s="1">
        <v>2851.5996923076927</v>
      </c>
    </row>
    <row r="25" spans="1:2" x14ac:dyDescent="0.2">
      <c r="A25" s="1">
        <v>-0.25901700000000005</v>
      </c>
      <c r="B25" s="1">
        <v>2981.6892307692315</v>
      </c>
    </row>
    <row r="26" spans="1:2" x14ac:dyDescent="0.2">
      <c r="A26" s="1">
        <v>-5.9017000000000319E-2</v>
      </c>
      <c r="B26" s="1">
        <v>3081.5076923076927</v>
      </c>
    </row>
    <row r="27" spans="1:2" x14ac:dyDescent="0.2">
      <c r="A27" s="1">
        <v>0.14098299999999986</v>
      </c>
      <c r="B27" s="1">
        <v>3146.1255384615397</v>
      </c>
    </row>
    <row r="28" spans="1:2" x14ac:dyDescent="0.2">
      <c r="A28" s="1">
        <v>0.34098300000000004</v>
      </c>
      <c r="B28" s="1">
        <v>3170.613230769231</v>
      </c>
    </row>
    <row r="29" spans="1:2" x14ac:dyDescent="0.2">
      <c r="A29" s="1">
        <v>0.54098299999999977</v>
      </c>
      <c r="B29" s="1">
        <v>3150.0412307692309</v>
      </c>
    </row>
    <row r="30" spans="1:2" x14ac:dyDescent="0.2">
      <c r="A30" s="1">
        <v>0.74098299999999995</v>
      </c>
      <c r="B30" s="1">
        <v>3079.48</v>
      </c>
    </row>
    <row r="31" spans="1:2" x14ac:dyDescent="0.2">
      <c r="A31" s="1">
        <v>0.94098299999999968</v>
      </c>
      <c r="B31" s="1">
        <v>2953.9999999999995</v>
      </c>
    </row>
    <row r="32" spans="1:2" x14ac:dyDescent="0.2">
      <c r="A32" s="1">
        <v>1.1409829999999994</v>
      </c>
      <c r="B32" s="1">
        <v>2771.4285230769237</v>
      </c>
    </row>
    <row r="33" spans="1:2" x14ac:dyDescent="0.2">
      <c r="A33" s="1">
        <v>1.3409829999999996</v>
      </c>
      <c r="B33" s="1">
        <v>2540.6201846153849</v>
      </c>
    </row>
    <row r="34" spans="1:2" x14ac:dyDescent="0.2">
      <c r="A34" s="1">
        <v>1.5409829999999998</v>
      </c>
      <c r="B34" s="1">
        <v>2273.1864307692313</v>
      </c>
    </row>
    <row r="35" spans="1:2" x14ac:dyDescent="0.2">
      <c r="A35" s="1">
        <v>1.7409829999999999</v>
      </c>
      <c r="B35" s="1">
        <v>1980.738707692308</v>
      </c>
    </row>
    <row r="36" spans="1:2" x14ac:dyDescent="0.2">
      <c r="A36" s="1">
        <v>1.9409830000000001</v>
      </c>
      <c r="B36" s="1">
        <v>1674.8884615384613</v>
      </c>
    </row>
    <row r="37" spans="1:2" x14ac:dyDescent="0.2">
      <c r="A37" s="1">
        <v>2.1409829999999994</v>
      </c>
      <c r="B37" s="1">
        <v>1367.2471384615396</v>
      </c>
    </row>
    <row r="38" spans="1:2" x14ac:dyDescent="0.2">
      <c r="A38" s="1">
        <v>2.3409829999999996</v>
      </c>
      <c r="B38" s="1">
        <v>1069.4261846153852</v>
      </c>
    </row>
    <row r="39" spans="1:2" x14ac:dyDescent="0.2">
      <c r="A39" s="1">
        <v>2.5409829999999998</v>
      </c>
      <c r="B39" s="1">
        <v>793.03704615384652</v>
      </c>
    </row>
    <row r="40" spans="1:2" x14ac:dyDescent="0.2">
      <c r="A40" s="1">
        <v>2.7409829999999999</v>
      </c>
      <c r="B40" s="1">
        <v>549.69116923076956</v>
      </c>
    </row>
    <row r="41" spans="1:2" x14ac:dyDescent="0.2">
      <c r="A41" s="1">
        <v>2.9409829999999992</v>
      </c>
      <c r="B41" s="1">
        <v>351.00000000000074</v>
      </c>
    </row>
    <row r="42" spans="1:2" x14ac:dyDescent="0.2">
      <c r="A42" s="1">
        <v>3.1409829999999994</v>
      </c>
      <c r="B42" s="1">
        <v>205.43436923076976</v>
      </c>
    </row>
    <row r="43" spans="1:2" x14ac:dyDescent="0.2">
      <c r="A43" s="1">
        <v>3.3409829999999996</v>
      </c>
      <c r="B43" s="1">
        <v>108.90264615384638</v>
      </c>
    </row>
    <row r="44" spans="1:2" x14ac:dyDescent="0.2">
      <c r="A44" s="1">
        <v>3.5409829999999998</v>
      </c>
      <c r="B44" s="1">
        <v>54.172584615384721</v>
      </c>
    </row>
    <row r="45" spans="1:2" x14ac:dyDescent="0.2">
      <c r="A45" s="1">
        <v>3.7409829999999999</v>
      </c>
      <c r="B45" s="1">
        <v>34.011938461538477</v>
      </c>
    </row>
    <row r="46" spans="1:2" x14ac:dyDescent="0.2">
      <c r="A46" s="1">
        <v>3.9409829999999992</v>
      </c>
      <c r="B46" s="1">
        <v>41.188461538461468</v>
      </c>
    </row>
    <row r="47" spans="1:2" x14ac:dyDescent="0.2">
      <c r="A47" s="1">
        <v>4.1409829999999994</v>
      </c>
      <c r="B47" s="1">
        <v>68.469907692307586</v>
      </c>
    </row>
    <row r="48" spans="1:2" x14ac:dyDescent="0.2">
      <c r="A48" s="1">
        <v>4.3409829999999996</v>
      </c>
      <c r="B48" s="1">
        <v>108.62403076923067</v>
      </c>
    </row>
    <row r="49" spans="1:2" x14ac:dyDescent="0.2">
      <c r="A49" s="1">
        <v>4.5409829999999998</v>
      </c>
      <c r="B49" s="1">
        <v>154.41858461538453</v>
      </c>
    </row>
    <row r="50" spans="1:2" x14ac:dyDescent="0.2">
      <c r="A50" s="1">
        <v>4.7409829999999991</v>
      </c>
      <c r="B50" s="1">
        <v>198.62132307692286</v>
      </c>
    </row>
    <row r="51" spans="1:2" x14ac:dyDescent="0.2">
      <c r="A51" s="1">
        <v>4.9409829999999992</v>
      </c>
      <c r="B51" s="1">
        <v>233.99999999999989</v>
      </c>
    </row>
    <row r="52" spans="1:2" x14ac:dyDescent="0.2">
      <c r="A52" s="1">
        <v>5.1409829999999994</v>
      </c>
      <c r="B52" s="1">
        <v>254.88499999999993</v>
      </c>
    </row>
    <row r="53" spans="1:2" x14ac:dyDescent="0.2">
      <c r="A53" s="1">
        <v>5.3409829999999987</v>
      </c>
      <c r="B53" s="1">
        <v>261.85723076923074</v>
      </c>
    </row>
    <row r="54" spans="1:2" x14ac:dyDescent="0.2">
      <c r="A54" s="1">
        <v>5.5409829999999998</v>
      </c>
      <c r="B54" s="1">
        <v>257.06023076923077</v>
      </c>
    </row>
    <row r="55" spans="1:2" x14ac:dyDescent="0.2">
      <c r="A55" s="1">
        <v>5.7409829999999991</v>
      </c>
      <c r="B55" s="1">
        <v>242.63753846153853</v>
      </c>
    </row>
    <row r="56" spans="1:2" x14ac:dyDescent="0.2">
      <c r="A56" s="1">
        <v>5.9409830000000001</v>
      </c>
      <c r="B56" s="1">
        <v>220.7326923076923</v>
      </c>
    </row>
    <row r="57" spans="1:2" x14ac:dyDescent="0.2">
      <c r="A57" s="1">
        <v>6.1409829999999994</v>
      </c>
      <c r="B57" s="1">
        <v>193.48923076923089</v>
      </c>
    </row>
    <row r="58" spans="1:2" x14ac:dyDescent="0.2">
      <c r="A58" s="1">
        <v>6.3409829999999987</v>
      </c>
      <c r="B58" s="1">
        <v>163.05069230769251</v>
      </c>
    </row>
    <row r="59" spans="1:2" x14ac:dyDescent="0.2">
      <c r="A59" s="1">
        <v>6.5409829999999998</v>
      </c>
      <c r="B59" s="1">
        <v>131.5606153846154</v>
      </c>
    </row>
    <row r="60" spans="1:2" x14ac:dyDescent="0.2">
      <c r="A60" s="1">
        <v>6.7409829999999991</v>
      </c>
      <c r="B60" s="1">
        <v>101.16253846153859</v>
      </c>
    </row>
    <row r="61" spans="1:2" x14ac:dyDescent="0.2">
      <c r="A61" s="1">
        <v>6.9409830000000001</v>
      </c>
      <c r="B61" s="1">
        <v>74</v>
      </c>
    </row>
    <row r="62" spans="1:2" x14ac:dyDescent="0.2">
      <c r="A62" s="1">
        <v>7.1409829999999994</v>
      </c>
      <c r="B62" s="1">
        <v>51.769630769230858</v>
      </c>
    </row>
    <row r="63" spans="1:2" x14ac:dyDescent="0.2">
      <c r="A63" s="1">
        <v>7.3409829999999987</v>
      </c>
      <c r="B63" s="1">
        <v>34.380430769230884</v>
      </c>
    </row>
    <row r="64" spans="1:2" x14ac:dyDescent="0.2">
      <c r="A64" s="1">
        <v>7.5409829999999998</v>
      </c>
      <c r="B64" s="1">
        <v>21.29449230769233</v>
      </c>
    </row>
    <row r="65" spans="1:2" x14ac:dyDescent="0.2">
      <c r="A65" s="1">
        <v>7.7409829999999991</v>
      </c>
      <c r="B65" s="1">
        <v>11.973907692307746</v>
      </c>
    </row>
    <row r="66" spans="1:2" x14ac:dyDescent="0.2">
      <c r="A66" s="1">
        <v>7.9409829999999983</v>
      </c>
      <c r="B66" s="1">
        <v>5.8807692307692836</v>
      </c>
    </row>
    <row r="67" spans="1:2" x14ac:dyDescent="0.2">
      <c r="A67" s="1">
        <v>8.1409829999999985</v>
      </c>
      <c r="B67" s="1">
        <v>2.477169230769261</v>
      </c>
    </row>
    <row r="68" spans="1:2" x14ac:dyDescent="0.2">
      <c r="A68" s="1">
        <v>8.3409829999999978</v>
      </c>
      <c r="B68" s="1">
        <v>1.2252000000000196</v>
      </c>
    </row>
    <row r="69" spans="1:2" x14ac:dyDescent="0.2">
      <c r="A69" s="1">
        <v>8.5409830000000007</v>
      </c>
      <c r="B69" s="1">
        <v>1.586953846153865</v>
      </c>
    </row>
    <row r="70" spans="1:2" x14ac:dyDescent="0.2">
      <c r="A70" s="1">
        <v>8.7409829999999999</v>
      </c>
      <c r="B70" s="1">
        <v>3.0245230769230904</v>
      </c>
    </row>
    <row r="71" spans="1:2" x14ac:dyDescent="0.2">
      <c r="A71" s="1">
        <v>8.9409829999999992</v>
      </c>
      <c r="B71" s="1">
        <v>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4.25" x14ac:dyDescent="0.2"/>
  <sheetData>
    <row r="1" spans="1:2" x14ac:dyDescent="0.2">
      <c r="A1" s="2" t="s">
        <v>0</v>
      </c>
      <c r="B1" s="2" t="s">
        <v>1</v>
      </c>
    </row>
    <row r="2" spans="1:2" x14ac:dyDescent="0.2">
      <c r="A2" s="2">
        <v>-3.0590169999999999</v>
      </c>
      <c r="B2" s="2">
        <v>3</v>
      </c>
    </row>
    <row r="3" spans="1:2" x14ac:dyDescent="0.2">
      <c r="A3" s="2">
        <v>-1.0590169999999999</v>
      </c>
      <c r="B3" s="2">
        <v>2329</v>
      </c>
    </row>
    <row r="4" spans="1:2" x14ac:dyDescent="0.2">
      <c r="A4" s="2">
        <v>0.94098300000000012</v>
      </c>
      <c r="B4" s="2">
        <v>2954</v>
      </c>
    </row>
    <row r="5" spans="1:2" x14ac:dyDescent="0.2">
      <c r="A5" s="2">
        <v>2.9409830000000001</v>
      </c>
      <c r="B5" s="2">
        <v>351</v>
      </c>
    </row>
    <row r="6" spans="1:2" x14ac:dyDescent="0.2">
      <c r="A6" s="2">
        <v>4.9409830000000001</v>
      </c>
      <c r="B6" s="2">
        <v>234</v>
      </c>
    </row>
    <row r="7" spans="1:2" x14ac:dyDescent="0.2">
      <c r="A7" s="2">
        <v>6.9409830000000001</v>
      </c>
      <c r="B7" s="2">
        <v>74</v>
      </c>
    </row>
    <row r="8" spans="1:2" x14ac:dyDescent="0.2">
      <c r="A8" s="2">
        <v>8.9409829999999992</v>
      </c>
      <c r="B8" s="2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8" sqref="B8"/>
    </sheetView>
  </sheetViews>
  <sheetFormatPr defaultRowHeight="12.75" x14ac:dyDescent="0.2"/>
  <cols>
    <col min="1" max="1" width="2" style="6" customWidth="1"/>
    <col min="2" max="256" width="9" style="6"/>
    <col min="257" max="257" width="2" style="6" customWidth="1"/>
    <col min="258" max="512" width="9" style="6"/>
    <col min="513" max="513" width="2" style="6" customWidth="1"/>
    <col min="514" max="768" width="9" style="6"/>
    <col min="769" max="769" width="2" style="6" customWidth="1"/>
    <col min="770" max="1024" width="9" style="6"/>
    <col min="1025" max="1025" width="2" style="6" customWidth="1"/>
    <col min="1026" max="1280" width="9" style="6"/>
    <col min="1281" max="1281" width="2" style="6" customWidth="1"/>
    <col min="1282" max="1536" width="9" style="6"/>
    <col min="1537" max="1537" width="2" style="6" customWidth="1"/>
    <col min="1538" max="1792" width="9" style="6"/>
    <col min="1793" max="1793" width="2" style="6" customWidth="1"/>
    <col min="1794" max="2048" width="9" style="6"/>
    <col min="2049" max="2049" width="2" style="6" customWidth="1"/>
    <col min="2050" max="2304" width="9" style="6"/>
    <col min="2305" max="2305" width="2" style="6" customWidth="1"/>
    <col min="2306" max="2560" width="9" style="6"/>
    <col min="2561" max="2561" width="2" style="6" customWidth="1"/>
    <col min="2562" max="2816" width="9" style="6"/>
    <col min="2817" max="2817" width="2" style="6" customWidth="1"/>
    <col min="2818" max="3072" width="9" style="6"/>
    <col min="3073" max="3073" width="2" style="6" customWidth="1"/>
    <col min="3074" max="3328" width="9" style="6"/>
    <col min="3329" max="3329" width="2" style="6" customWidth="1"/>
    <col min="3330" max="3584" width="9" style="6"/>
    <col min="3585" max="3585" width="2" style="6" customWidth="1"/>
    <col min="3586" max="3840" width="9" style="6"/>
    <col min="3841" max="3841" width="2" style="6" customWidth="1"/>
    <col min="3842" max="4096" width="9" style="6"/>
    <col min="4097" max="4097" width="2" style="6" customWidth="1"/>
    <col min="4098" max="4352" width="9" style="6"/>
    <col min="4353" max="4353" width="2" style="6" customWidth="1"/>
    <col min="4354" max="4608" width="9" style="6"/>
    <col min="4609" max="4609" width="2" style="6" customWidth="1"/>
    <col min="4610" max="4864" width="9" style="6"/>
    <col min="4865" max="4865" width="2" style="6" customWidth="1"/>
    <col min="4866" max="5120" width="9" style="6"/>
    <col min="5121" max="5121" width="2" style="6" customWidth="1"/>
    <col min="5122" max="5376" width="9" style="6"/>
    <col min="5377" max="5377" width="2" style="6" customWidth="1"/>
    <col min="5378" max="5632" width="9" style="6"/>
    <col min="5633" max="5633" width="2" style="6" customWidth="1"/>
    <col min="5634" max="5888" width="9" style="6"/>
    <col min="5889" max="5889" width="2" style="6" customWidth="1"/>
    <col min="5890" max="6144" width="9" style="6"/>
    <col min="6145" max="6145" width="2" style="6" customWidth="1"/>
    <col min="6146" max="6400" width="9" style="6"/>
    <col min="6401" max="6401" width="2" style="6" customWidth="1"/>
    <col min="6402" max="6656" width="9" style="6"/>
    <col min="6657" max="6657" width="2" style="6" customWidth="1"/>
    <col min="6658" max="6912" width="9" style="6"/>
    <col min="6913" max="6913" width="2" style="6" customWidth="1"/>
    <col min="6914" max="7168" width="9" style="6"/>
    <col min="7169" max="7169" width="2" style="6" customWidth="1"/>
    <col min="7170" max="7424" width="9" style="6"/>
    <col min="7425" max="7425" width="2" style="6" customWidth="1"/>
    <col min="7426" max="7680" width="9" style="6"/>
    <col min="7681" max="7681" width="2" style="6" customWidth="1"/>
    <col min="7682" max="7936" width="9" style="6"/>
    <col min="7937" max="7937" width="2" style="6" customWidth="1"/>
    <col min="7938" max="8192" width="9" style="6"/>
    <col min="8193" max="8193" width="2" style="6" customWidth="1"/>
    <col min="8194" max="8448" width="9" style="6"/>
    <col min="8449" max="8449" width="2" style="6" customWidth="1"/>
    <col min="8450" max="8704" width="9" style="6"/>
    <col min="8705" max="8705" width="2" style="6" customWidth="1"/>
    <col min="8706" max="8960" width="9" style="6"/>
    <col min="8961" max="8961" width="2" style="6" customWidth="1"/>
    <col min="8962" max="9216" width="9" style="6"/>
    <col min="9217" max="9217" width="2" style="6" customWidth="1"/>
    <col min="9218" max="9472" width="9" style="6"/>
    <col min="9473" max="9473" width="2" style="6" customWidth="1"/>
    <col min="9474" max="9728" width="9" style="6"/>
    <col min="9729" max="9729" width="2" style="6" customWidth="1"/>
    <col min="9730" max="9984" width="9" style="6"/>
    <col min="9985" max="9985" width="2" style="6" customWidth="1"/>
    <col min="9986" max="10240" width="9" style="6"/>
    <col min="10241" max="10241" width="2" style="6" customWidth="1"/>
    <col min="10242" max="10496" width="9" style="6"/>
    <col min="10497" max="10497" width="2" style="6" customWidth="1"/>
    <col min="10498" max="10752" width="9" style="6"/>
    <col min="10753" max="10753" width="2" style="6" customWidth="1"/>
    <col min="10754" max="11008" width="9" style="6"/>
    <col min="11009" max="11009" width="2" style="6" customWidth="1"/>
    <col min="11010" max="11264" width="9" style="6"/>
    <col min="11265" max="11265" width="2" style="6" customWidth="1"/>
    <col min="11266" max="11520" width="9" style="6"/>
    <col min="11521" max="11521" width="2" style="6" customWidth="1"/>
    <col min="11522" max="11776" width="9" style="6"/>
    <col min="11777" max="11777" width="2" style="6" customWidth="1"/>
    <col min="11778" max="12032" width="9" style="6"/>
    <col min="12033" max="12033" width="2" style="6" customWidth="1"/>
    <col min="12034" max="12288" width="9" style="6"/>
    <col min="12289" max="12289" width="2" style="6" customWidth="1"/>
    <col min="12290" max="12544" width="9" style="6"/>
    <col min="12545" max="12545" width="2" style="6" customWidth="1"/>
    <col min="12546" max="12800" width="9" style="6"/>
    <col min="12801" max="12801" width="2" style="6" customWidth="1"/>
    <col min="12802" max="13056" width="9" style="6"/>
    <col min="13057" max="13057" width="2" style="6" customWidth="1"/>
    <col min="13058" max="13312" width="9" style="6"/>
    <col min="13313" max="13313" width="2" style="6" customWidth="1"/>
    <col min="13314" max="13568" width="9" style="6"/>
    <col min="13569" max="13569" width="2" style="6" customWidth="1"/>
    <col min="13570" max="13824" width="9" style="6"/>
    <col min="13825" max="13825" width="2" style="6" customWidth="1"/>
    <col min="13826" max="14080" width="9" style="6"/>
    <col min="14081" max="14081" width="2" style="6" customWidth="1"/>
    <col min="14082" max="14336" width="9" style="6"/>
    <col min="14337" max="14337" width="2" style="6" customWidth="1"/>
    <col min="14338" max="14592" width="9" style="6"/>
    <col min="14593" max="14593" width="2" style="6" customWidth="1"/>
    <col min="14594" max="14848" width="9" style="6"/>
    <col min="14849" max="14849" width="2" style="6" customWidth="1"/>
    <col min="14850" max="15104" width="9" style="6"/>
    <col min="15105" max="15105" width="2" style="6" customWidth="1"/>
    <col min="15106" max="15360" width="9" style="6"/>
    <col min="15361" max="15361" width="2" style="6" customWidth="1"/>
    <col min="15362" max="15616" width="9" style="6"/>
    <col min="15617" max="15617" width="2" style="6" customWidth="1"/>
    <col min="15618" max="15872" width="9" style="6"/>
    <col min="15873" max="15873" width="2" style="6" customWidth="1"/>
    <col min="15874" max="16128" width="9" style="6"/>
    <col min="16129" max="16129" width="2" style="6" customWidth="1"/>
    <col min="16130" max="16384" width="9" style="6"/>
  </cols>
  <sheetData>
    <row r="2" spans="2:2" s="4" customFormat="1" ht="21" x14ac:dyDescent="0.35">
      <c r="B2" s="3" t="s">
        <v>4</v>
      </c>
    </row>
    <row r="4" spans="2:2" ht="14.25" x14ac:dyDescent="0.2">
      <c r="B4" s="5" t="s">
        <v>5</v>
      </c>
    </row>
    <row r="5" spans="2:2" x14ac:dyDescent="0.2">
      <c r="B5" s="7" t="s">
        <v>6</v>
      </c>
    </row>
    <row r="6" spans="2:2" x14ac:dyDescent="0.2">
      <c r="B6" s="8" t="s">
        <v>7</v>
      </c>
    </row>
    <row r="7" spans="2:2" x14ac:dyDescent="0.2">
      <c r="B7" s="8" t="s">
        <v>8</v>
      </c>
    </row>
    <row r="8" spans="2:2" x14ac:dyDescent="0.2">
      <c r="B8" s="9" t="s">
        <v>9</v>
      </c>
    </row>
    <row r="19" spans="2:2" x14ac:dyDescent="0.2">
      <c r="B19" s="10" t="s">
        <v>10</v>
      </c>
    </row>
    <row r="20" spans="2:2" x14ac:dyDescent="0.2">
      <c r="B20" s="10" t="s">
        <v>11</v>
      </c>
    </row>
    <row r="21" spans="2:2" ht="14.25" x14ac:dyDescent="0.2">
      <c r="B21" s="11" t="s">
        <v>12</v>
      </c>
    </row>
    <row r="23" spans="2:2" ht="14.25" x14ac:dyDescent="0.2">
      <c r="B23" s="12" t="s">
        <v>13</v>
      </c>
    </row>
    <row r="24" spans="2:2" ht="14.25" x14ac:dyDescent="0.2">
      <c r="B24" s="13" t="s">
        <v>14</v>
      </c>
    </row>
    <row r="25" spans="2:2" x14ac:dyDescent="0.2">
      <c r="B25" s="12" t="s">
        <v>15</v>
      </c>
    </row>
    <row r="26" spans="2:2" x14ac:dyDescent="0.2">
      <c r="B26" s="14" t="s">
        <v>16</v>
      </c>
    </row>
    <row r="27" spans="2:2" x14ac:dyDescent="0.2">
      <c r="B27" s="14"/>
    </row>
    <row r="28" spans="2:2" ht="14.25" x14ac:dyDescent="0.2">
      <c r="B28" s="13" t="s">
        <v>17</v>
      </c>
    </row>
    <row r="29" spans="2:2" x14ac:dyDescent="0.2">
      <c r="B29" s="14" t="s">
        <v>18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光滑面积图</vt:lpstr>
      <vt:lpstr>原始数据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2016-03-26T07:00:04Z</dcterms:created>
  <dcterms:modified xsi:type="dcterms:W3CDTF">2016-09-17T13:57:59Z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2086f386-6a88-4ccc-bf3f-877fe0c2c153</vt:lpwstr>
  </property>
</Properties>
</file>