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  <c r="I5">
        <f>SUM(E2:F9)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  <c r="I6">
        <f>TEXT(A2;"dddd")</f>
        <v/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  <c r="I7">
        <f>SUM(E2:F9)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H6">
        <f>SUM(D2:E12)</f>
        <v/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2024-03-23T18:08:38Z</dcterms:modified>
  <cp:lastModifiedBy>Joseph Cardona</cp:lastModifiedBy>
</cp:coreProperties>
</file>