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>
        <f>456*3456</f>
        <v/>
      </c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23453*336543+24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inlineStr">
        <is>
          <t>0</t>
        </is>
      </c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>
        <f>2356*4432</f>
        <v/>
      </c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>
        <f>C4*45</f>
        <v/>
      </c>
      <c r="E6" s="28" t="inlineStr">
        <is>
          <t>adelanto edison</t>
        </is>
      </c>
      <c r="F6" s="16" t="n"/>
      <c r="G6" s="38" t="n">
        <v>-15000</v>
      </c>
      <c r="H6" s="16">
        <f>G6+3443021</f>
        <v/>
      </c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inlineStr">
        <is>
          <t>h</t>
        </is>
      </c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E2*L4+D6-A4*6</f>
        <v/>
      </c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2024-03-01T16:13:51Z</dcterms:modified>
</cp:coreProperties>
</file>