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A4D651C9-1712-466E-82A1-1105234A8E63}" xr6:coauthVersionLast="47" xr6:coauthVersionMax="47" xr10:uidLastSave="{00000000-0000-0000-0000-000000000000}"/>
  <bookViews>
    <workbookView xWindow="-108" yWindow="-108" windowWidth="23256" windowHeight="12456" xr2:uid="{D4B01441-1471-4407-AB6E-DA9C3E0C9BA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C10" i="1"/>
</calcChain>
</file>

<file path=xl/sharedStrings.xml><?xml version="1.0" encoding="utf-8"?>
<sst xmlns="http://schemas.openxmlformats.org/spreadsheetml/2006/main" count="21" uniqueCount="21">
  <si>
    <t xml:space="preserve">Configuration de l'environnement de développement </t>
  </si>
  <si>
    <t xml:space="preserve">Frontend - Développement des Pages </t>
  </si>
  <si>
    <t xml:space="preserve">Frontend - Intégration du Calendrier </t>
  </si>
  <si>
    <t xml:space="preserve">Backend - Authentification et Autorisation </t>
  </si>
  <si>
    <t xml:space="preserve">Backend - Gestion des Employés </t>
  </si>
  <si>
    <r>
      <t>Backend - Gestion des Congés :</t>
    </r>
    <r>
      <rPr>
        <sz val="11"/>
        <color theme="1"/>
        <rFont val="Calibri"/>
        <family val="2"/>
      </rPr>
      <t xml:space="preserve"> </t>
    </r>
  </si>
  <si>
    <t xml:space="preserve">Backend - Gestion des Types de Congés </t>
  </si>
  <si>
    <t xml:space="preserve">fonctionalite </t>
  </si>
  <si>
    <t>taches a effectuer</t>
  </si>
  <si>
    <t>nb jours</t>
  </si>
  <si>
    <t xml:space="preserve">nb heurs </t>
  </si>
  <si>
    <t>TOTAL</t>
  </si>
  <si>
    <t>Tests et Débogage</t>
  </si>
  <si>
    <t>production du diagramme de classe mise en place de l’environnement de développement avec les outils nécessaires tels que Node.js  MongoDB et configuration du projet React.js</t>
  </si>
  <si>
    <t>créer les pages frontend la page de connexion le tableau de bord  la gestion des employés la gestion des congés et le profil de l'employé</t>
  </si>
  <si>
    <t xml:space="preserve">integration du calendrier avec la sélection de date de début et de fin. </t>
  </si>
  <si>
    <t>mise en place  de l'authentification avec JWT</t>
  </si>
  <si>
    <t>creer les fonctionnalités CRUD pour la gestion des employés</t>
  </si>
  <si>
    <t xml:space="preserve">Développer les fonctionnalités liées à la gestion des congés                      la demande de congé, l'approbation/refus/modification des demandes ainsi que la consultation de l historique. </t>
  </si>
  <si>
    <t xml:space="preserve">Créer les API nécessaires pour gérer les différents types de congés disponibles. </t>
  </si>
  <si>
    <t xml:space="preserve">Effectuer les tests pour s'assurer que tout fonctionne correctement et essayer de resoudre les eventuelles problemes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</si>
</sst>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4"/>
      <color theme="1"/>
      <name val="Calibri"/>
      <family val="2"/>
    </font>
    <font>
      <b/>
      <sz val="14"/>
      <color theme="1"/>
      <name val="Segoe UI"/>
      <family val="2"/>
    </font>
    <font>
      <b/>
      <sz val="14"/>
      <color theme="1"/>
      <name val="Aptos Narrow"/>
      <family val="2"/>
      <scheme val="minor"/>
    </font>
    <font>
      <b/>
      <sz val="10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2" borderId="3" xfId="0" applyFont="1" applyFill="1" applyBorder="1"/>
    <xf numFmtId="0" fontId="5" fillId="2" borderId="3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AFEAE-F3D3-4B8E-8529-E011A0F35EA6}">
  <dimension ref="A1:E10"/>
  <sheetViews>
    <sheetView showGridLines="0" tabSelected="1" workbookViewId="0">
      <selection activeCell="B14" sqref="B14"/>
    </sheetView>
  </sheetViews>
  <sheetFormatPr baseColWidth="10" defaultRowHeight="14.4" x14ac:dyDescent="0.3"/>
  <cols>
    <col min="1" max="1" width="47" style="3" bestFit="1" customWidth="1"/>
    <col min="2" max="2" width="58.5546875" style="3" customWidth="1"/>
    <col min="3" max="3" width="14.77734375" style="2" customWidth="1"/>
    <col min="4" max="5" width="11.5546875" style="2"/>
  </cols>
  <sheetData>
    <row r="1" spans="1:5" s="1" customFormat="1" ht="18.600000000000001" thickBot="1" x14ac:dyDescent="0.35">
      <c r="A1" s="12" t="s">
        <v>7</v>
      </c>
      <c r="B1" s="12" t="s">
        <v>8</v>
      </c>
      <c r="C1" s="12" t="s">
        <v>9</v>
      </c>
      <c r="D1" s="13" t="s">
        <v>10</v>
      </c>
      <c r="E1" s="2"/>
    </row>
    <row r="2" spans="1:5" ht="43.2" x14ac:dyDescent="0.3">
      <c r="A2" s="8" t="s">
        <v>0</v>
      </c>
      <c r="B2" s="9" t="s">
        <v>13</v>
      </c>
      <c r="C2" s="10">
        <v>2</v>
      </c>
      <c r="D2" s="11">
        <v>20</v>
      </c>
    </row>
    <row r="3" spans="1:5" ht="76.8" customHeight="1" x14ac:dyDescent="0.3">
      <c r="A3" s="4" t="s">
        <v>1</v>
      </c>
      <c r="B3" s="5" t="s">
        <v>14</v>
      </c>
      <c r="C3" s="7">
        <v>4</v>
      </c>
      <c r="D3" s="6">
        <v>40</v>
      </c>
    </row>
    <row r="4" spans="1:5" ht="42.6" customHeight="1" x14ac:dyDescent="0.3">
      <c r="A4" s="4" t="s">
        <v>2</v>
      </c>
      <c r="B4" s="5" t="s">
        <v>15</v>
      </c>
      <c r="C4" s="7">
        <v>2</v>
      </c>
      <c r="D4" s="6">
        <v>20</v>
      </c>
    </row>
    <row r="5" spans="1:5" ht="28.8" customHeight="1" x14ac:dyDescent="0.3">
      <c r="A5" s="4" t="s">
        <v>3</v>
      </c>
      <c r="B5" s="5" t="s">
        <v>16</v>
      </c>
      <c r="C5" s="7">
        <v>3</v>
      </c>
      <c r="D5" s="6">
        <v>30</v>
      </c>
    </row>
    <row r="6" spans="1:5" ht="28.8" customHeight="1" x14ac:dyDescent="0.3">
      <c r="A6" s="4" t="s">
        <v>4</v>
      </c>
      <c r="B6" s="5" t="s">
        <v>17</v>
      </c>
      <c r="C6" s="7">
        <v>3</v>
      </c>
      <c r="D6" s="6">
        <v>30</v>
      </c>
    </row>
    <row r="7" spans="1:5" ht="43.2" x14ac:dyDescent="0.3">
      <c r="A7" s="4" t="s">
        <v>5</v>
      </c>
      <c r="B7" s="5" t="s">
        <v>18</v>
      </c>
      <c r="C7" s="7">
        <v>8</v>
      </c>
      <c r="D7" s="6">
        <v>80</v>
      </c>
    </row>
    <row r="8" spans="1:5" ht="28.8" x14ac:dyDescent="0.3">
      <c r="A8" s="4" t="s">
        <v>6</v>
      </c>
      <c r="B8" s="5" t="s">
        <v>19</v>
      </c>
      <c r="C8" s="7">
        <v>5</v>
      </c>
      <c r="D8" s="6">
        <v>50</v>
      </c>
    </row>
    <row r="9" spans="1:5" ht="42.6" customHeight="1" thickBot="1" x14ac:dyDescent="0.35">
      <c r="A9" s="21" t="s">
        <v>12</v>
      </c>
      <c r="B9" s="14" t="s">
        <v>20</v>
      </c>
      <c r="C9" s="15">
        <v>1</v>
      </c>
      <c r="D9" s="16">
        <v>10</v>
      </c>
    </row>
    <row r="10" spans="1:5" ht="21" thickBot="1" x14ac:dyDescent="0.5">
      <c r="A10" s="17" t="s">
        <v>11</v>
      </c>
      <c r="B10" s="18"/>
      <c r="C10" s="19">
        <f>SUM(C2:C9)</f>
        <v>28</v>
      </c>
      <c r="D10" s="20">
        <f>SUM(D2:D9)</f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Jamal Bendarhou</dc:creator>
  <cp:lastModifiedBy>Jamal Bendarhou</cp:lastModifiedBy>
  <dcterms:created xsi:type="dcterms:W3CDTF">2024-01-31T15:18:43Z</dcterms:created>
  <dcterms:modified xsi:type="dcterms:W3CDTF">2024-02-01T01:06:13Z</dcterms:modified>
</cp:coreProperties>
</file>