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C3F153A0-7BCA-6B40-BA9A-0E3B7FC164A5}" xr6:coauthVersionLast="47" xr6:coauthVersionMax="47" xr10:uidLastSave="{00000000-0000-0000-0000-000000000000}"/>
  <bookViews>
    <workbookView xWindow="17320" yWindow="4560" windowWidth="27640" windowHeight="16680" xr2:uid="{29955E74-EBB5-2345-9739-9E41931AE5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H8" i="1"/>
  <c r="H5" i="1"/>
</calcChain>
</file>

<file path=xl/sharedStrings.xml><?xml version="1.0" encoding="utf-8"?>
<sst xmlns="http://schemas.openxmlformats.org/spreadsheetml/2006/main" count="7" uniqueCount="7">
  <si>
    <t>P</t>
  </si>
  <si>
    <t>S</t>
  </si>
  <si>
    <t>MC</t>
  </si>
  <si>
    <t>C</t>
  </si>
  <si>
    <t>D</t>
  </si>
  <si>
    <t>EV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</si>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</sst>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3C35-76B0-BB43-A0AF-6B277CE8575C}">
  <dimension ref="G3:I8"/>
  <sheetViews>
    <sheetView tabSelected="1" workbookViewId="0">
      <selection activeCell="J4" sqref="J4"/>
    </sheetView>
  </sheetViews>
  <sheetFormatPr baseColWidth="10" defaultRowHeight="16" x14ac:dyDescent="0.2"/>
  <cols>
    <col min="7" max="7" width="4" bestFit="1" customWidth="1"/>
    <col min="8" max="8" width="11.1640625" bestFit="1" customWidth="1"/>
    <col min="9" max="9" width="5.5" bestFit="1" customWidth="1"/>
  </cols>
  <sheetData>
    <row r="3" spans="7:9" x14ac:dyDescent="0.2">
      <c r="G3" t="s">
        <v>0</v>
      </c>
      <c r="H3">
        <v>90.81</v>
      </c>
    </row>
    <row r="4" spans="7:9" x14ac:dyDescent="0.2">
      <c r="G4" t="s">
        <v>1</v>
      </c>
      <c r="H4">
        <v>38.729740999999997</v>
      </c>
      <c r="I4" t="s">
        <v>6</v>
      </c>
    </row>
    <row r="5" spans="7:9" x14ac:dyDescent="0.2">
      <c r="G5" t="s">
        <v>2</v>
      </c>
      <c r="H5">
        <f>+H4*H3</f>
        <v>3517.0477802099999</v>
      </c>
    </row>
    <row r="6" spans="7:9" x14ac:dyDescent="0.2">
      <c r="G6" t="s">
        <v>3</v>
      </c>
      <c r="H6">
        <v>437.4</v>
      </c>
      <c r="I6" t="str">
        <f>+I4</f>
        <v>Q226</v>
      </c>
    </row>
    <row r="7" spans="7:9" x14ac:dyDescent="0.2">
      <c r="G7" t="s">
        <v>4</v>
      </c>
      <c r="H7">
        <v>836</v>
      </c>
      <c r="I7" t="str">
        <f>+I6</f>
        <v>Q226</v>
      </c>
    </row>
    <row r="8" spans="7:9" x14ac:dyDescent="0.2">
      <c r="G8" t="s">
        <v>5</v>
      </c>
      <c r="H8">
        <f>+H5-H6+H7</f>
        <v>3915.6477802099998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2026-02-14T06:29:39Z</dcterms:created>
  <dcterms:modified xsi:type="dcterms:W3CDTF">2026-02-14T06:31:05Z</dcterms:modified>
</cp:coreProperties>
</file>