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<sst xmlns="http://schemas.openxmlformats.org/spreadsheetml/2006/main" count="8" uniqueCount="8">
  <si>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 xml:space="preserve">CEO </t>
  </si>
  <si>
    <t>P</t>
  </si>
  <si>
    <t xml:space="preserve">CFO </t>
  </si>
  <si>
    <t>S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</si>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</sst>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</cols>
  <sheetData>
    <row r="2">
      <c r="B2" s="1" t="s">
        <v>0</v>
      </c>
      <c r="J2" s="1" t="s">
        <v>1</v>
      </c>
      <c r="K2" s="1">
        <v>16.82</v>
      </c>
    </row>
    <row r="3">
      <c r="B3" s="1" t="s">
        <v>2</v>
      </c>
      <c r="J3" s="1" t="s">
        <v>3</v>
      </c>
      <c r="K3" s="1">
        <v>14.0625</v>
      </c>
    </row>
    <row r="4">
      <c r="J4" s="1" t="s">
        <v>4</v>
      </c>
      <c r="K4" s="2">
        <f>K2*K3</f>
        <v>236.53125</v>
      </c>
    </row>
    <row r="5">
      <c r="J5" s="1" t="s">
        <v>5</v>
      </c>
    </row>
    <row r="6">
      <c r="J6" s="1" t="s">
        <v>6</v>
      </c>
    </row>
    <row r="7">
      <c r="J7" s="1" t="s">
        <v>7</v>
      </c>
    </row>
  </sheetData>
  <drawing r:id="rId1"/>
</worksheet>
</file>