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5EB48786-2957-1A49-9793-0DC0E2C1D723}" xr6:coauthVersionLast="47" xr6:coauthVersionMax="47" xr10:uidLastSave="{00000000-0000-0000-0000-000000000000}"/>
  <bookViews>
    <workbookView xWindow="15260" yWindow="3280" windowWidth="27640" windowHeight="16940" xr2:uid="{64F63021-BB1A-7D4D-A901-EB13D1B56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4" i="1"/>
</calcChain>
</file>

<file path=xl/sharedStrings.xml><?xml version="1.0" encoding="utf-8"?>
<sst xmlns="http://schemas.openxmlformats.org/spreadsheetml/2006/main" count="6" uniqueCount="6">
  <si>
    <t>P</t>
  </si>
  <si>
    <t>S</t>
  </si>
  <si>
    <t>MC</t>
  </si>
  <si>
    <t>C</t>
  </si>
  <si>
    <t>D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</si>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</sst>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5187-BDE3-064E-A709-FB482C386A21}">
  <dimension ref="G2:H7"/>
  <sheetViews>
    <sheetView tabSelected="1" workbookViewId="0">
      <selection activeCell="H7" sqref="H7"/>
    </sheetView>
  </sheetViews>
  <sheetFormatPr baseColWidth="10" defaultRowHeight="16" x14ac:dyDescent="0.2"/>
  <cols>
    <col min="1" max="16384" width="10.83203125" style="1"/>
  </cols>
  <sheetData>
    <row r="2" spans="7:8" x14ac:dyDescent="0.2">
      <c r="G2" s="1" t="s">
        <v>0</v>
      </c>
      <c r="H2" s="1">
        <v>350</v>
      </c>
    </row>
    <row r="3" spans="7:8" x14ac:dyDescent="0.2">
      <c r="G3" s="1" t="s">
        <v>1</v>
      </c>
      <c r="H3" s="1">
        <v>272.49</v>
      </c>
    </row>
    <row r="4" spans="7:8" x14ac:dyDescent="0.2">
      <c r="G4" s="1" t="s">
        <v>2</v>
      </c>
      <c r="H4" s="1">
        <f>+H3*H2</f>
        <v>95371.5</v>
      </c>
    </row>
    <row r="5" spans="7:8" x14ac:dyDescent="0.2">
      <c r="G5" s="1" t="s">
        <v>3</v>
      </c>
      <c r="H5" s="1">
        <v>2822.7620000000002</v>
      </c>
    </row>
    <row r="6" spans="7:8" x14ac:dyDescent="0.2">
      <c r="G6" s="1" t="s">
        <v>4</v>
      </c>
      <c r="H6" s="1">
        <v>2478.145</v>
      </c>
    </row>
    <row r="7" spans="7:8" x14ac:dyDescent="0.2">
      <c r="G7" s="1" t="s">
        <v>5</v>
      </c>
      <c r="H7" s="1">
        <f>+H4-H5+H6</f>
        <v>95026.883000000002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2025-07-25T04:29:55Z</dcterms:created>
  <dcterms:modified xsi:type="dcterms:W3CDTF">2025-08-18T01:56:47Z</dcterms:modified>
</cp:coreProperties>
</file>